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975"/>
  </bookViews>
  <sheets>
    <sheet name="Template Import" sheetId="1" r:id="rId1"/>
    <sheet name="Daftar Departemen" sheetId="2" r:id="rId2"/>
  </sheets>
  <definedNames>
    <definedName name="_xlnm._FilterDatabase" localSheetId="0" hidden="1">'Template Import'!$A$1:$H$1769</definedName>
  </definedNames>
  <calcPr calcId="144525"/>
</workbook>
</file>

<file path=xl/sharedStrings.xml><?xml version="1.0" encoding="utf-8"?>
<sst xmlns="http://schemas.openxmlformats.org/spreadsheetml/2006/main" count="10633" uniqueCount="5784">
  <si>
    <t>NIK</t>
  </si>
  <si>
    <t>Nama</t>
  </si>
  <si>
    <t>Tanggal Lahir</t>
  </si>
  <si>
    <t>Kode Hubungan</t>
  </si>
  <si>
    <t>Family relationship</t>
  </si>
  <si>
    <t>Alamat</t>
  </si>
  <si>
    <t>JK</t>
  </si>
  <si>
    <t>BPJS ID</t>
  </si>
  <si>
    <t>Martin Hardja</t>
  </si>
  <si>
    <t>200032-A</t>
  </si>
  <si>
    <t>Karyawan</t>
  </si>
  <si>
    <t>KEL. PONDOK JAGUNG KEC. SERPONG UTARA JL. SUTERA GARDENIA RT 002 RW 012 KEL. PONDOK JAGUNG KEC. SERPONG UTARA TANGERANG SELATAN</t>
  </si>
  <si>
    <t>L</t>
  </si>
  <si>
    <t>0001602990617</t>
  </si>
  <si>
    <t>Lenawati Sulina</t>
  </si>
  <si>
    <t>200032-B</t>
  </si>
  <si>
    <t>Spouse</t>
  </si>
  <si>
    <t>P</t>
  </si>
  <si>
    <t>0002032192361</t>
  </si>
  <si>
    <t>Hans Cristian Harja</t>
  </si>
  <si>
    <t>200032-C</t>
  </si>
  <si>
    <t>Anak 1</t>
  </si>
  <si>
    <t>0001635596223</t>
  </si>
  <si>
    <t>Nadya Cristian Harja</t>
  </si>
  <si>
    <t>200032-D</t>
  </si>
  <si>
    <t>Anak 2</t>
  </si>
  <si>
    <t>0001635607203</t>
  </si>
  <si>
    <t>Sudarto</t>
  </si>
  <si>
    <t>1200056-A</t>
  </si>
  <si>
    <t>KOMP. GRIYA ULIN PERMAI JL. NURI BLOK N NO. 9  RT 003 RW 003 LANDASAN ULIN TIMUR LANDASAN ULIN BANJARBARU</t>
  </si>
  <si>
    <t>0000124033691</t>
  </si>
  <si>
    <t>Agustien Dewi Mardianti</t>
  </si>
  <si>
    <t>1200056-B</t>
  </si>
  <si>
    <t>0000124033689</t>
  </si>
  <si>
    <t>Adyatma Damarjati Amarhathany</t>
  </si>
  <si>
    <t>1200056-C</t>
  </si>
  <si>
    <t>0000124033702</t>
  </si>
  <si>
    <t>Heppy Ariyanto</t>
  </si>
  <si>
    <t>1200060-A</t>
  </si>
  <si>
    <t>KOMP.CITRA PALAM PERMAI BLOK M NO. 2  RT 043 RW 001 GUNTUNG MANGGIS LANDASAN ULIN BANJARBARU</t>
  </si>
  <si>
    <t>0001546679496</t>
  </si>
  <si>
    <t>Yosiana</t>
  </si>
  <si>
    <t>1200060-B</t>
  </si>
  <si>
    <t>0001546679507</t>
  </si>
  <si>
    <t>Lusiana Eka Putri</t>
  </si>
  <si>
    <t>1200060-C</t>
  </si>
  <si>
    <t>0001546679518</t>
  </si>
  <si>
    <t>Muhammad Rafli Dwi Putera</t>
  </si>
  <si>
    <t>1200060-D</t>
  </si>
  <si>
    <t>0001546679529</t>
  </si>
  <si>
    <t>Ahmad Ramadhan Triadi Putera</t>
  </si>
  <si>
    <t>1200060-E</t>
  </si>
  <si>
    <t>Anak 3</t>
  </si>
  <si>
    <t>0001546679531</t>
  </si>
  <si>
    <t>Endang Wahyuningsih</t>
  </si>
  <si>
    <t>1200061-A</t>
  </si>
  <si>
    <t>JL. BATU BENAWA NO. 1  RT 046 RW 004 TELUK DALAM BANJARMASIN TENGAH BANJARMASIN</t>
  </si>
  <si>
    <t>0001546679474</t>
  </si>
  <si>
    <t>Gunawan</t>
  </si>
  <si>
    <t>1200066-A</t>
  </si>
  <si>
    <t>NUSA INDAH  RT 003 RW 002 NUSA INDAH BATI-BATI TANAH LAUT</t>
  </si>
  <si>
    <t>0001546236562</t>
  </si>
  <si>
    <t>Darmawati</t>
  </si>
  <si>
    <t>1200066-B</t>
  </si>
  <si>
    <t>0001546236573</t>
  </si>
  <si>
    <t>Wanda Septiana Puteri</t>
  </si>
  <si>
    <t>1200066-C</t>
  </si>
  <si>
    <t>0001546236584</t>
  </si>
  <si>
    <t>Muhammad Adji Maulana Putera</t>
  </si>
  <si>
    <t>1200066-D</t>
  </si>
  <si>
    <t>0001546236595</t>
  </si>
  <si>
    <t>Darsani</t>
  </si>
  <si>
    <t>1200115-A</t>
  </si>
  <si>
    <t>KOMP. PESONA GADING INDAH BLOK C-25  RT 003 RW 001 SUNGAI BESAR BANJARBARU SELATAN BANJARBARU</t>
  </si>
  <si>
    <t>0001546679621</t>
  </si>
  <si>
    <t>Yusna Aisyiah</t>
  </si>
  <si>
    <t>1200115-B</t>
  </si>
  <si>
    <t>0001546679632</t>
  </si>
  <si>
    <t>Ervin Rasyid Habibi</t>
  </si>
  <si>
    <t>1200115-C</t>
  </si>
  <si>
    <t>0002466251616</t>
  </si>
  <si>
    <t>Venna Aulia Ramadhani</t>
  </si>
  <si>
    <t>1200115-D</t>
  </si>
  <si>
    <t>0001546679643</t>
  </si>
  <si>
    <t>Akhmad Yudha Alfarisi</t>
  </si>
  <si>
    <t>1200115-E</t>
  </si>
  <si>
    <t>0001546679654</t>
  </si>
  <si>
    <t>Abdul Rahim</t>
  </si>
  <si>
    <t>1200122-A</t>
  </si>
  <si>
    <t>KOMP. INDOFOOD PERMAI  RT 006 RW 003 LIANG ANGGANG BATI-BATI TANAH LAUT</t>
  </si>
  <si>
    <t>0001545427192</t>
  </si>
  <si>
    <t>Maidayosa</t>
  </si>
  <si>
    <t>1200122-B</t>
  </si>
  <si>
    <t>0001545427203</t>
  </si>
  <si>
    <t>Rima Saptaloka</t>
  </si>
  <si>
    <t>1200122-C</t>
  </si>
  <si>
    <t>0001853451999</t>
  </si>
  <si>
    <t>Muhammad Yose Rizal</t>
  </si>
  <si>
    <t>1200122-D</t>
  </si>
  <si>
    <t>0001545427214</t>
  </si>
  <si>
    <t>Muhammad Rizky Abiyyu</t>
  </si>
  <si>
    <t>1200122-E</t>
  </si>
  <si>
    <t>0002250162213</t>
  </si>
  <si>
    <t>Adriyanie Rachman</t>
  </si>
  <si>
    <t>1200146-A</t>
  </si>
  <si>
    <t>JL. H. SOFYAN  RT 001 RW 001 UJUNG BATI-BATI TANAH LAUT</t>
  </si>
  <si>
    <t>0001546265114</t>
  </si>
  <si>
    <t>Muhammad Ariyandie</t>
  </si>
  <si>
    <t>1200146-C</t>
  </si>
  <si>
    <t>0001546265125</t>
  </si>
  <si>
    <t>Rahmaya Arina</t>
  </si>
  <si>
    <t>1200146-D</t>
  </si>
  <si>
    <t>0001546265136</t>
  </si>
  <si>
    <t>Totok Triatmoko</t>
  </si>
  <si>
    <t>1200149-A</t>
  </si>
  <si>
    <t>JL. SUTOYO S KOMP.MURAI NO. 21  RT 008 RW 001 TELUK DALAM BANJARMASIN TENGAH BANJARMASIN</t>
  </si>
  <si>
    <t>0001546679439</t>
  </si>
  <si>
    <t>Maria Magdalena Emy Trimulya</t>
  </si>
  <si>
    <t>1200149-B</t>
  </si>
  <si>
    <t>0001546142038</t>
  </si>
  <si>
    <t>Petrus Praditya Aswangga Nugroho</t>
  </si>
  <si>
    <t>1200149-C</t>
  </si>
  <si>
    <t>0001546679441</t>
  </si>
  <si>
    <t>Alexandra Keisha Rasendriya</t>
  </si>
  <si>
    <t>1200149-D</t>
  </si>
  <si>
    <t>0001546142049</t>
  </si>
  <si>
    <t>Abdi Rama</t>
  </si>
  <si>
    <t>1200150-A</t>
  </si>
  <si>
    <t>0001544863432</t>
  </si>
  <si>
    <t>Ulfah Khariyani</t>
  </si>
  <si>
    <t>1200150-B</t>
  </si>
  <si>
    <t>0001544863454</t>
  </si>
  <si>
    <t>Diah Rayi Ayu Puspita</t>
  </si>
  <si>
    <t>1200150-C</t>
  </si>
  <si>
    <t>0001544863476</t>
  </si>
  <si>
    <t>Aprilia Nurhaliza</t>
  </si>
  <si>
    <t>1200150-D</t>
  </si>
  <si>
    <t>0001544863498</t>
  </si>
  <si>
    <t>Titin Jumiati</t>
  </si>
  <si>
    <t>1200159-A</t>
  </si>
  <si>
    <t>NUSA INDAH  RT 005 RW 002 NUSA INDAH BATI-BATI TANAH LAUT</t>
  </si>
  <si>
    <t>0001546679485</t>
  </si>
  <si>
    <t>Widiyanto</t>
  </si>
  <si>
    <t>1200159-B</t>
  </si>
  <si>
    <t>0001546679597</t>
  </si>
  <si>
    <t>Meidy Ayu Vidya</t>
  </si>
  <si>
    <t>1200159-C</t>
  </si>
  <si>
    <t>0001546679755</t>
  </si>
  <si>
    <t>Meydita Nurmalitasari</t>
  </si>
  <si>
    <t>1200159-D</t>
  </si>
  <si>
    <t>0001546679744</t>
  </si>
  <si>
    <t>Meydika Intan Wulandari</t>
  </si>
  <si>
    <t>1200159-E</t>
  </si>
  <si>
    <t>0001546679709</t>
  </si>
  <si>
    <t>Masmegawati</t>
  </si>
  <si>
    <t>1200162-A</t>
  </si>
  <si>
    <t>KOMP. MULTI MADYA  RT 010 RW 002 LIANG ANGGANG BATI-BATI TANAH LAUT</t>
  </si>
  <si>
    <t>0001856261373</t>
  </si>
  <si>
    <t>Warsiyanto</t>
  </si>
  <si>
    <t>1200162-B</t>
  </si>
  <si>
    <t>0001884454907</t>
  </si>
  <si>
    <t>Gita Wirantika Dewi</t>
  </si>
  <si>
    <t>1200162-C</t>
  </si>
  <si>
    <t>0001884455008</t>
  </si>
  <si>
    <t>Safnah</t>
  </si>
  <si>
    <t>1200168-A</t>
  </si>
  <si>
    <t>LIANG ANGGANG  RT 005 RW 002 LIANG ANGGANG BATI-BATI TANAH LAUT</t>
  </si>
  <si>
    <t>0001546275609</t>
  </si>
  <si>
    <t>M. Arifin Nur</t>
  </si>
  <si>
    <t>1200168-B</t>
  </si>
  <si>
    <t>0001447014115</t>
  </si>
  <si>
    <t>Resa Fazriyantinor</t>
  </si>
  <si>
    <t>1200168-C</t>
  </si>
  <si>
    <t>0001546275622</t>
  </si>
  <si>
    <t>Rahmad Rasyid Ridha</t>
  </si>
  <si>
    <t>1200168-D</t>
  </si>
  <si>
    <t>0001546275611</t>
  </si>
  <si>
    <t>Taslimah</t>
  </si>
  <si>
    <t>1200184-A</t>
  </si>
  <si>
    <t>JL. PELITA RAYA  RT 007 RW 003 UJUNG BARU BATI-BATI TANAH LAUT</t>
  </si>
  <si>
    <t>0001609903045</t>
  </si>
  <si>
    <t>Jarno</t>
  </si>
  <si>
    <t>1200184-B</t>
  </si>
  <si>
    <t>0001546050475</t>
  </si>
  <si>
    <t>Ahmad Rangga Harianto</t>
  </si>
  <si>
    <t>1200184-C</t>
  </si>
  <si>
    <t>0002898177039</t>
  </si>
  <si>
    <t>Restu Fuji Lestari</t>
  </si>
  <si>
    <t>1200184-D</t>
  </si>
  <si>
    <t>0002898177074</t>
  </si>
  <si>
    <t>Halidah</t>
  </si>
  <si>
    <t>1200186-A</t>
  </si>
  <si>
    <t>JL. A. YANI  RT 006 RW 002 UJUNG BARU BATI-BATI TANAH LAUT</t>
  </si>
  <si>
    <t>0001609903056</t>
  </si>
  <si>
    <t>Intan Novika Sari</t>
  </si>
  <si>
    <t>1200186-C</t>
  </si>
  <si>
    <t>0001609903078</t>
  </si>
  <si>
    <t>Jainah</t>
  </si>
  <si>
    <t>1200191-A</t>
  </si>
  <si>
    <t>JL. A.YANI KM. 28.200  RT 001 RW 001 PANDAHAN BATI-BATI TANAH LAUT</t>
  </si>
  <si>
    <t>0001546249768</t>
  </si>
  <si>
    <t>Amin Khairullah</t>
  </si>
  <si>
    <t>1200191-C</t>
  </si>
  <si>
    <t>0001546249781</t>
  </si>
  <si>
    <t>Sri Hartini</t>
  </si>
  <si>
    <t>1200192-A</t>
  </si>
  <si>
    <t>JL. DIKBUD  RT 001 RW 001 UJUNG BATI-BATI TANAH LAUT</t>
  </si>
  <si>
    <t>0001546245911</t>
  </si>
  <si>
    <t>Avriola Nandita</t>
  </si>
  <si>
    <t>1200192-C</t>
  </si>
  <si>
    <t>0001804156176</t>
  </si>
  <si>
    <t>Hilmiyati Mariana</t>
  </si>
  <si>
    <t>1200206-A</t>
  </si>
  <si>
    <t>JL. MELATI  RT 007 RW 003 BATI-BATI BATI-BATI TANAH LAUT</t>
  </si>
  <si>
    <t>0001546473262</t>
  </si>
  <si>
    <t>M. Anshori</t>
  </si>
  <si>
    <t>1200206-B</t>
  </si>
  <si>
    <t>0001546473273</t>
  </si>
  <si>
    <t>Putri Najwa Wulandini</t>
  </si>
  <si>
    <t>1200206-C</t>
  </si>
  <si>
    <t>0001546473284</t>
  </si>
  <si>
    <t>Sutarman</t>
  </si>
  <si>
    <t>1200216-A</t>
  </si>
  <si>
    <t>JL. A. YANI  RT 003 RW 002 NUSA INDAH BATI-BATI TANAH LAUT</t>
  </si>
  <si>
    <t>0001546248688</t>
  </si>
  <si>
    <t>Susanti</t>
  </si>
  <si>
    <t>1200216-B</t>
  </si>
  <si>
    <t>0001546723989</t>
  </si>
  <si>
    <t>Salsabila Nur'Ama Sasmita</t>
  </si>
  <si>
    <t>1200216-C</t>
  </si>
  <si>
    <t>0001546248699</t>
  </si>
  <si>
    <t>Suharto</t>
  </si>
  <si>
    <t>1200222-A</t>
  </si>
  <si>
    <t>0001546474015</t>
  </si>
  <si>
    <t>Rohani</t>
  </si>
  <si>
    <t>1200222-B</t>
  </si>
  <si>
    <t>0001546474026</t>
  </si>
  <si>
    <t>Liyana Desi Anggraeni</t>
  </si>
  <si>
    <t>1200222-C</t>
  </si>
  <si>
    <t>0001546474048</t>
  </si>
  <si>
    <t>Firdha Regita Cahyani</t>
  </si>
  <si>
    <t>1200222-D</t>
  </si>
  <si>
    <t>0001546474037</t>
  </si>
  <si>
    <t>Masriono</t>
  </si>
  <si>
    <t>1200226-A</t>
  </si>
  <si>
    <t>JL. KEBUN KARET NO. 10  RT 006 RW 007 LOKTABAT UTARA BANJARBARU UTARA BANJARBARU</t>
  </si>
  <si>
    <t>0001547168275</t>
  </si>
  <si>
    <t>Agustina</t>
  </si>
  <si>
    <t>1200226-B</t>
  </si>
  <si>
    <t>0001547168286</t>
  </si>
  <si>
    <t>Rizky Putra Pratama</t>
  </si>
  <si>
    <t>1200226-C</t>
  </si>
  <si>
    <t>0001547168319</t>
  </si>
  <si>
    <t>Ananda Muhammad Muthaqin</t>
  </si>
  <si>
    <t>1200226-D</t>
  </si>
  <si>
    <t>0001547168297</t>
  </si>
  <si>
    <t>Muhammad Firas Aufha Azmi</t>
  </si>
  <si>
    <t>1200226-E</t>
  </si>
  <si>
    <t>0001876862373</t>
  </si>
  <si>
    <t>Jamainsyah</t>
  </si>
  <si>
    <t>1200228-A</t>
  </si>
  <si>
    <t>JL. LAMBENTENG  RT 006 RW 003 UJUNG BARU BATI-BATI TANAH LAUT</t>
  </si>
  <si>
    <t>0001546473306</t>
  </si>
  <si>
    <t>Ramnah</t>
  </si>
  <si>
    <t>1200228-B</t>
  </si>
  <si>
    <t>0001546473317</t>
  </si>
  <si>
    <t>Noor Rina</t>
  </si>
  <si>
    <t>1200228-C</t>
  </si>
  <si>
    <t>0001546473339</t>
  </si>
  <si>
    <t>Siti Noor Mala Sari</t>
  </si>
  <si>
    <t>1200228-D</t>
  </si>
  <si>
    <t>0001546473328</t>
  </si>
  <si>
    <t>Joni Tappi</t>
  </si>
  <si>
    <t>1200229-A</t>
  </si>
  <si>
    <t>BENTOK KAMPUNG  RT 006 RW 002 BENTOK KAMPUNG BATI-BATI TANAH LAUT</t>
  </si>
  <si>
    <t>0001546265215</t>
  </si>
  <si>
    <t>Albertin Opi</t>
  </si>
  <si>
    <t>1200229-B</t>
  </si>
  <si>
    <t>0001546265226</t>
  </si>
  <si>
    <t>Christine Agnes Jovita</t>
  </si>
  <si>
    <t>1200229-C</t>
  </si>
  <si>
    <t>0001546265248</t>
  </si>
  <si>
    <t>Cindy Gracya Apriliani</t>
  </si>
  <si>
    <t>1200229-D</t>
  </si>
  <si>
    <t>0001546265237</t>
  </si>
  <si>
    <t>Gabriela Yuna Mishael</t>
  </si>
  <si>
    <t>1200229-E</t>
  </si>
  <si>
    <t>0002934086646</t>
  </si>
  <si>
    <t>Bambang Hariyatin</t>
  </si>
  <si>
    <t>1200239-A</t>
  </si>
  <si>
    <t>KOMP. GRIYA PERMATA II  RT 007 RW 004 LIANG ANGGANG BATI-BATI TANAH LAUT</t>
  </si>
  <si>
    <t>0001609903214</t>
  </si>
  <si>
    <t>Putri Pratiwi</t>
  </si>
  <si>
    <t>1200239-C</t>
  </si>
  <si>
    <t>0001609903247</t>
  </si>
  <si>
    <t>Galih Setyawan</t>
  </si>
  <si>
    <t>1200239-D</t>
  </si>
  <si>
    <t>0001609903236</t>
  </si>
  <si>
    <t>Muhammad Akhbari</t>
  </si>
  <si>
    <t>1200241-A</t>
  </si>
  <si>
    <t>JL. H. SOPIAN  RT 001 RW 001 UJUNG BATI-BATI TANAH LAUT</t>
  </si>
  <si>
    <t>0001546264721</t>
  </si>
  <si>
    <t>Jumrah</t>
  </si>
  <si>
    <t>1200241-B</t>
  </si>
  <si>
    <t>0001546264743</t>
  </si>
  <si>
    <t>Mutia Annisa</t>
  </si>
  <si>
    <t>1200241-C</t>
  </si>
  <si>
    <t>0001546264754</t>
  </si>
  <si>
    <t>Muhammad Nafis Al Ghifari</t>
  </si>
  <si>
    <t>1200241-D</t>
  </si>
  <si>
    <t>0001546264776</t>
  </si>
  <si>
    <t>Ahmad Aufa</t>
  </si>
  <si>
    <t>1200241-E</t>
  </si>
  <si>
    <t>0001546264765</t>
  </si>
  <si>
    <t>Wahyono</t>
  </si>
  <si>
    <t>1200248-A</t>
  </si>
  <si>
    <t>KOMP. PESONA BLOK G NO. 05  RT 012 RW 006 LIANG ANGGANG BATI-BATI TANAH LAUT</t>
  </si>
  <si>
    <t>0001546248835</t>
  </si>
  <si>
    <t>Murziah</t>
  </si>
  <si>
    <t>1200248-B</t>
  </si>
  <si>
    <t>0001546248846</t>
  </si>
  <si>
    <t>Rahmat Adzani</t>
  </si>
  <si>
    <t>1200248-C</t>
  </si>
  <si>
    <t>0001546248881</t>
  </si>
  <si>
    <t>Annisa Dwi Febriana</t>
  </si>
  <si>
    <t>1200248-D</t>
  </si>
  <si>
    <t>0001546248868</t>
  </si>
  <si>
    <t>Fauzan Azhima</t>
  </si>
  <si>
    <t>1200248-E</t>
  </si>
  <si>
    <t>0001546248857</t>
  </si>
  <si>
    <t>Muhammad Ikhsan</t>
  </si>
  <si>
    <t>1200263-A</t>
  </si>
  <si>
    <t>PADANG  RT 002 RW 001 PADANG BATI-BATI TANAH LAUT</t>
  </si>
  <si>
    <t>0001546246203</t>
  </si>
  <si>
    <t>Arida Ariani</t>
  </si>
  <si>
    <t>1200263-B</t>
  </si>
  <si>
    <t>0001546246315</t>
  </si>
  <si>
    <t>Muhammad Rahmatullah</t>
  </si>
  <si>
    <t>1200263-C</t>
  </si>
  <si>
    <t>0002721893095</t>
  </si>
  <si>
    <t>Ahmad Habibie</t>
  </si>
  <si>
    <t>1200263-D</t>
  </si>
  <si>
    <t>0001546246427</t>
  </si>
  <si>
    <t>Fitri Noor Hayati</t>
  </si>
  <si>
    <t>1200263-E</t>
  </si>
  <si>
    <t>0001546246473</t>
  </si>
  <si>
    <t>Poneran</t>
  </si>
  <si>
    <t>1200265-A</t>
  </si>
  <si>
    <t>NUSA INDAH GG. 95  RT 009 RW 001 NUSA INDAH BATI-BATI TANAH LAUT</t>
  </si>
  <si>
    <t>0001546473554</t>
  </si>
  <si>
    <t>Dahlia</t>
  </si>
  <si>
    <t>1200265-B</t>
  </si>
  <si>
    <t>0001546473565</t>
  </si>
  <si>
    <t>Muhammad Nouval</t>
  </si>
  <si>
    <t>1200265-C</t>
  </si>
  <si>
    <t>0001546473576</t>
  </si>
  <si>
    <t>Muhammad Abi Neda</t>
  </si>
  <si>
    <t>1200265-D</t>
  </si>
  <si>
    <t>0002044760613</t>
  </si>
  <si>
    <t>Agus Jaya Nurhadi</t>
  </si>
  <si>
    <t>1200266-A</t>
  </si>
  <si>
    <t>0001546264629</t>
  </si>
  <si>
    <t>Kristina Dewi Prasetiyawati</t>
  </si>
  <si>
    <t>1200266-B</t>
  </si>
  <si>
    <t>0001546264732</t>
  </si>
  <si>
    <t>Dede Andreas Escobar</t>
  </si>
  <si>
    <t>1200266-C</t>
  </si>
  <si>
    <t>0001546264956</t>
  </si>
  <si>
    <t>Mega Triyani</t>
  </si>
  <si>
    <t>1200268-A</t>
  </si>
  <si>
    <t>JL. MANUNGGAL  RT 003 RW 001 ANGSAU PELAIHARI TANAH LAUT</t>
  </si>
  <si>
    <t>0001609903326</t>
  </si>
  <si>
    <t>Laras Indro Prayitno</t>
  </si>
  <si>
    <t>1200268-B</t>
  </si>
  <si>
    <t>0001840966233</t>
  </si>
  <si>
    <t>Bayu Rezha Mahendra</t>
  </si>
  <si>
    <t>1200268-C</t>
  </si>
  <si>
    <t>0001840966378</t>
  </si>
  <si>
    <t>Prayogi Nafisa Fitra</t>
  </si>
  <si>
    <t>1200268-D</t>
  </si>
  <si>
    <t>0001840966569</t>
  </si>
  <si>
    <t>Ahmad Madi</t>
  </si>
  <si>
    <t>1200274-A</t>
  </si>
  <si>
    <t>KOMP. MULTI MADYA  RT 010 RW 003 LIANG ANGGANG BATI-BATI TANAH LAUT</t>
  </si>
  <si>
    <t>0001609903337</t>
  </si>
  <si>
    <t>Iin Kartikawati</t>
  </si>
  <si>
    <t>1200274-B</t>
  </si>
  <si>
    <t>0001609903348</t>
  </si>
  <si>
    <t>Dimas Aji Prastiya</t>
  </si>
  <si>
    <t>1200274-C</t>
  </si>
  <si>
    <t>0001609903359</t>
  </si>
  <si>
    <t>Muhammad Diyo Adji Prayogo Pangestu</t>
  </si>
  <si>
    <t>1200274-D</t>
  </si>
  <si>
    <t>0001609903361</t>
  </si>
  <si>
    <t>Asmiah</t>
  </si>
  <si>
    <t>1200286-A</t>
  </si>
  <si>
    <t>JL A. YANI  RT 004 RW 003 SARANG HALANG PELAIHARI TANAH LAUT</t>
  </si>
  <si>
    <t>0001804085875</t>
  </si>
  <si>
    <t>Sapwani</t>
  </si>
  <si>
    <t>1200286-B</t>
  </si>
  <si>
    <t>0002459027812</t>
  </si>
  <si>
    <t>Rinanda Puspasari</t>
  </si>
  <si>
    <t>1200286-C</t>
  </si>
  <si>
    <t>0002459027867</t>
  </si>
  <si>
    <t>Vidha Putri Azzura</t>
  </si>
  <si>
    <t>1200286-D</t>
  </si>
  <si>
    <t>0002459027935</t>
  </si>
  <si>
    <t>Muhammad Rizky Naufal</t>
  </si>
  <si>
    <t>1200286-E</t>
  </si>
  <si>
    <t>0002459028126</t>
  </si>
  <si>
    <t>Endang Sulastri</t>
  </si>
  <si>
    <t>1200290-A</t>
  </si>
  <si>
    <t>KOMP. LIANG ANGGANG PERMAI  RT 005 RW 003 LIANG ANGGANG BATI-BATI TANAH LAUT</t>
  </si>
  <si>
    <t>0001609903427</t>
  </si>
  <si>
    <t>Tuti</t>
  </si>
  <si>
    <t>1200291-A</t>
  </si>
  <si>
    <t>JL. DURIAN  RT 002 RW 000 PULAU TELO SELAT KAPUAS</t>
  </si>
  <si>
    <t>0001609903438</t>
  </si>
  <si>
    <t>Abdul Rahman</t>
  </si>
  <si>
    <t>1200291-B</t>
  </si>
  <si>
    <t>0001609903449</t>
  </si>
  <si>
    <t>Noor Hijatil Hasanah</t>
  </si>
  <si>
    <t>1200291-C</t>
  </si>
  <si>
    <t>0002657004298</t>
  </si>
  <si>
    <t>Siti Nurningsih</t>
  </si>
  <si>
    <t>1200312-A</t>
  </si>
  <si>
    <t>KOMP. GRIYA PERMATA II  RT 007 RW 002 LIANG ANGGANG BATI-BATI TANAH LAUT</t>
  </si>
  <si>
    <t>0001166469085</t>
  </si>
  <si>
    <t>Bakri</t>
  </si>
  <si>
    <t>1200312-B</t>
  </si>
  <si>
    <t>0001133276692</t>
  </si>
  <si>
    <t>Wahidatesya Neba Pisca</t>
  </si>
  <si>
    <t>1200312-C</t>
  </si>
  <si>
    <t>0001166469096</t>
  </si>
  <si>
    <t>Sanianisa Neba Sagita</t>
  </si>
  <si>
    <t>1200312-D</t>
  </si>
  <si>
    <t>0001166469107</t>
  </si>
  <si>
    <t>Muhammad Fahmi Arief</t>
  </si>
  <si>
    <t>1200312-E</t>
  </si>
  <si>
    <t>0001196664614</t>
  </si>
  <si>
    <t>Fitriah</t>
  </si>
  <si>
    <t>1200320-A</t>
  </si>
  <si>
    <t>JL. SAMUDERA  RT 010 RW 004 PELAIHARI PELAIHARI TANAH LAUT</t>
  </si>
  <si>
    <t>0001609903473</t>
  </si>
  <si>
    <t>Jasmawati</t>
  </si>
  <si>
    <t>1200321-A</t>
  </si>
  <si>
    <t>JL. MELATI  RT 010 RW 003 PADANG BATI-BATI TANAH LAUT</t>
  </si>
  <si>
    <t>0001546249061</t>
  </si>
  <si>
    <t>Subiyani</t>
  </si>
  <si>
    <t>1200321-B</t>
  </si>
  <si>
    <t>0001546249072</t>
  </si>
  <si>
    <t>Aulia Rahman</t>
  </si>
  <si>
    <t>1200321-C</t>
  </si>
  <si>
    <t>0001546249083</t>
  </si>
  <si>
    <t>Rizka Ramadhani</t>
  </si>
  <si>
    <t>1200321-D</t>
  </si>
  <si>
    <t>0001546249105</t>
  </si>
  <si>
    <t>Mastawiyah</t>
  </si>
  <si>
    <t>1200326-A</t>
  </si>
  <si>
    <t>KOMP. MULTI MADYA  RT 010 RW 005 LIANG ANGGANG BATI-BATI TANAH LAUT</t>
  </si>
  <si>
    <t>0001609903484</t>
  </si>
  <si>
    <t>Teguh Operasiono</t>
  </si>
  <si>
    <t>1200326-B</t>
  </si>
  <si>
    <t>0001617421421</t>
  </si>
  <si>
    <t>Mukti Cahyono Putra</t>
  </si>
  <si>
    <t>1200326-C</t>
  </si>
  <si>
    <t>0001617421443</t>
  </si>
  <si>
    <t>Rahmawati</t>
  </si>
  <si>
    <t>1200329-A</t>
  </si>
  <si>
    <t>JL. A. YANI  RT 002 RW 001 BATI-BATI BATI-BATI TANAH LAUT</t>
  </si>
  <si>
    <t>0001546473633</t>
  </si>
  <si>
    <t>Inayatul Khairina</t>
  </si>
  <si>
    <t>1200329-C</t>
  </si>
  <si>
    <t>0001546473655</t>
  </si>
  <si>
    <t>Ora Et Labora</t>
  </si>
  <si>
    <t>1200335-A</t>
  </si>
  <si>
    <t>0001826862693</t>
  </si>
  <si>
    <t>Sony Aprilian</t>
  </si>
  <si>
    <t>1200335-C</t>
  </si>
  <si>
    <t>0001833831303</t>
  </si>
  <si>
    <t>Sandy Debora</t>
  </si>
  <si>
    <t>1200335-D</t>
  </si>
  <si>
    <t>0001826863266</t>
  </si>
  <si>
    <t>Suparjo</t>
  </si>
  <si>
    <t>1200337-A</t>
  </si>
  <si>
    <t>TELUK PULANTAN  RT 012 RW 003 BATI-BATI BATI-BATI TANAH LAUT</t>
  </si>
  <si>
    <t>0001546275688</t>
  </si>
  <si>
    <t>Sri Rahayu</t>
  </si>
  <si>
    <t>1200337-B</t>
  </si>
  <si>
    <t>0001546275699</t>
  </si>
  <si>
    <t>Aulia Nur Anisa</t>
  </si>
  <si>
    <t>1200337-C</t>
  </si>
  <si>
    <t>0001546275701</t>
  </si>
  <si>
    <t>Muhammad Aiman</t>
  </si>
  <si>
    <t>1200337-D</t>
  </si>
  <si>
    <t>0001546275712</t>
  </si>
  <si>
    <t>Putut Handoko</t>
  </si>
  <si>
    <t>1200338-A</t>
  </si>
  <si>
    <t>JL. SUKA MAJU  RT 005 RW 002 UJUNG BARU BATI-BATI TANAH LAUT</t>
  </si>
  <si>
    <t>0001609903528</t>
  </si>
  <si>
    <t>Norliyana</t>
  </si>
  <si>
    <t>1200338-B</t>
  </si>
  <si>
    <t>0001609903539</t>
  </si>
  <si>
    <t>Fenny Ramadhita</t>
  </si>
  <si>
    <t>1200338-C</t>
  </si>
  <si>
    <t>0001609903541</t>
  </si>
  <si>
    <t>Adinda Mutiana Akhmalin</t>
  </si>
  <si>
    <t>1200338-D</t>
  </si>
  <si>
    <t>0001609903552</t>
  </si>
  <si>
    <t>Mamik Winarti</t>
  </si>
  <si>
    <t>1200341-A</t>
  </si>
  <si>
    <t>GG. SABRINA  RT 007 RW 002 NUSA INDAH BATI-BATI TANAH LAUT</t>
  </si>
  <si>
    <t>0001609903563</t>
  </si>
  <si>
    <t>Lasiran</t>
  </si>
  <si>
    <t>1200341-B</t>
  </si>
  <si>
    <t>0001609903574</t>
  </si>
  <si>
    <t>Amanda Salsabila</t>
  </si>
  <si>
    <t>1200341-C</t>
  </si>
  <si>
    <t>0001609903585</t>
  </si>
  <si>
    <t>M. Boy Afriadi</t>
  </si>
  <si>
    <t>1200364-A</t>
  </si>
  <si>
    <t>0001804129918</t>
  </si>
  <si>
    <t>Yuni Faridah</t>
  </si>
  <si>
    <t>1200364-B</t>
  </si>
  <si>
    <t>0001869686763</t>
  </si>
  <si>
    <t>Annisa Aprilia</t>
  </si>
  <si>
    <t>1200364-C</t>
  </si>
  <si>
    <t>0001869686831</t>
  </si>
  <si>
    <t>Muhammad Yuda Fadilah</t>
  </si>
  <si>
    <t>1200364-D</t>
  </si>
  <si>
    <t>0001869686932</t>
  </si>
  <si>
    <t>Muhammad Noor Ramadhani</t>
  </si>
  <si>
    <t>1200364-E</t>
  </si>
  <si>
    <t>0001869687044</t>
  </si>
  <si>
    <t>Hasnah</t>
  </si>
  <si>
    <t>1200390-A</t>
  </si>
  <si>
    <t>JL. A. YANI  RT 003 RW 002 UJUNG BARU BATI-BATI TANAH LAUT</t>
  </si>
  <si>
    <t>0001546249432</t>
  </si>
  <si>
    <t>Slamet Mustopa</t>
  </si>
  <si>
    <t>1200390-B</t>
  </si>
  <si>
    <t>0001546249443</t>
  </si>
  <si>
    <t>Sandy Angga Saputra</t>
  </si>
  <si>
    <t>1200390-C</t>
  </si>
  <si>
    <t>0001546249476</t>
  </si>
  <si>
    <t>Chika Ayu Adelia</t>
  </si>
  <si>
    <t>1200390-D</t>
  </si>
  <si>
    <t>0001546249454</t>
  </si>
  <si>
    <t>Ramli Saleh</t>
  </si>
  <si>
    <t>1200395-A</t>
  </si>
  <si>
    <t>0001546688632</t>
  </si>
  <si>
    <t>Sulastri</t>
  </si>
  <si>
    <t>1200395-B</t>
  </si>
  <si>
    <t>0001546688744</t>
  </si>
  <si>
    <t>Yolla Laras Anggraini</t>
  </si>
  <si>
    <t>1200395-C</t>
  </si>
  <si>
    <t>0001884454198</t>
  </si>
  <si>
    <t>Indah Laras Puspita Ayu</t>
  </si>
  <si>
    <t>1200395-D</t>
  </si>
  <si>
    <t>0001884454244</t>
  </si>
  <si>
    <t>Usnatun Hasanah</t>
  </si>
  <si>
    <t>1200399-A</t>
  </si>
  <si>
    <t>0001546688856</t>
  </si>
  <si>
    <t>Ruciani</t>
  </si>
  <si>
    <t>1200403-A</t>
  </si>
  <si>
    <t>SIMPANG TIGA NUSA INDAH  RT 003 RW 002 NUSA INDAH BATI-BATI TANAH LAUT</t>
  </si>
  <si>
    <t>0001546473598</t>
  </si>
  <si>
    <t>1200403-B</t>
  </si>
  <si>
    <t>0001546473609</t>
  </si>
  <si>
    <t>Berlian Siska Oktavia</t>
  </si>
  <si>
    <t>1200403-C</t>
  </si>
  <si>
    <t>0001546473622</t>
  </si>
  <si>
    <t>Endro Sugito</t>
  </si>
  <si>
    <t>1200406-A</t>
  </si>
  <si>
    <t>0001546248453</t>
  </si>
  <si>
    <t>Norfah</t>
  </si>
  <si>
    <t>1200406-B</t>
  </si>
  <si>
    <t>0001546248543</t>
  </si>
  <si>
    <t>Muhammad Hafizh Khairi</t>
  </si>
  <si>
    <t>1200406-C</t>
  </si>
  <si>
    <t>0001546248767</t>
  </si>
  <si>
    <t>Siti Nurhalida</t>
  </si>
  <si>
    <t>1200406-D</t>
  </si>
  <si>
    <t>0001546248655</t>
  </si>
  <si>
    <t>Triyanto</t>
  </si>
  <si>
    <t>1200407-A</t>
  </si>
  <si>
    <t>0001546246348</t>
  </si>
  <si>
    <t>Muhammad Agi Norihsanto</t>
  </si>
  <si>
    <t>1200407-C</t>
  </si>
  <si>
    <t>0001546246361</t>
  </si>
  <si>
    <t>Agistamarsya Putri</t>
  </si>
  <si>
    <t>1200407-D</t>
  </si>
  <si>
    <t>0001546246359</t>
  </si>
  <si>
    <t>Suyadi</t>
  </si>
  <si>
    <t>1200408-A</t>
  </si>
  <si>
    <t>KOMP. MULTI MADYA BLOK C NO. 17  RT 010 RW 005 LIANG ANGGANG BATI-BATI TANAH LAUT</t>
  </si>
  <si>
    <t>0001546474094</t>
  </si>
  <si>
    <t>Umi Kasum</t>
  </si>
  <si>
    <t>1200408-B</t>
  </si>
  <si>
    <t>0001546474105</t>
  </si>
  <si>
    <t>Muhammad Rizal Wahyudi</t>
  </si>
  <si>
    <t>1200408-C</t>
  </si>
  <si>
    <t>0001844794541</t>
  </si>
  <si>
    <t>Laily Noor Fitri Amalia</t>
  </si>
  <si>
    <t>1200408-D</t>
  </si>
  <si>
    <t>0001844794809</t>
  </si>
  <si>
    <t>Budiyono</t>
  </si>
  <si>
    <t>1200410-A</t>
  </si>
  <si>
    <t>KOMP. MULTI MADYA  RT 009 RW 003 LIANG ANGGANG BATI-BATI TANAH LAUT</t>
  </si>
  <si>
    <t>0001546236235</t>
  </si>
  <si>
    <t>Muhammad Ansor Falahi</t>
  </si>
  <si>
    <t>1200410-C</t>
  </si>
  <si>
    <t>0001546236246</t>
  </si>
  <si>
    <t>Mardani</t>
  </si>
  <si>
    <t>1200411-A</t>
  </si>
  <si>
    <t>BENTOK KAMPUNG  RT 002 RW 001 BENTOK KAMPUNG BATI-BATI TANAH LAUT</t>
  </si>
  <si>
    <t>0001546265068</t>
  </si>
  <si>
    <t>Noorhidayah</t>
  </si>
  <si>
    <t>1200411-B</t>
  </si>
  <si>
    <t>0001546265171</t>
  </si>
  <si>
    <t>Nina Ramadani</t>
  </si>
  <si>
    <t>1200411-C</t>
  </si>
  <si>
    <t>0001546265417</t>
  </si>
  <si>
    <t>Rizka Ramadani</t>
  </si>
  <si>
    <t>1200411-D</t>
  </si>
  <si>
    <t>0001546265395</t>
  </si>
  <si>
    <t>Ahmad Hafie Ramadani</t>
  </si>
  <si>
    <t>1200411-E</t>
  </si>
  <si>
    <t>0001546265283</t>
  </si>
  <si>
    <t>Sutarso</t>
  </si>
  <si>
    <t>1200417-A</t>
  </si>
  <si>
    <t>JL. NOOR SEHAT  RT 004 RW 002 PELAIHARI PELAIHARI TANAH LAUT</t>
  </si>
  <si>
    <t>0001546688338</t>
  </si>
  <si>
    <t>Basnah</t>
  </si>
  <si>
    <t>1200417-B</t>
  </si>
  <si>
    <t>0001546723203</t>
  </si>
  <si>
    <t>Siti Eka Dewi Retno Sartika</t>
  </si>
  <si>
    <t>1200417-C</t>
  </si>
  <si>
    <t>0001546688349</t>
  </si>
  <si>
    <t>Suyatno</t>
  </si>
  <si>
    <t>1200426-A</t>
  </si>
  <si>
    <t>BANYU IRANG  RT 003 RW 001 BANYU IRANG BATI-BATI TANAH LAUT</t>
  </si>
  <si>
    <t>0001546688395</t>
  </si>
  <si>
    <t>Sunarti</t>
  </si>
  <si>
    <t>1200426-B</t>
  </si>
  <si>
    <t>0001546688406</t>
  </si>
  <si>
    <t>Muhammad Naufal Septiandy</t>
  </si>
  <si>
    <t>1200426-C</t>
  </si>
  <si>
    <t>0001546688439</t>
  </si>
  <si>
    <t>Melina Putri Zahra</t>
  </si>
  <si>
    <t>1200426-D</t>
  </si>
  <si>
    <t>0001546688428</t>
  </si>
  <si>
    <t>Nazaruddin</t>
  </si>
  <si>
    <t>1200429-A</t>
  </si>
  <si>
    <t>JL. DIKBUD  RT 002 RW 001 UJUNG BATI-BATI TANAH LAUT</t>
  </si>
  <si>
    <t>0001546275475</t>
  </si>
  <si>
    <t>Netty Setyawati</t>
  </si>
  <si>
    <t>1200429-B</t>
  </si>
  <si>
    <t>0001546723618</t>
  </si>
  <si>
    <t>Muhammad Rizaldi</t>
  </si>
  <si>
    <t>1200429-C</t>
  </si>
  <si>
    <t>0001546275486</t>
  </si>
  <si>
    <t>Halwa Fitria</t>
  </si>
  <si>
    <t>1200429-D</t>
  </si>
  <si>
    <t>0001546275497</t>
  </si>
  <si>
    <t>Primanto</t>
  </si>
  <si>
    <t>1200434-A</t>
  </si>
  <si>
    <t>JL. SIDODADI 2  RT 004 RW 005 LOKTABAT SELATAN BANJARBARU SELATAN BANJARBARU</t>
  </si>
  <si>
    <t>0001546688485</t>
  </si>
  <si>
    <t>Sasmiasri</t>
  </si>
  <si>
    <t>1200434-B</t>
  </si>
  <si>
    <t>0001546688496</t>
  </si>
  <si>
    <t>Aji Pamungkas</t>
  </si>
  <si>
    <t>1200434-C</t>
  </si>
  <si>
    <t>0001546688518</t>
  </si>
  <si>
    <t>Khoirul Ansyori</t>
  </si>
  <si>
    <t>1200437-A</t>
  </si>
  <si>
    <t>KOMP. INDOFOOD PERMAI  RT 006 RW 002 LIANG ANGGANG BATI-BATI TANAH LAUT</t>
  </si>
  <si>
    <t>0001546688553</t>
  </si>
  <si>
    <t>1200437-B</t>
  </si>
  <si>
    <t>0001546688564</t>
  </si>
  <si>
    <t>Puji Lestari</t>
  </si>
  <si>
    <t>1200437-C</t>
  </si>
  <si>
    <t>0002721968144</t>
  </si>
  <si>
    <t>Puji Rahayu</t>
  </si>
  <si>
    <t>1200437-D</t>
  </si>
  <si>
    <t>0001546688586</t>
  </si>
  <si>
    <t>Wardatun Nailah</t>
  </si>
  <si>
    <t>1200437-E</t>
  </si>
  <si>
    <t>0001546688575</t>
  </si>
  <si>
    <t>Elly Rahmah</t>
  </si>
  <si>
    <t>1200441-A</t>
  </si>
  <si>
    <t>KOMP. PESONA PONDOK INDAH  RT 001 RW 006 LIANG ANGGANG BATI-BATI TANAH LAUT</t>
  </si>
  <si>
    <t>0001546275508</t>
  </si>
  <si>
    <t>Muhammad Firdaus</t>
  </si>
  <si>
    <t>1200441-C</t>
  </si>
  <si>
    <t>0001876516367</t>
  </si>
  <si>
    <t>Siti Rabiatul</t>
  </si>
  <si>
    <t>1200442-A</t>
  </si>
  <si>
    <t>JL. A. YANI KM. 28.00  RT 007 RW 002 PANDAHAN BATI-BATI TANAH LAUT</t>
  </si>
  <si>
    <t>0001546688621</t>
  </si>
  <si>
    <t>Chalisah</t>
  </si>
  <si>
    <t>1200446-A</t>
  </si>
  <si>
    <t>JL. MUPAKAT  RT 002 RW 001 UJUNG BATI-BATI TANAH LAUT</t>
  </si>
  <si>
    <t>0001546245764</t>
  </si>
  <si>
    <t>Abrar</t>
  </si>
  <si>
    <t>1200446-B</t>
  </si>
  <si>
    <t>0001546245876</t>
  </si>
  <si>
    <t>Sharah Noor Ahla</t>
  </si>
  <si>
    <t>1200446-C</t>
  </si>
  <si>
    <t>0001546245988</t>
  </si>
  <si>
    <t>Noor Baity Ahla</t>
  </si>
  <si>
    <t>1200446-D</t>
  </si>
  <si>
    <t>0001546246091</t>
  </si>
  <si>
    <t>Nurul Huda</t>
  </si>
  <si>
    <t>1200448-A</t>
  </si>
  <si>
    <t>JL. PASAR LAMA  RT 007 RW 004 ILUNG PASAR LAMA BATANG ALAI UTARA HULU SUNGAI TENGAH</t>
  </si>
  <si>
    <t>0001546688643</t>
  </si>
  <si>
    <t>Anang Juniadi</t>
  </si>
  <si>
    <t>1200448-B</t>
  </si>
  <si>
    <t>0001546688654</t>
  </si>
  <si>
    <t>Rusdiansyah</t>
  </si>
  <si>
    <t>1200457-A</t>
  </si>
  <si>
    <t>KOMP. PPI LIANG ANGGANG  RT 002 RW 004 LIANG ANGGANG BATI-BATI TANAH LAUT</t>
  </si>
  <si>
    <t>0001546275767</t>
  </si>
  <si>
    <t>Sugiarti</t>
  </si>
  <si>
    <t>1200457-B</t>
  </si>
  <si>
    <t>0001546275778</t>
  </si>
  <si>
    <t>Efriza Hermawan</t>
  </si>
  <si>
    <t>1200457-C</t>
  </si>
  <si>
    <t>0001546275813</t>
  </si>
  <si>
    <t>Ari Aditya Riandha</t>
  </si>
  <si>
    <t>1200457-D</t>
  </si>
  <si>
    <t>0001546275791</t>
  </si>
  <si>
    <t>Yolanda Giardie Alya</t>
  </si>
  <si>
    <t>1200457-E</t>
  </si>
  <si>
    <t>0001546275802</t>
  </si>
  <si>
    <t>1200461-A</t>
  </si>
  <si>
    <t>JL. TALOK SELONG  RT 005 RW 002 PANDAHAN BATI-BATI TANAH LAUT</t>
  </si>
  <si>
    <t>0001544863757</t>
  </si>
  <si>
    <t>Supriyono</t>
  </si>
  <si>
    <t>1200465-A</t>
  </si>
  <si>
    <t>JL. A.YANI KM. 28  RT 007 RW 002 PANDAHAN BATI-BATI TANAH LAUT</t>
  </si>
  <si>
    <t>0001546264697</t>
  </si>
  <si>
    <t>Riri Saraswati Supriyono</t>
  </si>
  <si>
    <t>1200465-C</t>
  </si>
  <si>
    <t>0000000000000</t>
  </si>
  <si>
    <t>Eka Dwi Safitri</t>
  </si>
  <si>
    <t>1200465-D</t>
  </si>
  <si>
    <t>0001546264719</t>
  </si>
  <si>
    <t>Anida Rizqa Safitri</t>
  </si>
  <si>
    <t>1200465-E</t>
  </si>
  <si>
    <t>0001546264708</t>
  </si>
  <si>
    <t>Wahyuni</t>
  </si>
  <si>
    <t>1200477-A</t>
  </si>
  <si>
    <t>KOMP. LIANG ANGGANG PERMAI  RT 005 RW 002 LIANG ANGGANG BATI-BATI TANAH LAUT</t>
  </si>
  <si>
    <t>0001546688698</t>
  </si>
  <si>
    <t>Ruri Herliyani</t>
  </si>
  <si>
    <t>1200477-B</t>
  </si>
  <si>
    <t>0001546688709</t>
  </si>
  <si>
    <t>Najwa Fauziah</t>
  </si>
  <si>
    <t>1200477-C</t>
  </si>
  <si>
    <t>0001546688722</t>
  </si>
  <si>
    <t>Alya Nur Rahmah</t>
  </si>
  <si>
    <t>1200477-D</t>
  </si>
  <si>
    <t>0001546688711</t>
  </si>
  <si>
    <t>Tuti Budi Lestari</t>
  </si>
  <si>
    <t>1200492-A</t>
  </si>
  <si>
    <t>JL. PM. NOOR PERUM TEPIAN BLOK U  RT 048 RW 001 SEMPAJA SELATAN SAMARINDA UTARA SAMARINDA</t>
  </si>
  <si>
    <t>0001546688733</t>
  </si>
  <si>
    <t>Ignasius Guruh Mahendra</t>
  </si>
  <si>
    <t>1200492-B</t>
  </si>
  <si>
    <t>0001546688755</t>
  </si>
  <si>
    <t>Mutia Az Zahra</t>
  </si>
  <si>
    <t>1200492-C</t>
  </si>
  <si>
    <t>0001546688777</t>
  </si>
  <si>
    <t>Hana Maulidina</t>
  </si>
  <si>
    <t>1200492-D</t>
  </si>
  <si>
    <t>0001546688766</t>
  </si>
  <si>
    <t>Y. Wisnu Wijaya</t>
  </si>
  <si>
    <t>1200499-A</t>
  </si>
  <si>
    <t>PERUM GRAHA CITRA MEGAH BLOK A NO. 25  RT 040 RW 011 CEMPAKA CEMPAKA BANJARBARU</t>
  </si>
  <si>
    <t>0001546688834</t>
  </si>
  <si>
    <t>Elisabeth Yuli Astuti</t>
  </si>
  <si>
    <t>1200499-B</t>
  </si>
  <si>
    <t>0001546688845</t>
  </si>
  <si>
    <t>Antonius Judith Eka Wijaya</t>
  </si>
  <si>
    <t>1200499-C</t>
  </si>
  <si>
    <t>0001546688878</t>
  </si>
  <si>
    <t>Gregorius Wendy Wijaya</t>
  </si>
  <si>
    <t>1200499-D</t>
  </si>
  <si>
    <t>0001546688889</t>
  </si>
  <si>
    <t>Yoana Valentcia Beatrice Wijaya</t>
  </si>
  <si>
    <t>1200499-E</t>
  </si>
  <si>
    <t>0001546688867</t>
  </si>
  <si>
    <t>Suparno</t>
  </si>
  <si>
    <t>1200518-A</t>
  </si>
  <si>
    <t>GG. SERUMPUN  RT 004 RW 002 LIANG ANGGANG BATI-BATI TANAH LAUT</t>
  </si>
  <si>
    <t>0001546275519</t>
  </si>
  <si>
    <t>Husniah</t>
  </si>
  <si>
    <t>1200518-B</t>
  </si>
  <si>
    <t>0001546275521</t>
  </si>
  <si>
    <t>Muhammad Syifa Nurhalim</t>
  </si>
  <si>
    <t>1200518-C</t>
  </si>
  <si>
    <t>0001876858953</t>
  </si>
  <si>
    <t>Intan Susfaningsih</t>
  </si>
  <si>
    <t>1200518-D</t>
  </si>
  <si>
    <t>0001876859043</t>
  </si>
  <si>
    <t>Sri Widodo</t>
  </si>
  <si>
    <t>1200541-A</t>
  </si>
  <si>
    <t>JL. PRONA I NO. 32  RT 011 RW 001 PEMURUS BARU BANJARMASIN SELATAN BANJARMASIN</t>
  </si>
  <si>
    <t>0001546688992</t>
  </si>
  <si>
    <t>Fatmawati</t>
  </si>
  <si>
    <t>1200541-B</t>
  </si>
  <si>
    <t>0001546689003</t>
  </si>
  <si>
    <t>Nadia Denisa</t>
  </si>
  <si>
    <t>1200541-C</t>
  </si>
  <si>
    <t>0001546689025</t>
  </si>
  <si>
    <t>Anggi Febriyanti</t>
  </si>
  <si>
    <t>1200541-D</t>
  </si>
  <si>
    <t>0001546689014</t>
  </si>
  <si>
    <t>Muhammad Ihsan</t>
  </si>
  <si>
    <t>1200545-A</t>
  </si>
  <si>
    <t>JL. PERJUANGAN KOMP. KARINA NO. 02  RT 007 RW 002 SUNGAI ULIN BANJARBARU UTARA BANJARBARU</t>
  </si>
  <si>
    <t>0000123842169</t>
  </si>
  <si>
    <t>Lina Malina</t>
  </si>
  <si>
    <t>1200545-B</t>
  </si>
  <si>
    <t>0000123842158</t>
  </si>
  <si>
    <t>Muhammad Farhan Hafiz Alkirami</t>
  </si>
  <si>
    <t>1200545-C</t>
  </si>
  <si>
    <t>0000123842171</t>
  </si>
  <si>
    <t>Muhammad Rizal Lisanuddien Al Faqih</t>
  </si>
  <si>
    <t>1200545-D</t>
  </si>
  <si>
    <t>0000123842182</t>
  </si>
  <si>
    <t>Aris Maryatno</t>
  </si>
  <si>
    <t>1200548-A</t>
  </si>
  <si>
    <t>PESONA PONDOK INDAH  RT 012 RW 006 LIANG ANGGANG BATI-BATI TANAH LAUT</t>
  </si>
  <si>
    <t>0001546246045</t>
  </si>
  <si>
    <t>Marwiah Dz.</t>
  </si>
  <si>
    <t>1200548-B</t>
  </si>
  <si>
    <t>0001546246056</t>
  </si>
  <si>
    <t>Muhammad Rasyid Ridha</t>
  </si>
  <si>
    <t>1200548-C</t>
  </si>
  <si>
    <t>0001546246067</t>
  </si>
  <si>
    <t>Risma Aulia Fitri</t>
  </si>
  <si>
    <t>1200548-D</t>
  </si>
  <si>
    <t>0001546246078</t>
  </si>
  <si>
    <t>Annisa Hafizhah Humaira</t>
  </si>
  <si>
    <t>1200548-E</t>
  </si>
  <si>
    <t>0003070825536</t>
  </si>
  <si>
    <t>M.Sawabi</t>
  </si>
  <si>
    <t>1200570-A</t>
  </si>
  <si>
    <t>KOMP. PESONA PONDOK INDAH  RT 012 RW 006 LIANG ANGGANG BATI-BATI TANAH LAUT</t>
  </si>
  <si>
    <t>0001544863645</t>
  </si>
  <si>
    <t>Haja Sumartini</t>
  </si>
  <si>
    <t>1200570-B</t>
  </si>
  <si>
    <t>0001544863667</t>
  </si>
  <si>
    <t>Muhammad Hasbi Ni'Ami</t>
  </si>
  <si>
    <t>1200570-C</t>
  </si>
  <si>
    <t>0001544863691</t>
  </si>
  <si>
    <t>Nur Lubnah</t>
  </si>
  <si>
    <t>1200570-D</t>
  </si>
  <si>
    <t>0001544863713</t>
  </si>
  <si>
    <t>Mujiyanta</t>
  </si>
  <si>
    <t>1200578-A</t>
  </si>
  <si>
    <t>LIANG ANGGANG  RT 003 RW 002 LIANG ANGGANG BATI-BATI TANAH LAUT</t>
  </si>
  <si>
    <t>0001856263825</t>
  </si>
  <si>
    <t>Marfuah</t>
  </si>
  <si>
    <t>1200578-B</t>
  </si>
  <si>
    <t>0001876518066</t>
  </si>
  <si>
    <t>Afistariani Amelia Imanda</t>
  </si>
  <si>
    <t>1200578-C</t>
  </si>
  <si>
    <t>0001876518628</t>
  </si>
  <si>
    <t>Ridwan Darma Nanda Dewanta</t>
  </si>
  <si>
    <t>1200578-D</t>
  </si>
  <si>
    <t>0001876519271</t>
  </si>
  <si>
    <t>Umi Hani</t>
  </si>
  <si>
    <t>1200610-A</t>
  </si>
  <si>
    <t>0001546236257</t>
  </si>
  <si>
    <t>Nurfansyah</t>
  </si>
  <si>
    <t>1200610-B</t>
  </si>
  <si>
    <t>0001546236268</t>
  </si>
  <si>
    <t>Muhammad Hakim</t>
  </si>
  <si>
    <t>1200610-C</t>
  </si>
  <si>
    <t>0001546236281</t>
  </si>
  <si>
    <t>Mariatul Kiftiah</t>
  </si>
  <si>
    <t>1200610-D</t>
  </si>
  <si>
    <t>0001546236279</t>
  </si>
  <si>
    <t>Ernawati</t>
  </si>
  <si>
    <t>1200613-A</t>
  </si>
  <si>
    <t>JL. KORPRI DESA UJUNG  RT 001 RW 001 UJUNG BATI-BATI TANAH LAUT</t>
  </si>
  <si>
    <t>0001546722933</t>
  </si>
  <si>
    <t>Firda Aura Pasha</t>
  </si>
  <si>
    <t>1200613-C</t>
  </si>
  <si>
    <t>0001546723146</t>
  </si>
  <si>
    <t>Muhammad Ibnu Nabiel</t>
  </si>
  <si>
    <t>1200613-D</t>
  </si>
  <si>
    <t>0001546723258</t>
  </si>
  <si>
    <t>Muhyanti</t>
  </si>
  <si>
    <t>1200616-A</t>
  </si>
  <si>
    <t>NUSA INDAH  RT 009 RW 001 NUSA INDAH BATI-BATI TANAH LAUT</t>
  </si>
  <si>
    <t>0001546248734</t>
  </si>
  <si>
    <t>Yolanda Aprilia Dhina</t>
  </si>
  <si>
    <t>1200616-C</t>
  </si>
  <si>
    <t>0001546248756</t>
  </si>
  <si>
    <t>Muhammad Zikry Novryannor</t>
  </si>
  <si>
    <t>1200616-D</t>
  </si>
  <si>
    <t>0001546248778</t>
  </si>
  <si>
    <t>Siti Aisyah</t>
  </si>
  <si>
    <t>1200618-A</t>
  </si>
  <si>
    <t>JL. MR. COKROKUSUMO  RT 009 RW 009 SEI TIUNG CEMPAKA BANJARBARU</t>
  </si>
  <si>
    <t>0001546723361</t>
  </si>
  <si>
    <t>Ilham Sya'Bana</t>
  </si>
  <si>
    <t>1200618-C</t>
  </si>
  <si>
    <t>0001546723451</t>
  </si>
  <si>
    <t>Rasyidah</t>
  </si>
  <si>
    <t>1200619-A</t>
  </si>
  <si>
    <t>JL. CEMPAKA  RT 003 RW 001 TUNGGUL IRANG ILIR MARTAPURA KOTA BANJAR</t>
  </si>
  <si>
    <t>0001546723462</t>
  </si>
  <si>
    <t>Naldiansyah</t>
  </si>
  <si>
    <t>1200619-B</t>
  </si>
  <si>
    <t>0001546723473</t>
  </si>
  <si>
    <t>Sophia Wahdah</t>
  </si>
  <si>
    <t>1200619-C</t>
  </si>
  <si>
    <t>0001546723484</t>
  </si>
  <si>
    <t>Sofa Wahdah</t>
  </si>
  <si>
    <t>1200619-D</t>
  </si>
  <si>
    <t>0001546723495</t>
  </si>
  <si>
    <t>Gt. Sekar Sri Wulan</t>
  </si>
  <si>
    <t>1200632-A</t>
  </si>
  <si>
    <t>JL. GOTONG ROYONG  RT 001 RW 003 SYAMSUDIN NOOR LANDASAN ULIN BANJARBARU</t>
  </si>
  <si>
    <t>0001546722955</t>
  </si>
  <si>
    <t>Reftiyani Savia Lauda</t>
  </si>
  <si>
    <t>1200632-C</t>
  </si>
  <si>
    <t>0001546722966</t>
  </si>
  <si>
    <t>Ahmad Maulana</t>
  </si>
  <si>
    <t>1200632-D</t>
  </si>
  <si>
    <t>0001546722977</t>
  </si>
  <si>
    <t>Rumini</t>
  </si>
  <si>
    <t>1200634-A</t>
  </si>
  <si>
    <t>JL. A. YANI  RT 002 RW 001 PANDAHAN BATI-BATI TANAH LAUT</t>
  </si>
  <si>
    <t>0001804109005</t>
  </si>
  <si>
    <t>B. Marjuki</t>
  </si>
  <si>
    <t>1200634-B</t>
  </si>
  <si>
    <t>0002078071132</t>
  </si>
  <si>
    <t>Diana Habibah</t>
  </si>
  <si>
    <t>1200634-C</t>
  </si>
  <si>
    <t>0002078071547</t>
  </si>
  <si>
    <t>M. Abdurrizal Rahman</t>
  </si>
  <si>
    <t>1200634-D</t>
  </si>
  <si>
    <t>0002078071839</t>
  </si>
  <si>
    <t>Ahmad Musyafa</t>
  </si>
  <si>
    <t>1200634-E</t>
  </si>
  <si>
    <t>0002721963914</t>
  </si>
  <si>
    <t>Munirah</t>
  </si>
  <si>
    <t>1200639-A</t>
  </si>
  <si>
    <t>BATI-BATI  RT 003 RW 001 BATI-BATI BATI-BATI TANAH LAUT</t>
  </si>
  <si>
    <t>0001546722988</t>
  </si>
  <si>
    <t>Abdussalam</t>
  </si>
  <si>
    <t>1200639-B</t>
  </si>
  <si>
    <t>0001546722999</t>
  </si>
  <si>
    <t>Abi Yazid Bustami</t>
  </si>
  <si>
    <t>1200639-C</t>
  </si>
  <si>
    <t>0001546723012</t>
  </si>
  <si>
    <t>Amali Isro</t>
  </si>
  <si>
    <t>1200639-D</t>
  </si>
  <si>
    <t>0001546723001</t>
  </si>
  <si>
    <t>Siti Aminah</t>
  </si>
  <si>
    <t>1200673-A</t>
  </si>
  <si>
    <t>0001546723023</t>
  </si>
  <si>
    <t>Basrani</t>
  </si>
  <si>
    <t>1200673-B</t>
  </si>
  <si>
    <t>0001546723045</t>
  </si>
  <si>
    <t>Amilia Putri</t>
  </si>
  <si>
    <t>1200673-C</t>
  </si>
  <si>
    <t>0001876510732</t>
  </si>
  <si>
    <t>Raysya Aulia Putri</t>
  </si>
  <si>
    <t>1200673-D</t>
  </si>
  <si>
    <t>0001876510877</t>
  </si>
  <si>
    <t>Heldawati</t>
  </si>
  <si>
    <t>1200674-A</t>
  </si>
  <si>
    <t>0001546275576</t>
  </si>
  <si>
    <t>Febriyanti Rahmah</t>
  </si>
  <si>
    <t>1200674-C</t>
  </si>
  <si>
    <t>0001546275587</t>
  </si>
  <si>
    <t>Mariatul Rahmi</t>
  </si>
  <si>
    <t>1200674-D</t>
  </si>
  <si>
    <t>0001546275598</t>
  </si>
  <si>
    <t>Hartini</t>
  </si>
  <si>
    <t>1200682-A</t>
  </si>
  <si>
    <t>JL. KORPRI  RT 001 RW 001 UJUNG BATI-BATI TANAH LAUT</t>
  </si>
  <si>
    <t>0001546723056</t>
  </si>
  <si>
    <t>Jamani</t>
  </si>
  <si>
    <t>1200682-B</t>
  </si>
  <si>
    <t>0001546723067</t>
  </si>
  <si>
    <t>M. Edy Hanafi</t>
  </si>
  <si>
    <t>1200682-C</t>
  </si>
  <si>
    <t>0001546723078</t>
  </si>
  <si>
    <t>Reza Nopita Sari</t>
  </si>
  <si>
    <t>1200682-D</t>
  </si>
  <si>
    <t>0001546723089</t>
  </si>
  <si>
    <t>Susilawati. B</t>
  </si>
  <si>
    <t>1200708-A</t>
  </si>
  <si>
    <t>JL. MISTAR COKROKUSUMO NO. 1  RT 004 RW 003 SUNGAI BESAR BANJARBARU SELATAN BANJARBARU</t>
  </si>
  <si>
    <t>0001804116036</t>
  </si>
  <si>
    <t>Sidderatul Akbar</t>
  </si>
  <si>
    <t>1200708-B</t>
  </si>
  <si>
    <t>0000123854231</t>
  </si>
  <si>
    <t>Lovita Akbar</t>
  </si>
  <si>
    <t>1200708-C</t>
  </si>
  <si>
    <t>0000123854253</t>
  </si>
  <si>
    <t>Tiaraisya Akbar</t>
  </si>
  <si>
    <t>1200708-D</t>
  </si>
  <si>
    <t>0000123854264</t>
  </si>
  <si>
    <t>Taufik Akbar</t>
  </si>
  <si>
    <t>1200708-E</t>
  </si>
  <si>
    <t>0002491130158</t>
  </si>
  <si>
    <t>Siti Murtinah Jumiati</t>
  </si>
  <si>
    <t>1200716-A</t>
  </si>
  <si>
    <t>0001546723113</t>
  </si>
  <si>
    <t>Darma Husna</t>
  </si>
  <si>
    <t>1200719-A</t>
  </si>
  <si>
    <t>0001546723124</t>
  </si>
  <si>
    <t>Mastaharah</t>
  </si>
  <si>
    <t>1200730-A</t>
  </si>
  <si>
    <t>JL. A. YANI  RT 004 RW 002 LIANG ANGGANG BATI-BATI TANAH LAUT</t>
  </si>
  <si>
    <t>0001546264787</t>
  </si>
  <si>
    <t>Rudy Roles</t>
  </si>
  <si>
    <t>1200730-B</t>
  </si>
  <si>
    <t>0001546264798</t>
  </si>
  <si>
    <t>Risna Dewi Arfianti</t>
  </si>
  <si>
    <t>1200730-C</t>
  </si>
  <si>
    <t>0001546264822</t>
  </si>
  <si>
    <t>Radi Aditya</t>
  </si>
  <si>
    <t>1200730-D</t>
  </si>
  <si>
    <t>0001546264809</t>
  </si>
  <si>
    <t>Raga Andika</t>
  </si>
  <si>
    <t>1200730-E</t>
  </si>
  <si>
    <t>0001546264811</t>
  </si>
  <si>
    <t>Mudjiana</t>
  </si>
  <si>
    <t>1200755-A</t>
  </si>
  <si>
    <t>NUSA INDAH  RT 001 RW 001 NUSA INDAH BATI-BATI TANAH LAUT</t>
  </si>
  <si>
    <t>0001546723214</t>
  </si>
  <si>
    <t>Vadila Erni Aulia Sari</t>
  </si>
  <si>
    <t>1200755-C</t>
  </si>
  <si>
    <t>0001546723236</t>
  </si>
  <si>
    <t>Indri Rizqita Anjani</t>
  </si>
  <si>
    <t>1200755-D</t>
  </si>
  <si>
    <t>0001546723225</t>
  </si>
  <si>
    <t>Sri Widiastuti</t>
  </si>
  <si>
    <t>1200757-A</t>
  </si>
  <si>
    <t>0001546723247</t>
  </si>
  <si>
    <t>Mensuksiskan Repelita</t>
  </si>
  <si>
    <t>1200757-B</t>
  </si>
  <si>
    <t>0001546723427</t>
  </si>
  <si>
    <t>Novia Rizki Ananda</t>
  </si>
  <si>
    <t>1200757-C</t>
  </si>
  <si>
    <t>0001546723438</t>
  </si>
  <si>
    <t>Muhamad Bayu Wiratama</t>
  </si>
  <si>
    <t>1200757-D</t>
  </si>
  <si>
    <t>0001546723449</t>
  </si>
  <si>
    <t>Manawiah</t>
  </si>
  <si>
    <t>1200758-A</t>
  </si>
  <si>
    <t>KOMP. MULTI MADYA NO. 26A  RT 009 RW 003 LIANG ANGGANG BATI-BATI TANAH LAUT</t>
  </si>
  <si>
    <t>0001197097593</t>
  </si>
  <si>
    <t>Husin Abdullah</t>
  </si>
  <si>
    <t>1200758-B</t>
  </si>
  <si>
    <t>0001125201508</t>
  </si>
  <si>
    <t>Novia Nisfi Aulia</t>
  </si>
  <si>
    <t>1200758-C</t>
  </si>
  <si>
    <t>0001197097604</t>
  </si>
  <si>
    <t>Alifa Azwa Dina</t>
  </si>
  <si>
    <t>1200758-D</t>
  </si>
  <si>
    <t>0001197097615</t>
  </si>
  <si>
    <t>Hanafi</t>
  </si>
  <si>
    <t>1200772-A</t>
  </si>
  <si>
    <t>JL. KENANGA GG. HIJRAH  RT 004 RW 002 MURUNG KENANGA MARTAPURA BANJAR</t>
  </si>
  <si>
    <t>0001546723372</t>
  </si>
  <si>
    <t>Milawati</t>
  </si>
  <si>
    <t>1200772-B</t>
  </si>
  <si>
    <t>0001546723383</t>
  </si>
  <si>
    <t>Hamid</t>
  </si>
  <si>
    <t>1200772-C</t>
  </si>
  <si>
    <t>0001546723394</t>
  </si>
  <si>
    <t>Adzkia Naila</t>
  </si>
  <si>
    <t>1200772-D</t>
  </si>
  <si>
    <t>0002276528117</t>
  </si>
  <si>
    <t>Syahruni</t>
  </si>
  <si>
    <t>1200787-A</t>
  </si>
  <si>
    <t>0001546182112</t>
  </si>
  <si>
    <t>Titik Sumarningsih</t>
  </si>
  <si>
    <t>1200787-B</t>
  </si>
  <si>
    <t>0001546182123</t>
  </si>
  <si>
    <t>Tiara Amanah Syahputri</t>
  </si>
  <si>
    <t>1200787-C</t>
  </si>
  <si>
    <t>0001546182145</t>
  </si>
  <si>
    <t>Muhamad Farzan Syahputera</t>
  </si>
  <si>
    <t>1200787-D</t>
  </si>
  <si>
    <t>0001546182156</t>
  </si>
  <si>
    <t>Waskito</t>
  </si>
  <si>
    <t>1200792-A</t>
  </si>
  <si>
    <t>0001546249487</t>
  </si>
  <si>
    <t>Siti Nurhuda</t>
  </si>
  <si>
    <t>1200792-B</t>
  </si>
  <si>
    <t>0001546249498</t>
  </si>
  <si>
    <t>Eka Putri Rahayu</t>
  </si>
  <si>
    <t>1200792-C</t>
  </si>
  <si>
    <t>0001546249511</t>
  </si>
  <si>
    <t>Muhammad Dwiki Reza</t>
  </si>
  <si>
    <t>1200792-D</t>
  </si>
  <si>
    <t>0001546249522</t>
  </si>
  <si>
    <t>Kevin Arya Ramadana</t>
  </si>
  <si>
    <t>1200792-E</t>
  </si>
  <si>
    <t>0001546249509</t>
  </si>
  <si>
    <t>Hendri Witanto</t>
  </si>
  <si>
    <t>1200793-A</t>
  </si>
  <si>
    <t>JL. A. YANI  RT 001 RW 001 GUNUNG RAJA TAMBANG ULANG TANAH LAUT</t>
  </si>
  <si>
    <t>0001546723517</t>
  </si>
  <si>
    <t>Nor Aidah</t>
  </si>
  <si>
    <t>1200793-B</t>
  </si>
  <si>
    <t>0001546723607</t>
  </si>
  <si>
    <t>Rizky Yandri</t>
  </si>
  <si>
    <t>1200793-C</t>
  </si>
  <si>
    <t>0001546723719</t>
  </si>
  <si>
    <t>Sulianto</t>
  </si>
  <si>
    <t>1200810-A</t>
  </si>
  <si>
    <t>KOMP. MULTI MADYA BLOK B  RT 010 RW 005 LIANG ANGGANG BATI-BATI TANAH LAUT</t>
  </si>
  <si>
    <t>0001546723528</t>
  </si>
  <si>
    <t>Wiwik Arsiah</t>
  </si>
  <si>
    <t>1200810-B</t>
  </si>
  <si>
    <t>0001547168207</t>
  </si>
  <si>
    <t>Wilianto Bayu Prakoso</t>
  </si>
  <si>
    <t>1200810-C</t>
  </si>
  <si>
    <t>0001546723539</t>
  </si>
  <si>
    <t>Shely Dwi Febtina</t>
  </si>
  <si>
    <t>1200810-D</t>
  </si>
  <si>
    <t>0001546723541</t>
  </si>
  <si>
    <t>Suwito</t>
  </si>
  <si>
    <t>1200812-A</t>
  </si>
  <si>
    <t>GUNUNG MELATI  RT 001 RW 002 GUNUNG MELATI BATU AMPAR TANAH LAUT</t>
  </si>
  <si>
    <t>0001546723552</t>
  </si>
  <si>
    <t>Muslimah</t>
  </si>
  <si>
    <t>1200812-B</t>
  </si>
  <si>
    <t>0001546723563</t>
  </si>
  <si>
    <t>M. Eka Ferdiansyah</t>
  </si>
  <si>
    <t>1200812-C</t>
  </si>
  <si>
    <t>0001546723585</t>
  </si>
  <si>
    <t>Umi Nurul Latifah</t>
  </si>
  <si>
    <t>1200812-D</t>
  </si>
  <si>
    <t>0001546723574</t>
  </si>
  <si>
    <t>Muhammad Muklis Al Akbar</t>
  </si>
  <si>
    <t>1200812-E</t>
  </si>
  <si>
    <t>0002310899883</t>
  </si>
  <si>
    <t>Bainah Eryani</t>
  </si>
  <si>
    <t>1200815-A</t>
  </si>
  <si>
    <t>JL. PERINTIS RAYA  RT 005 RW 003 NUSA INDAH BATI-BATI TANAH LAUT</t>
  </si>
  <si>
    <t>0001546723596</t>
  </si>
  <si>
    <t>Syubehan</t>
  </si>
  <si>
    <t>1200885-A</t>
  </si>
  <si>
    <t>0001546275126</t>
  </si>
  <si>
    <t>Dewi Purnamasari</t>
  </si>
  <si>
    <t>1200885-B</t>
  </si>
  <si>
    <t>0001546275238</t>
  </si>
  <si>
    <t>Ahmad Sauqi</t>
  </si>
  <si>
    <t>1200885-C</t>
  </si>
  <si>
    <t>0001546275341</t>
  </si>
  <si>
    <t>Putri Rizky Amelia</t>
  </si>
  <si>
    <t>1200885-D</t>
  </si>
  <si>
    <t>0001546275565</t>
  </si>
  <si>
    <t>Masrians Noor</t>
  </si>
  <si>
    <t>1200887-A</t>
  </si>
  <si>
    <t>KOMP. MULTI MADYA  RT 009 RW 005 LIANG ANGGANG BATI-BATI TANAH LAUT</t>
  </si>
  <si>
    <t>0001546245865</t>
  </si>
  <si>
    <t>Muhammad Noor Affan</t>
  </si>
  <si>
    <t>1200887-C</t>
  </si>
  <si>
    <t>0001546245909</t>
  </si>
  <si>
    <t>Didik Purwanto</t>
  </si>
  <si>
    <t>1200889-A</t>
  </si>
  <si>
    <t>JL. DIK BUD  RT 001 RW 001 UJUNG BATI-BATI TANAH LAUT</t>
  </si>
  <si>
    <t>0001546473508</t>
  </si>
  <si>
    <t>Ratna Sari</t>
  </si>
  <si>
    <t>1200889-B</t>
  </si>
  <si>
    <t>0001546473519</t>
  </si>
  <si>
    <t>Disya Nur Alfebri</t>
  </si>
  <si>
    <t>1200889-C</t>
  </si>
  <si>
    <t>0001893840298</t>
  </si>
  <si>
    <t>M. Dimas Aditya</t>
  </si>
  <si>
    <t>1200889-D</t>
  </si>
  <si>
    <t>0001893840535</t>
  </si>
  <si>
    <t>Purwanto A</t>
  </si>
  <si>
    <t>1200892-A</t>
  </si>
  <si>
    <t>KOMP. PESONA PONDOK INDAH  RT 002 RW 006 LIANG ANGGANG BATI-BATI TANAH LAUT</t>
  </si>
  <si>
    <t>0001546245775</t>
  </si>
  <si>
    <t>Fatmaria</t>
  </si>
  <si>
    <t>1200892-B</t>
  </si>
  <si>
    <t>0001546245786</t>
  </si>
  <si>
    <t>Rico Rizwanda</t>
  </si>
  <si>
    <t>1200892-C</t>
  </si>
  <si>
    <t>0001546245797</t>
  </si>
  <si>
    <t>Fito Juan Novaleo</t>
  </si>
  <si>
    <t>1200892-D</t>
  </si>
  <si>
    <t>0001546245808</t>
  </si>
  <si>
    <t>Aura Alexa Alyaa Ghina</t>
  </si>
  <si>
    <t>1200892-E</t>
  </si>
  <si>
    <t>0001546245819</t>
  </si>
  <si>
    <t>Thaberani</t>
  </si>
  <si>
    <t>1200901-A</t>
  </si>
  <si>
    <t>0001546723629</t>
  </si>
  <si>
    <t>Masriyah</t>
  </si>
  <si>
    <t>1200901-B</t>
  </si>
  <si>
    <t>0001546723631</t>
  </si>
  <si>
    <t>Muhammad Noor Rizal</t>
  </si>
  <si>
    <t>1200901-C</t>
  </si>
  <si>
    <t>0001546723653</t>
  </si>
  <si>
    <t>M. Aqli Firdaus</t>
  </si>
  <si>
    <t>1200901-D</t>
  </si>
  <si>
    <t>Aisyah Humairah</t>
  </si>
  <si>
    <t>1200901-E</t>
  </si>
  <si>
    <t>0003281834136</t>
  </si>
  <si>
    <t>Aspar</t>
  </si>
  <si>
    <t>1200911-A</t>
  </si>
  <si>
    <t>KOMP. PESONA PONDOK INDAH  RT 011 RW 002 LIANG ANGGANG BATI-BATI TANAH LAUT</t>
  </si>
  <si>
    <t>0001546723697</t>
  </si>
  <si>
    <t>Nurizati</t>
  </si>
  <si>
    <t>1200911-B</t>
  </si>
  <si>
    <t>0001546723708</t>
  </si>
  <si>
    <t>Najwa Azizah</t>
  </si>
  <si>
    <t>1200911-C</t>
  </si>
  <si>
    <t>0001546723732</t>
  </si>
  <si>
    <t>Adreena Nurhafizhah</t>
  </si>
  <si>
    <t>1200911-D</t>
  </si>
  <si>
    <t>0001546723721</t>
  </si>
  <si>
    <t>Selamat Riady</t>
  </si>
  <si>
    <t>1200913-A</t>
  </si>
  <si>
    <t>0001546265081</t>
  </si>
  <si>
    <t>Fadya Chairana</t>
  </si>
  <si>
    <t>1200913-C</t>
  </si>
  <si>
    <t>0001546265092</t>
  </si>
  <si>
    <t>Nur Mirza Zahara</t>
  </si>
  <si>
    <t>1200913-D</t>
  </si>
  <si>
    <t>0001546265103</t>
  </si>
  <si>
    <t>Syamsul Pahri</t>
  </si>
  <si>
    <t>1200914-A</t>
  </si>
  <si>
    <t>KOMP. INDOFOOD PERMAI BLOK C NO. 39  RT 006 RW 003 LIANG ANGGANG BATI-BATI TANAH LAUT</t>
  </si>
  <si>
    <t>0001546723743</t>
  </si>
  <si>
    <t>Zumratul Husna</t>
  </si>
  <si>
    <t>1200914-B</t>
  </si>
  <si>
    <t>0001546723754</t>
  </si>
  <si>
    <t>Nadia Ahda Syifa</t>
  </si>
  <si>
    <t>1200914-C</t>
  </si>
  <si>
    <t>0001546723765</t>
  </si>
  <si>
    <t>Alya Aqila</t>
  </si>
  <si>
    <t>1200914-D</t>
  </si>
  <si>
    <t>0001546723776</t>
  </si>
  <si>
    <t>Rohman</t>
  </si>
  <si>
    <t>1200917-A</t>
  </si>
  <si>
    <t>JL. 95 NO. 3  RT 001 RW 001 NUSA INDAH BATI-BATI TANAH LAUT</t>
  </si>
  <si>
    <t>0001546723787</t>
  </si>
  <si>
    <t>Siti Rohani</t>
  </si>
  <si>
    <t>1200917-B</t>
  </si>
  <si>
    <t>0001546723798</t>
  </si>
  <si>
    <t>Irma Maulita</t>
  </si>
  <si>
    <t>1200917-C</t>
  </si>
  <si>
    <t>0001546723809</t>
  </si>
  <si>
    <t>Winny Wulandari</t>
  </si>
  <si>
    <t>1200917-D</t>
  </si>
  <si>
    <t>0001546723811</t>
  </si>
  <si>
    <t>Muhamad Rama Widiatmoko</t>
  </si>
  <si>
    <t>1200917-E</t>
  </si>
  <si>
    <t>0001546723833</t>
  </si>
  <si>
    <t>Miftahul Rahmi</t>
  </si>
  <si>
    <t>1200928-A</t>
  </si>
  <si>
    <t>LIANG ANGGANG  RT 009 RW 005 LIANG ANGGANG BATI-BATI TANAH LAUT</t>
  </si>
  <si>
    <t>0001546723844</t>
  </si>
  <si>
    <t>Rachmawati S.</t>
  </si>
  <si>
    <t>1200928-B</t>
  </si>
  <si>
    <t>0001546723855</t>
  </si>
  <si>
    <t>Jihan Puspa Wati</t>
  </si>
  <si>
    <t>1200928-C</t>
  </si>
  <si>
    <t>0001853949971</t>
  </si>
  <si>
    <t>Muhammad Fadillah Ramadhana</t>
  </si>
  <si>
    <t>1200928-D</t>
  </si>
  <si>
    <t>0001853950307</t>
  </si>
  <si>
    <t>Purnomo</t>
  </si>
  <si>
    <t>1200929-A</t>
  </si>
  <si>
    <t>GANG SABRINA  RT 007 RW 002 NUSA INDAH BATI-BATI TANAH LAUT</t>
  </si>
  <si>
    <t>0001546265362</t>
  </si>
  <si>
    <t>Samirah</t>
  </si>
  <si>
    <t>1200929-B</t>
  </si>
  <si>
    <t>0001546265373</t>
  </si>
  <si>
    <t>Mira Wulandari</t>
  </si>
  <si>
    <t>1200929-C</t>
  </si>
  <si>
    <t>0001546265384</t>
  </si>
  <si>
    <t>Desi Nurma Yanti</t>
  </si>
  <si>
    <t>1200929-D</t>
  </si>
  <si>
    <t>0001546265406</t>
  </si>
  <si>
    <t>Aidil Ferri Yandi</t>
  </si>
  <si>
    <t>1200933-A</t>
  </si>
  <si>
    <t>0001546265259</t>
  </si>
  <si>
    <t>Muhammad Aulia Akhbar</t>
  </si>
  <si>
    <t>1200933-C</t>
  </si>
  <si>
    <t>0001546265261</t>
  </si>
  <si>
    <t>Halimah A.</t>
  </si>
  <si>
    <t>1200963-A</t>
  </si>
  <si>
    <t>0001546236505</t>
  </si>
  <si>
    <t>Fauzi</t>
  </si>
  <si>
    <t>1200963-B</t>
  </si>
  <si>
    <t>0001546236527</t>
  </si>
  <si>
    <t>Zulfa Nur Haliza Rahmah</t>
  </si>
  <si>
    <t>1200963-C</t>
  </si>
  <si>
    <t>0001546236538</t>
  </si>
  <si>
    <t>Rahmi Nurazizah Soraya</t>
  </si>
  <si>
    <t>1200963-D</t>
  </si>
  <si>
    <t>0001546236549</t>
  </si>
  <si>
    <t>Siti Wardah</t>
  </si>
  <si>
    <t>1201004-A</t>
  </si>
  <si>
    <t>PERUM. GRAHA CITRA MEGAH BLOK B NO. 73  RT 010 RW 011 CEMPAKA CEMPAKA BANJARBARU</t>
  </si>
  <si>
    <t>0001546249577</t>
  </si>
  <si>
    <t>Kairun</t>
  </si>
  <si>
    <t>1201004-B</t>
  </si>
  <si>
    <t>0001546249792</t>
  </si>
  <si>
    <t>Anissa Putri</t>
  </si>
  <si>
    <t>1201004-C</t>
  </si>
  <si>
    <t>0001546249689</t>
  </si>
  <si>
    <t>Nurhaina</t>
  </si>
  <si>
    <t>1201025-A</t>
  </si>
  <si>
    <t>0001546723888</t>
  </si>
  <si>
    <t>Suriyati</t>
  </si>
  <si>
    <t>1201026-A</t>
  </si>
  <si>
    <t>0001546248576</t>
  </si>
  <si>
    <t>Suhadi</t>
  </si>
  <si>
    <t>1201026-B</t>
  </si>
  <si>
    <t>0002721966849</t>
  </si>
  <si>
    <t>Wahyu Puspita Lestari</t>
  </si>
  <si>
    <t>1201026-C</t>
  </si>
  <si>
    <t>0002721966851</t>
  </si>
  <si>
    <t>Salaisa Erlita</t>
  </si>
  <si>
    <t>1201026-D</t>
  </si>
  <si>
    <t>0001546248611</t>
  </si>
  <si>
    <t>Rachim Effendy</t>
  </si>
  <si>
    <t>1201031-A</t>
  </si>
  <si>
    <t>JL. A. YANI KM. 25  RT 001 RW 007 LANDASAN ULIN TIMUR LANDASAN ULIN BANJARBARU</t>
  </si>
  <si>
    <t>0001546723899</t>
  </si>
  <si>
    <t>Muhammad Baihaki</t>
  </si>
  <si>
    <t>1201034-A</t>
  </si>
  <si>
    <t>JL. H. HAIRIL HASAN  RT 005 RW 002 BENUA RAYA BATI-BATI TANAH LAUT</t>
  </si>
  <si>
    <t>0001546264631</t>
  </si>
  <si>
    <t>Isnaini</t>
  </si>
  <si>
    <t>1201034-B</t>
  </si>
  <si>
    <t>0001546264642</t>
  </si>
  <si>
    <t>Muhammad Amin Fadhilah</t>
  </si>
  <si>
    <t>1201034-C</t>
  </si>
  <si>
    <t>0001546264664</t>
  </si>
  <si>
    <t>Muhammad Nafidz Hafizhi</t>
  </si>
  <si>
    <t>1201034-D</t>
  </si>
  <si>
    <t>0001546264653</t>
  </si>
  <si>
    <t>Ibtisamah Nur Balqis</t>
  </si>
  <si>
    <t>1201034-E</t>
  </si>
  <si>
    <t>0002310678674</t>
  </si>
  <si>
    <t>Ummu Kulsum</t>
  </si>
  <si>
    <t>1201039-A</t>
  </si>
  <si>
    <t>KOMP. CITRA PALAM PERMAI BLOK P NO. 13  RT 005 RW 001 GUNTUNG MANGGIS LANDASAN ULIN BANJARBARU</t>
  </si>
  <si>
    <t>0001546723901</t>
  </si>
  <si>
    <t>Arif Samsuharko</t>
  </si>
  <si>
    <t>1201043-A</t>
  </si>
  <si>
    <t>BANYU IRANG  RT 004 RW 001 BANYU IRANG BATI-BATI TANAH LAUT</t>
  </si>
  <si>
    <t>0001546723912</t>
  </si>
  <si>
    <t>Rukini</t>
  </si>
  <si>
    <t>1201043-B</t>
  </si>
  <si>
    <t>0001546723923</t>
  </si>
  <si>
    <t>Risma Hapsari</t>
  </si>
  <si>
    <t>1201043-C</t>
  </si>
  <si>
    <t>0001546723945</t>
  </si>
  <si>
    <t>Ahmad Dito Nugroho</t>
  </si>
  <si>
    <t>1201043-D</t>
  </si>
  <si>
    <t>0001546723956</t>
  </si>
  <si>
    <t>Faridah</t>
  </si>
  <si>
    <t>1201044-A</t>
  </si>
  <si>
    <t>0001546473172</t>
  </si>
  <si>
    <t>Refa Maulidina</t>
  </si>
  <si>
    <t>1201044-C</t>
  </si>
  <si>
    <t>0001546473205</t>
  </si>
  <si>
    <t>Raisya Amalia</t>
  </si>
  <si>
    <t>1201044-D</t>
  </si>
  <si>
    <t>0001546473194</t>
  </si>
  <si>
    <t>Riyada Ramaidah</t>
  </si>
  <si>
    <t>1201051-A</t>
  </si>
  <si>
    <t>0001546248532</t>
  </si>
  <si>
    <t>Taufikurrahman</t>
  </si>
  <si>
    <t>1201051-B</t>
  </si>
  <si>
    <t>0001546248554</t>
  </si>
  <si>
    <t>Ririn Aulia Sapitri</t>
  </si>
  <si>
    <t>1201051-C</t>
  </si>
  <si>
    <t>0001546248565</t>
  </si>
  <si>
    <t>Sarkiah</t>
  </si>
  <si>
    <t>1201062-A</t>
  </si>
  <si>
    <t>0001546723991</t>
  </si>
  <si>
    <t>Muhammad Adji Pangestu</t>
  </si>
  <si>
    <t>1201062-C</t>
  </si>
  <si>
    <t>0001546724002</t>
  </si>
  <si>
    <t>Akhmad Barokat Azhar</t>
  </si>
  <si>
    <t>1201062-D</t>
  </si>
  <si>
    <t>0001546724013</t>
  </si>
  <si>
    <t>Lina Herliana</t>
  </si>
  <si>
    <t>1201068-A</t>
  </si>
  <si>
    <t>JL. PERINTIS TENGAH NO 50  RT 029 RW 008 PELAIHARI PELAIHARI TANAH LAUT</t>
  </si>
  <si>
    <t>0001546724024</t>
  </si>
  <si>
    <t>Sirojudin</t>
  </si>
  <si>
    <t>1201068-B</t>
  </si>
  <si>
    <t>0001546724035</t>
  </si>
  <si>
    <t>Abidzar Al Ghifary</t>
  </si>
  <si>
    <t>1201068-C</t>
  </si>
  <si>
    <t>0001546724057</t>
  </si>
  <si>
    <t>1201081-A</t>
  </si>
  <si>
    <t>JL. SRI REJEKI  RT 006 RW 003 PANGGUNG PELAIHARI TANAH LAUT</t>
  </si>
  <si>
    <t>0001546724204</t>
  </si>
  <si>
    <t>1201081-B</t>
  </si>
  <si>
    <t>Widi Adillah</t>
  </si>
  <si>
    <t>1201081-C</t>
  </si>
  <si>
    <t>0001546724531</t>
  </si>
  <si>
    <t>Vera Maulida Nabila</t>
  </si>
  <si>
    <t>1201081-D</t>
  </si>
  <si>
    <t>0001546724428</t>
  </si>
  <si>
    <t>Sugimin</t>
  </si>
  <si>
    <t>1201092-A</t>
  </si>
  <si>
    <t>0001546248879</t>
  </si>
  <si>
    <t>Novian Candra Ari Pratama</t>
  </si>
  <si>
    <t>1201092-C</t>
  </si>
  <si>
    <t>0001546249094</t>
  </si>
  <si>
    <t>Zaskia Dewi Syafitri</t>
  </si>
  <si>
    <t>1201092-D</t>
  </si>
  <si>
    <t>0001546248982</t>
  </si>
  <si>
    <t>Zuli Astutik</t>
  </si>
  <si>
    <t>1201097-A</t>
  </si>
  <si>
    <t>0001609747288</t>
  </si>
  <si>
    <t>Sukarti</t>
  </si>
  <si>
    <t>1201104-A</t>
  </si>
  <si>
    <t>JL. PERINTIS RAYA  RT 005 RW 002 NUSA INDAH BATI-BATI TANAH LAUT</t>
  </si>
  <si>
    <t>0001546264877</t>
  </si>
  <si>
    <t>Setya Budi</t>
  </si>
  <si>
    <t>1201104-B</t>
  </si>
  <si>
    <t>0001546264888</t>
  </si>
  <si>
    <t>Yunda Cahyani Setyawati</t>
  </si>
  <si>
    <t>1201104-C</t>
  </si>
  <si>
    <t>0001546264912</t>
  </si>
  <si>
    <t>Prita Hapsari Setiawati</t>
  </si>
  <si>
    <t>0001546264901</t>
  </si>
  <si>
    <t>Syifa Alfirda Setyawati</t>
  </si>
  <si>
    <t>1201104-D</t>
  </si>
  <si>
    <t>0001546264899</t>
  </si>
  <si>
    <t>1201107-A</t>
  </si>
  <si>
    <t>0001546236191</t>
  </si>
  <si>
    <t>Yeni Ratnaningtyas</t>
  </si>
  <si>
    <t>1201107-B</t>
  </si>
  <si>
    <t>0000122299896</t>
  </si>
  <si>
    <t>Adhitya Ari Dwi Cahyo</t>
  </si>
  <si>
    <t>1201107-C</t>
  </si>
  <si>
    <t>0000122299929</t>
  </si>
  <si>
    <t>Aurelia Lintang Hapsari</t>
  </si>
  <si>
    <t>1201107-D</t>
  </si>
  <si>
    <t>0001546236213</t>
  </si>
  <si>
    <t>Agus Susilawati</t>
  </si>
  <si>
    <t>1201112-A</t>
  </si>
  <si>
    <t>0001802121535</t>
  </si>
  <si>
    <t>Suryanto</t>
  </si>
  <si>
    <t>1201112-B</t>
  </si>
  <si>
    <t>0001802120657</t>
  </si>
  <si>
    <t>Yosha Firgiawan Suryanto</t>
  </si>
  <si>
    <t>1201112-C</t>
  </si>
  <si>
    <t>0001802122222</t>
  </si>
  <si>
    <t>Shireen Nur Anausha Almadina</t>
  </si>
  <si>
    <t>1201112-D</t>
  </si>
  <si>
    <t>0001802122784</t>
  </si>
  <si>
    <t>Rahmah</t>
  </si>
  <si>
    <t>1201128-A</t>
  </si>
  <si>
    <t>JL. A.YANI KM. 28.600  RT 002 RW 001 PANDAHAN BATI-BATI TANAH LAUT</t>
  </si>
  <si>
    <t>0001546275161</t>
  </si>
  <si>
    <t>Abdul Hadi</t>
  </si>
  <si>
    <t>1201128-B</t>
  </si>
  <si>
    <t>0001546275172</t>
  </si>
  <si>
    <t>Muhammad Yuda</t>
  </si>
  <si>
    <t>1201128-C</t>
  </si>
  <si>
    <t>0001546275194</t>
  </si>
  <si>
    <t>Marisa Aulia</t>
  </si>
  <si>
    <t>1201128-D</t>
  </si>
  <si>
    <t>0001546275183</t>
  </si>
  <si>
    <t>Nor'Ainah</t>
  </si>
  <si>
    <t>1201129-A</t>
  </si>
  <si>
    <t>0001609747299</t>
  </si>
  <si>
    <t>Nurani</t>
  </si>
  <si>
    <t>1201133-A</t>
  </si>
  <si>
    <t>GG KURIPAN  RT 010 RW 002 NUSA INDAH BATI-BATI TANAH LAUT</t>
  </si>
  <si>
    <t>0001546474241</t>
  </si>
  <si>
    <t>Suharni</t>
  </si>
  <si>
    <t>1201133-B</t>
  </si>
  <si>
    <t>0001546474252</t>
  </si>
  <si>
    <t>Maria Ulfah</t>
  </si>
  <si>
    <t>1201133-C</t>
  </si>
  <si>
    <t>0001080671409</t>
  </si>
  <si>
    <t>Norhelmi</t>
  </si>
  <si>
    <t>1201133-D</t>
  </si>
  <si>
    <t>0001546474263</t>
  </si>
  <si>
    <t>Rania Aprilia</t>
  </si>
  <si>
    <t>1201133-E</t>
  </si>
  <si>
    <t>0001967915272</t>
  </si>
  <si>
    <t>Fajar Rofiz</t>
  </si>
  <si>
    <t>1201143-A</t>
  </si>
  <si>
    <t>KOMP. PESONA PONDOK INDAH BLOK K 13  RT 002 RW 002 LIANG ANGGANG BATI-BATI TANAH LAUT</t>
  </si>
  <si>
    <t>0001546473159</t>
  </si>
  <si>
    <t>M. Adrian Royan Fahlevi</t>
  </si>
  <si>
    <t>1201143-C</t>
  </si>
  <si>
    <t>0001546473161</t>
  </si>
  <si>
    <t>Tutik Heru Suwanti</t>
  </si>
  <si>
    <t>1201157-A</t>
  </si>
  <si>
    <t>KOMP. PESONA PONDOK INDAH BLOK L NO. 12  RT 002 RW 006 LIANG ANGGANG BATI-BATI TANAH LAUT</t>
  </si>
  <si>
    <t>0001609747301</t>
  </si>
  <si>
    <t>Sugeng</t>
  </si>
  <si>
    <t>1201162-A</t>
  </si>
  <si>
    <t>KOMP. GRIYA PERMATA  RT 007 RW 002 LIANG ANGGANG BATI-BATI TANAH LAUT</t>
  </si>
  <si>
    <t>0001546724215</t>
  </si>
  <si>
    <t>Atmah Ariani</t>
  </si>
  <si>
    <t>1201162-B</t>
  </si>
  <si>
    <t>0001546724226</t>
  </si>
  <si>
    <t>Keyla Ekaretno Yanuarni</t>
  </si>
  <si>
    <t>1201162-C</t>
  </si>
  <si>
    <t>0001546724237</t>
  </si>
  <si>
    <t>Winar Dwimukti Pasha</t>
  </si>
  <si>
    <t>1201162-D</t>
  </si>
  <si>
    <t>0001904619982</t>
  </si>
  <si>
    <t>Kanaya Salsabila</t>
  </si>
  <si>
    <t>1201162-E</t>
  </si>
  <si>
    <t>0003595511158</t>
  </si>
  <si>
    <t>Abdul Basit</t>
  </si>
  <si>
    <t>1201164-A</t>
  </si>
  <si>
    <t>JL. KARYA GG. FAMILI NO. 26 F  RT 006 RW 002 MURUNG KERATON MARTAPURA KOTA BANJAR</t>
  </si>
  <si>
    <t>0001546724248</t>
  </si>
  <si>
    <t>Rahmi Yunita</t>
  </si>
  <si>
    <t>1201164-B</t>
  </si>
  <si>
    <t>0001546724259</t>
  </si>
  <si>
    <t>Nur Rizqiya Kamila</t>
  </si>
  <si>
    <t>1201164-C</t>
  </si>
  <si>
    <t>0001546724261</t>
  </si>
  <si>
    <t>Nur Aisya Humaira</t>
  </si>
  <si>
    <t>1201164-D</t>
  </si>
  <si>
    <t>0001853444924</t>
  </si>
  <si>
    <t>Paridah</t>
  </si>
  <si>
    <t>1201172-A</t>
  </si>
  <si>
    <t>KOMP. PESONA PONDOK INDAH BLOK P2  RT 002 RW 006 LIANG ANGGANG BATI-BATI TANAH LAUT</t>
  </si>
  <si>
    <t>0001609747312</t>
  </si>
  <si>
    <t>Akhmad Rozani</t>
  </si>
  <si>
    <t>1201172-B</t>
  </si>
  <si>
    <t>0001546275137</t>
  </si>
  <si>
    <t>Erida Awalia Anzani</t>
  </si>
  <si>
    <t>1201172-C</t>
  </si>
  <si>
    <t>0001546275148</t>
  </si>
  <si>
    <t>M. Ezra Az Zikri</t>
  </si>
  <si>
    <t>1201172-D</t>
  </si>
  <si>
    <t>0001546275159</t>
  </si>
  <si>
    <t>Siti Lawamah</t>
  </si>
  <si>
    <t>1201174-A</t>
  </si>
  <si>
    <t>JL. DATU DAIM NO. 13  RT 008 RW 002 PELAIHARI PELAIHARI TANAH LAUT</t>
  </si>
  <si>
    <t>0001609747323</t>
  </si>
  <si>
    <t>Sri Herlina</t>
  </si>
  <si>
    <t>1201189-A</t>
  </si>
  <si>
    <t>0001546724272</t>
  </si>
  <si>
    <t>Ruspiandi</t>
  </si>
  <si>
    <t>1201189-B</t>
  </si>
  <si>
    <t>0001546724283</t>
  </si>
  <si>
    <t>Fina Mahabbah</t>
  </si>
  <si>
    <t>1201189-C</t>
  </si>
  <si>
    <t>0001546724294</t>
  </si>
  <si>
    <t>Aqila Mabrurah</t>
  </si>
  <si>
    <t>1201189-D</t>
  </si>
  <si>
    <t>0001546724305</t>
  </si>
  <si>
    <t>Muryanto</t>
  </si>
  <si>
    <t>1201190-A</t>
  </si>
  <si>
    <t>0001546245999</t>
  </si>
  <si>
    <t>Tri Lestari</t>
  </si>
  <si>
    <t>1201190-B</t>
  </si>
  <si>
    <t>0001546246001</t>
  </si>
  <si>
    <t>Sigit Prabowo</t>
  </si>
  <si>
    <t>1201190-C</t>
  </si>
  <si>
    <t>0001546246023</t>
  </si>
  <si>
    <t>Dita Dwi Nur Anjani</t>
  </si>
  <si>
    <t>1201190-D</t>
  </si>
  <si>
    <t>0001546246012</t>
  </si>
  <si>
    <t>Kusasi</t>
  </si>
  <si>
    <t>1201191-A</t>
  </si>
  <si>
    <t>KOMP. GRIYA PERMATA II BLOK M NO. 194  RT 007 RW 006 LIANG ANGGANG BATI-BATI TANAH LAUT</t>
  </si>
  <si>
    <t>0001546248464</t>
  </si>
  <si>
    <t>Muhammad Ridho Aqsha</t>
  </si>
  <si>
    <t>1201191-C</t>
  </si>
  <si>
    <t>0002240663499</t>
  </si>
  <si>
    <t>Wahyu Gunawan</t>
  </si>
  <si>
    <t>1201200-A</t>
  </si>
  <si>
    <t>0001546724327</t>
  </si>
  <si>
    <t>Nor Baiti M.</t>
  </si>
  <si>
    <t>1201200-B</t>
  </si>
  <si>
    <t>0001546724338</t>
  </si>
  <si>
    <t>Sofia Nur Syifa</t>
  </si>
  <si>
    <t>1201200-C</t>
  </si>
  <si>
    <t>0001546724349</t>
  </si>
  <si>
    <t>Nazwa Asyifa</t>
  </si>
  <si>
    <t>1201200-D</t>
  </si>
  <si>
    <t>0001546724351</t>
  </si>
  <si>
    <t>Nurussofa</t>
  </si>
  <si>
    <t>1201200-E</t>
  </si>
  <si>
    <t>0003092247279</t>
  </si>
  <si>
    <t>Emy Suyani</t>
  </si>
  <si>
    <t>1201201-A</t>
  </si>
  <si>
    <t>JL. TEMBUS MANTUIL KOMPLEK LOKASI III GG. 3B NO. 62  RT 007 RW 001 BASIRIH SELATAN BANJARMASIN SELATAN BANJARMASIN</t>
  </si>
  <si>
    <t>0001546724362</t>
  </si>
  <si>
    <t>Gusti Zaskia Fathma Azzahra</t>
  </si>
  <si>
    <t>1201201-C</t>
  </si>
  <si>
    <t>0001546724373</t>
  </si>
  <si>
    <t>Maimunah S.</t>
  </si>
  <si>
    <t>1201205-A</t>
  </si>
  <si>
    <t>TALOK SELONG  RT 004 RW 001 PANDAHAN BATI-BATI TANAH LAUT</t>
  </si>
  <si>
    <t>0001546724384</t>
  </si>
  <si>
    <t>Ahmad</t>
  </si>
  <si>
    <t>1201205-B</t>
  </si>
  <si>
    <t>0001546724395</t>
  </si>
  <si>
    <t>Muhammad Adam Arrahman</t>
  </si>
  <si>
    <t>1201205-C</t>
  </si>
  <si>
    <t>0001546724406</t>
  </si>
  <si>
    <t>Fatimah Azzahra</t>
  </si>
  <si>
    <t>1201205-D</t>
  </si>
  <si>
    <t>0002745646762</t>
  </si>
  <si>
    <t>Siti Rahmah Aliansyah</t>
  </si>
  <si>
    <t>1201206-A</t>
  </si>
  <si>
    <t>KOMP. PESONA PONDOK INDAH BLOK 5 K  RT 002 RW 006 LIANG ANGGANG BATI-BATI TANAH LAUT</t>
  </si>
  <si>
    <t>0001804113865</t>
  </si>
  <si>
    <t>Iwansyah</t>
  </si>
  <si>
    <t>1201206-B</t>
  </si>
  <si>
    <t>0001101936194</t>
  </si>
  <si>
    <t>Muhammad Ibnu Mubarak</t>
  </si>
  <si>
    <t>1201206-C</t>
  </si>
  <si>
    <t>0001844800964</t>
  </si>
  <si>
    <t>Zamzam Al Farisyi</t>
  </si>
  <si>
    <t>1201206-D</t>
  </si>
  <si>
    <t>0001844801537</t>
  </si>
  <si>
    <t>Muhamad Yusuf</t>
  </si>
  <si>
    <t>1201207-A</t>
  </si>
  <si>
    <t>0001546245933</t>
  </si>
  <si>
    <t>Yuniarti</t>
  </si>
  <si>
    <t>1201207-B</t>
  </si>
  <si>
    <t>0001546245944</t>
  </si>
  <si>
    <t>Windy Zahara Safana</t>
  </si>
  <si>
    <t>1201207-C</t>
  </si>
  <si>
    <t>0001546245966</t>
  </si>
  <si>
    <t>1201207-D</t>
  </si>
  <si>
    <t>Muhammad Hasan Ridho</t>
  </si>
  <si>
    <t>1201207-E</t>
  </si>
  <si>
    <t>Hamdani</t>
  </si>
  <si>
    <t>1201216-A</t>
  </si>
  <si>
    <t>0001546246269</t>
  </si>
  <si>
    <t>Sulistiyawati K</t>
  </si>
  <si>
    <t>1201216-B</t>
  </si>
  <si>
    <t>0001546246271</t>
  </si>
  <si>
    <t>Muhammad Zidan Setia Nugraha</t>
  </si>
  <si>
    <t>1201216-C</t>
  </si>
  <si>
    <t>0001546246282</t>
  </si>
  <si>
    <t>Shofia Adiba</t>
  </si>
  <si>
    <t>1201216-D</t>
  </si>
  <si>
    <t>0002260936337</t>
  </si>
  <si>
    <t>Salmah</t>
  </si>
  <si>
    <t>1201218-A</t>
  </si>
  <si>
    <t>0001197097705</t>
  </si>
  <si>
    <t>Winanto</t>
  </si>
  <si>
    <t>1201218-B</t>
  </si>
  <si>
    <t>0001125201543</t>
  </si>
  <si>
    <t>Sakti Wely Andri</t>
  </si>
  <si>
    <t>1201218-C</t>
  </si>
  <si>
    <t>0001197097716</t>
  </si>
  <si>
    <t>Rahman Ruswoyo</t>
  </si>
  <si>
    <t>1201225-A</t>
  </si>
  <si>
    <t>KOMP. PESONA PONDOK INDAH BLOK J  RT 012 RW 006 LIANG ANGGANG BATI-BATI TANAH LAUT</t>
  </si>
  <si>
    <t>0001546474329</t>
  </si>
  <si>
    <t>Mautia Farida</t>
  </si>
  <si>
    <t>1201225-B</t>
  </si>
  <si>
    <t>0001546474331</t>
  </si>
  <si>
    <t>Muhammad Raihan Naufal</t>
  </si>
  <si>
    <t>1201225-C</t>
  </si>
  <si>
    <t>0001546474353</t>
  </si>
  <si>
    <t>Ahmad Wildan</t>
  </si>
  <si>
    <t>1201225-D</t>
  </si>
  <si>
    <t>0001546474342</t>
  </si>
  <si>
    <t>Fahrudin</t>
  </si>
  <si>
    <t>1201226-A</t>
  </si>
  <si>
    <t>JL. A. YANI KOM. PESONA PONDOK INDAH  RT 012 RW 006 LIANG ANGGANG BATI-BATI TANAH LAUT</t>
  </si>
  <si>
    <t>0001546249116</t>
  </si>
  <si>
    <t>Norhidayati</t>
  </si>
  <si>
    <t>1201226-B</t>
  </si>
  <si>
    <t>0001546249127</t>
  </si>
  <si>
    <t>Muhammad Dafa Azriel</t>
  </si>
  <si>
    <t>1201226-C</t>
  </si>
  <si>
    <t>0001546249149</t>
  </si>
  <si>
    <t>Abdul Kareem Benzema</t>
  </si>
  <si>
    <t>0001546249138</t>
  </si>
  <si>
    <t>Muhammad Ibnu Arsy</t>
  </si>
  <si>
    <t>1201226-D</t>
  </si>
  <si>
    <t>0002276526036</t>
  </si>
  <si>
    <t>Siti Aisyah AM.</t>
  </si>
  <si>
    <t>1201231-A</t>
  </si>
  <si>
    <t>KOMP. PESONA PONDOK INDAH BLOK C NO. 23  RT 002 RW 006 LIANG ANGGANG BATI-BATI TANAH LAUT</t>
  </si>
  <si>
    <t>0001546275633</t>
  </si>
  <si>
    <t>Eko Setiawan</t>
  </si>
  <si>
    <t>1201231-B</t>
  </si>
  <si>
    <t>0001802107991</t>
  </si>
  <si>
    <t>Eka Almira Azkya</t>
  </si>
  <si>
    <t>1201231-C</t>
  </si>
  <si>
    <t>0001546275655</t>
  </si>
  <si>
    <t>Khalisa Nur Syifa</t>
  </si>
  <si>
    <t>1201231-D</t>
  </si>
  <si>
    <t>0001546275666</t>
  </si>
  <si>
    <t>Fitriani</t>
  </si>
  <si>
    <t>1201233-A</t>
  </si>
  <si>
    <t>0001609747334</t>
  </si>
  <si>
    <t>Tina Rafika Widha Sari</t>
  </si>
  <si>
    <t>1201235-A</t>
  </si>
  <si>
    <t>0001546724417</t>
  </si>
  <si>
    <t>Muhammad Iqbal Perdana</t>
  </si>
  <si>
    <t>1201235-C</t>
  </si>
  <si>
    <t>0001546724439</t>
  </si>
  <si>
    <t>Yustira Permata Sari</t>
  </si>
  <si>
    <t>1201235-D</t>
  </si>
  <si>
    <t>0001546724441</t>
  </si>
  <si>
    <t>Kristina</t>
  </si>
  <si>
    <t>1201237-A</t>
  </si>
  <si>
    <t>JL. SMA PGRI 2 NO. 62  RT 038 RW 007 LOKTABAT UTARA BANJARBARU UTARA BANJARBARU</t>
  </si>
  <si>
    <t>0001609747345</t>
  </si>
  <si>
    <t>Agus Winarto</t>
  </si>
  <si>
    <t>1201237-B</t>
  </si>
  <si>
    <t>0001546249691</t>
  </si>
  <si>
    <t>Arjuna Putra Pratama</t>
  </si>
  <si>
    <t>1201237-C</t>
  </si>
  <si>
    <t>0001546249713</t>
  </si>
  <si>
    <t>Meishinta Bella Agustin</t>
  </si>
  <si>
    <t>1201237-D</t>
  </si>
  <si>
    <t>0001546249702</t>
  </si>
  <si>
    <t>Nita Hermawati</t>
  </si>
  <si>
    <t>1201239-A</t>
  </si>
  <si>
    <t>0001546248936</t>
  </si>
  <si>
    <t>M. Ardianoor</t>
  </si>
  <si>
    <t>1201239-B</t>
  </si>
  <si>
    <t>0001546248947</t>
  </si>
  <si>
    <t>Ahmad Ridhoni</t>
  </si>
  <si>
    <t>1201239-C</t>
  </si>
  <si>
    <t>0001546248958</t>
  </si>
  <si>
    <t>Muhammad Luthfi Al Badali</t>
  </si>
  <si>
    <t>1201239-D</t>
  </si>
  <si>
    <t>0001546248969</t>
  </si>
  <si>
    <t>Muhammad Salman Al Farizi</t>
  </si>
  <si>
    <t>1201239-E</t>
  </si>
  <si>
    <t>0001546248971</t>
  </si>
  <si>
    <t>Masran</t>
  </si>
  <si>
    <t>1201240-A</t>
  </si>
  <si>
    <t>JL. TALOK DALAM  RT 008 RW 002 PANDAHAN BATI-BATI TANAH LAUT</t>
  </si>
  <si>
    <t>0001804133913</t>
  </si>
  <si>
    <t>Muriani</t>
  </si>
  <si>
    <t>1201240-B</t>
  </si>
  <si>
    <t>0001876862834</t>
  </si>
  <si>
    <t>Adelia Puteri</t>
  </si>
  <si>
    <t>1201240-C</t>
  </si>
  <si>
    <t>0001876862856</t>
  </si>
  <si>
    <t>Amira Rahmah</t>
  </si>
  <si>
    <t>1201240-D</t>
  </si>
  <si>
    <t>0001876863227</t>
  </si>
  <si>
    <t>Lahmudin</t>
  </si>
  <si>
    <t>1201243-A</t>
  </si>
  <si>
    <t>JL. ABDUL KADIR  RT 005 RW 002 PADANG BATI-BATI TANAH LAUT</t>
  </si>
  <si>
    <t>0001546473486</t>
  </si>
  <si>
    <t>Desy Nor Amelia</t>
  </si>
  <si>
    <t>1201243-C</t>
  </si>
  <si>
    <t>0001876873498</t>
  </si>
  <si>
    <t>Muhammad Hafiz Ramadhan</t>
  </si>
  <si>
    <t>1201243-D</t>
  </si>
  <si>
    <t>0001893837644</t>
  </si>
  <si>
    <t>Ruhama Ismi</t>
  </si>
  <si>
    <t>1201244-A</t>
  </si>
  <si>
    <t>JL. PULAWAN  RT 002 RW 001 UJUNG BATI-BATI TANAH LAUT</t>
  </si>
  <si>
    <t>0001546724452</t>
  </si>
  <si>
    <t>1201244-B</t>
  </si>
  <si>
    <t>Muhammad Luthfi Alhikam</t>
  </si>
  <si>
    <t>1201244-C</t>
  </si>
  <si>
    <t>0001546724474</t>
  </si>
  <si>
    <t>Maisya Almeera</t>
  </si>
  <si>
    <t>1201244-D</t>
  </si>
  <si>
    <t>0002276533506</t>
  </si>
  <si>
    <t>Nani</t>
  </si>
  <si>
    <t>1201248-A</t>
  </si>
  <si>
    <t>SUNGAI TABUK KERAMAT  RT 003 RW 001 SUNGAI TABUK KERAMAT SUNGAI TABUK BANJAR</t>
  </si>
  <si>
    <t>0001546724485</t>
  </si>
  <si>
    <t>Umairoh Makki</t>
  </si>
  <si>
    <t>1201248-B</t>
  </si>
  <si>
    <t>0001546724496</t>
  </si>
  <si>
    <t>M. Luthfi Ansori</t>
  </si>
  <si>
    <t>1201248-C</t>
  </si>
  <si>
    <t>0001546724507</t>
  </si>
  <si>
    <t>Roihan Mubarok</t>
  </si>
  <si>
    <t>1201248-D</t>
  </si>
  <si>
    <t>0001546724518</t>
  </si>
  <si>
    <t>Ilham</t>
  </si>
  <si>
    <t>1201249-A</t>
  </si>
  <si>
    <t>JL. PERAMBAIAN III  RT 030 RW 007 SUNGAI ULIN BANJARBARU UTARA BANJARBARU</t>
  </si>
  <si>
    <t>0001546249634</t>
  </si>
  <si>
    <t>Rohana</t>
  </si>
  <si>
    <t>1201249-B</t>
  </si>
  <si>
    <t>0001546249645</t>
  </si>
  <si>
    <t>Novri Ilfandri</t>
  </si>
  <si>
    <t>1201249-C</t>
  </si>
  <si>
    <t>0001546249678</t>
  </si>
  <si>
    <t>Ilsyah Indryani</t>
  </si>
  <si>
    <t>1201249-D</t>
  </si>
  <si>
    <t>0001546249656</t>
  </si>
  <si>
    <t>Naila Andhita</t>
  </si>
  <si>
    <t>1201249-E</t>
  </si>
  <si>
    <t>0001546249667</t>
  </si>
  <si>
    <t>Lukman Hakim</t>
  </si>
  <si>
    <t>1201251-A</t>
  </si>
  <si>
    <t>0001546236303</t>
  </si>
  <si>
    <t>Yayuk Susilowati</t>
  </si>
  <si>
    <t>1201251-B</t>
  </si>
  <si>
    <t>0001546236314</t>
  </si>
  <si>
    <t>Wardah Nareswari</t>
  </si>
  <si>
    <t>1201251-C</t>
  </si>
  <si>
    <t>0001546236325</t>
  </si>
  <si>
    <t>Reinissa Zhafira</t>
  </si>
  <si>
    <t>1201251-D</t>
  </si>
  <si>
    <t>0001546236336</t>
  </si>
  <si>
    <t>Rusmilawati</t>
  </si>
  <si>
    <t>1201267-A</t>
  </si>
  <si>
    <t>JL. SIMP. KUIN SELATAN  RT 015 RW 002 KUIN SELATAN BANJARMASIN BARAT BANJARMASIN</t>
  </si>
  <si>
    <t>0000167686942</t>
  </si>
  <si>
    <t>Yan Victor</t>
  </si>
  <si>
    <t>1201267-B</t>
  </si>
  <si>
    <t>0000167686795</t>
  </si>
  <si>
    <t>Rizky Ananda Victoria</t>
  </si>
  <si>
    <t>1201267-C</t>
  </si>
  <si>
    <t>0000167688257</t>
  </si>
  <si>
    <t>Karmila Juwanti</t>
  </si>
  <si>
    <t>1201273-A</t>
  </si>
  <si>
    <t>NUSA INDAH  RT 009 RW 002 NUSA INDAH BATI-BATI TANAH LAUT</t>
  </si>
  <si>
    <t>0001546724575</t>
  </si>
  <si>
    <t>Sudayar</t>
  </si>
  <si>
    <t>1201273-B</t>
  </si>
  <si>
    <t>0001546724586</t>
  </si>
  <si>
    <t>Exsa Ahadha Wahyu Indarto</t>
  </si>
  <si>
    <t>1201273-C</t>
  </si>
  <si>
    <t>0001546724597</t>
  </si>
  <si>
    <t>Mulyana</t>
  </si>
  <si>
    <t>1201283-A</t>
  </si>
  <si>
    <t>0001609747367</t>
  </si>
  <si>
    <t>Yekti Handiyamah</t>
  </si>
  <si>
    <t>1201296-A</t>
  </si>
  <si>
    <t>0001609747378</t>
  </si>
  <si>
    <t>Moh. Taupik</t>
  </si>
  <si>
    <t>1201301-A</t>
  </si>
  <si>
    <t>KOMP. PESONA PONDOK INDAH BLOK L NO. 14  RT 002 RW 006 LIANG ANGGANG BATI-BATI TANAH LAUT</t>
  </si>
  <si>
    <t>0001546246089</t>
  </si>
  <si>
    <t>Awwaluddin Abdullah</t>
  </si>
  <si>
    <t>1201301-C</t>
  </si>
  <si>
    <t>0001546246102</t>
  </si>
  <si>
    <t>Nafiz Kurniawan</t>
  </si>
  <si>
    <t>1201301-D</t>
  </si>
  <si>
    <t>0001546246113</t>
  </si>
  <si>
    <t>Mintarsih</t>
  </si>
  <si>
    <t>1201304-A</t>
  </si>
  <si>
    <t>GANG 95 NUSA INDAH  RT 001 RW 001 NUSA INDAH BATI-BATI TANAH LAUT</t>
  </si>
  <si>
    <t>0001546236459</t>
  </si>
  <si>
    <t>Sugiyono</t>
  </si>
  <si>
    <t>1201304-B</t>
  </si>
  <si>
    <t>0001546236461</t>
  </si>
  <si>
    <t>Eggy Bagus Permadi</t>
  </si>
  <si>
    <t>1201304-C</t>
  </si>
  <si>
    <t>0001546236472</t>
  </si>
  <si>
    <t>Murdiyah</t>
  </si>
  <si>
    <t>1201305-A</t>
  </si>
  <si>
    <t>BENUA RAYA  RT 002 RW 002 BENUA RAYA BATI-BATI TANAH LAUT</t>
  </si>
  <si>
    <t>0001546724608</t>
  </si>
  <si>
    <t>Siti Khodijatul Maulidah</t>
  </si>
  <si>
    <t>1201305-C</t>
  </si>
  <si>
    <t>0001546724619</t>
  </si>
  <si>
    <t>Hernani</t>
  </si>
  <si>
    <t>1201306-A</t>
  </si>
  <si>
    <t>LIANG ANGGANG  RT 006 RW 002 LIANG ANGGANG BATI-BATI TANAH LAUT</t>
  </si>
  <si>
    <t>0001546724621</t>
  </si>
  <si>
    <t>Budiyanto</t>
  </si>
  <si>
    <t>1201306-B</t>
  </si>
  <si>
    <t>0001133684087</t>
  </si>
  <si>
    <t>Muhammad Alfin Riyadhi</t>
  </si>
  <si>
    <t>1201306-C</t>
  </si>
  <si>
    <t>0001546724654</t>
  </si>
  <si>
    <t>Muhammad Farid Anwar</t>
  </si>
  <si>
    <t>1201306-D</t>
  </si>
  <si>
    <t>0001546724665</t>
  </si>
  <si>
    <t>Fathur Rahman</t>
  </si>
  <si>
    <t>1201307-A</t>
  </si>
  <si>
    <t>0001546474217</t>
  </si>
  <si>
    <t>Isnawiyah</t>
  </si>
  <si>
    <t>1201307-B</t>
  </si>
  <si>
    <t>0001546474228</t>
  </si>
  <si>
    <t>Zeinychia Yasmine</t>
  </si>
  <si>
    <t>1201307-C</t>
  </si>
  <si>
    <t>0001546474239</t>
  </si>
  <si>
    <t>Rosita Wati</t>
  </si>
  <si>
    <t>1201310-A</t>
  </si>
  <si>
    <t>0001609747389</t>
  </si>
  <si>
    <t>Idawati</t>
  </si>
  <si>
    <t>1201311-A</t>
  </si>
  <si>
    <t>KOMP. INDOFOOD PERMAI BLOK B NO. 26  RT 006 RW 003 LIANG ANGGANG BATI-BATI TANAH LAUT</t>
  </si>
  <si>
    <t>0001815549153</t>
  </si>
  <si>
    <t>Muhammad Nazril Irham</t>
  </si>
  <si>
    <t>1201311-C</t>
  </si>
  <si>
    <t>0001815551537</t>
  </si>
  <si>
    <t>Nurlianti</t>
  </si>
  <si>
    <t>1201321-A</t>
  </si>
  <si>
    <t>0001609747569</t>
  </si>
  <si>
    <t>Achmad Yani</t>
  </si>
  <si>
    <t>1201322-A</t>
  </si>
  <si>
    <t>JL. SMP 3 KOMP. INDRASARI INDAH JAYA BLOK B NO. 12  RT 004 RW 000 INDRA SARI MARTAPURA BANJAR</t>
  </si>
  <si>
    <t>0001807584164</t>
  </si>
  <si>
    <t>Aulia Aziza</t>
  </si>
  <si>
    <t>1201322-B</t>
  </si>
  <si>
    <t>0000122799947</t>
  </si>
  <si>
    <t>Luthfi Ziyan Annafis</t>
  </si>
  <si>
    <t>1201322-C</t>
  </si>
  <si>
    <t>0001795837331</t>
  </si>
  <si>
    <t>Muhammad Zayid Hanan</t>
  </si>
  <si>
    <t>1201322-D</t>
  </si>
  <si>
    <t>0003504589918</t>
  </si>
  <si>
    <t>Jumberi</t>
  </si>
  <si>
    <t>1201327-A</t>
  </si>
  <si>
    <t>KOMPLEK LIANG ANGGANG PERMAI  RT 005 RW 003 LIANG ANGGANG BATI-BATI TANAH LAUT</t>
  </si>
  <si>
    <t>0001546474059</t>
  </si>
  <si>
    <t>Muhammad Rifqy Maulidan</t>
  </si>
  <si>
    <t>1201327-C</t>
  </si>
  <si>
    <t>0001546474083</t>
  </si>
  <si>
    <t>Muhammad Irwansyah</t>
  </si>
  <si>
    <t>1201327-D</t>
  </si>
  <si>
    <t>0001546474072</t>
  </si>
  <si>
    <t>Sarini Hurni</t>
  </si>
  <si>
    <t>1201332-A</t>
  </si>
  <si>
    <t>JL. A. YANI KM. 27.800  RT 012 RW 006 LIANG ANGGANG BATI-BATI TANAH LAUT</t>
  </si>
  <si>
    <t>0001177777833</t>
  </si>
  <si>
    <t>Edy Norcahyono</t>
  </si>
  <si>
    <t>1201332-B</t>
  </si>
  <si>
    <t>0001137735573</t>
  </si>
  <si>
    <t>Muhammad Rendy Maulana</t>
  </si>
  <si>
    <t>1201332-C</t>
  </si>
  <si>
    <t>0001180535477</t>
  </si>
  <si>
    <t>Saskia Nayla Az Zahra</t>
  </si>
  <si>
    <t>1201332-D</t>
  </si>
  <si>
    <t>0001893074591</t>
  </si>
  <si>
    <t>Khairudin</t>
  </si>
  <si>
    <t>1201344-A</t>
  </si>
  <si>
    <t>0001546724709</t>
  </si>
  <si>
    <t>Noorhasanah</t>
  </si>
  <si>
    <t>1201344-B</t>
  </si>
  <si>
    <t>0001546724711</t>
  </si>
  <si>
    <t>Auliya Rahmawati</t>
  </si>
  <si>
    <t>1201344-C</t>
  </si>
  <si>
    <t>0001546724722</t>
  </si>
  <si>
    <t>Jauharul Latifah</t>
  </si>
  <si>
    <t>1201344-D</t>
  </si>
  <si>
    <t>0001546724733</t>
  </si>
  <si>
    <t>Muhammad Hafi</t>
  </si>
  <si>
    <t>1201344-E</t>
  </si>
  <si>
    <t>0002319430702</t>
  </si>
  <si>
    <t>Endang Sriwigati</t>
  </si>
  <si>
    <t>1201345-A</t>
  </si>
  <si>
    <t>KOMP. INDOFOOD PERMAI BLOK B NO. 13  RT 006 RW 002 LIANG ANGGANG BATI-BATI TANAH LAUT</t>
  </si>
  <si>
    <t>0001546473295</t>
  </si>
  <si>
    <t>Nor Abidin</t>
  </si>
  <si>
    <t>1201345-B</t>
  </si>
  <si>
    <t>0001802101511</t>
  </si>
  <si>
    <t>Mulyati D.</t>
  </si>
  <si>
    <t>1201347-A</t>
  </si>
  <si>
    <t>JL. A. YANI KM. 4,5 KOMP. BULAN MAS NO. 5  RT 009 RW 002 PEKAPURAN RAYA BANJARMASIN TIMUR BANJARMASIN</t>
  </si>
  <si>
    <t>0001546724744</t>
  </si>
  <si>
    <t>Fitriadi</t>
  </si>
  <si>
    <t>1201347-B</t>
  </si>
  <si>
    <t>0001546724766</t>
  </si>
  <si>
    <t>Zesika Fitriana</t>
  </si>
  <si>
    <t>1201347-C</t>
  </si>
  <si>
    <t>0001546724777</t>
  </si>
  <si>
    <t>Muhammad Andika Fitri</t>
  </si>
  <si>
    <t>1201347-D</t>
  </si>
  <si>
    <t>0001546724788</t>
  </si>
  <si>
    <t>Winarsih</t>
  </si>
  <si>
    <t>1201348-A</t>
  </si>
  <si>
    <t>KOMP. LIANG ANGGANG PERMAI NO. 17/B  RT 005 RW 002 LIANG ANGGANG BATI-BATI TANAH LAUT</t>
  </si>
  <si>
    <t>0001609747402</t>
  </si>
  <si>
    <t>Muhammad Arya Ahtharu Dzikry</t>
  </si>
  <si>
    <t>1201348-C</t>
  </si>
  <si>
    <t>0001884453153</t>
  </si>
  <si>
    <t>Achmad Sajali</t>
  </si>
  <si>
    <t>1201356-A</t>
  </si>
  <si>
    <t>0001546275295</t>
  </si>
  <si>
    <t>Arifah</t>
  </si>
  <si>
    <t>1201356-B</t>
  </si>
  <si>
    <t>0001886573248</t>
  </si>
  <si>
    <t>Wardatun Najah</t>
  </si>
  <si>
    <t>1201356-C</t>
  </si>
  <si>
    <t>0001546275306</t>
  </si>
  <si>
    <t>Risda Amalia</t>
  </si>
  <si>
    <t>1201356-D</t>
  </si>
  <si>
    <t>0001546275317</t>
  </si>
  <si>
    <t>Nanang Supriyatna</t>
  </si>
  <si>
    <t>1201359-A</t>
  </si>
  <si>
    <t>0001546724799</t>
  </si>
  <si>
    <t>Nurholiza Puteri</t>
  </si>
  <si>
    <t>1201359-C</t>
  </si>
  <si>
    <t>0001546724801</t>
  </si>
  <si>
    <t>Norhasanah</t>
  </si>
  <si>
    <t>1201369-A</t>
  </si>
  <si>
    <t>JL. PEMATANG PANJANG  RT 003 RW 000 PEMATANG PANJANG SUNGAI TABUK BANJAR</t>
  </si>
  <si>
    <t>0001546264866</t>
  </si>
  <si>
    <t>Sarini Nurlaila</t>
  </si>
  <si>
    <t>1201370-A</t>
  </si>
  <si>
    <t>JL. S. PARMAN GG. KALIMANTAN I NO. 10 A  RT 002 RW 001 BELITUNG UTARA BANJARMASIN BARAT BANJARMASIN</t>
  </si>
  <si>
    <t>0001546724812</t>
  </si>
  <si>
    <t>Adi Prasetyo</t>
  </si>
  <si>
    <t>1201386-A</t>
  </si>
  <si>
    <t>JL. GOLF KOMP. WENGGA IV BLOK B NO. 93  RT 002 RW 005 LANDASAN ULIN UTARA LIANG ANGGANG BANJARBARU</t>
  </si>
  <si>
    <t>0000173790336</t>
  </si>
  <si>
    <t>Sri Sutarni</t>
  </si>
  <si>
    <t>1201386-B</t>
  </si>
  <si>
    <t>0000173790055</t>
  </si>
  <si>
    <t>Cintya Rizqi Azalia</t>
  </si>
  <si>
    <t>1201386-C</t>
  </si>
  <si>
    <t>0002208004367</t>
  </si>
  <si>
    <t>Santoso T.</t>
  </si>
  <si>
    <t>1201387-A</t>
  </si>
  <si>
    <t>0001546248993</t>
  </si>
  <si>
    <t>Zahro Azizah</t>
  </si>
  <si>
    <t>1201387-C</t>
  </si>
  <si>
    <t>0001546249004</t>
  </si>
  <si>
    <t>Qotrunnada Salsabila</t>
  </si>
  <si>
    <t>1201387-D</t>
  </si>
  <si>
    <t>0001546249015</t>
  </si>
  <si>
    <t>Budi Irawan S</t>
  </si>
  <si>
    <t>1201388-A</t>
  </si>
  <si>
    <t>KOMP. PESONA PONDOK INDAH NO. 09  RT 011 RW 005 LIANG ANGGANG BATI-BATI TANAH LAUT</t>
  </si>
  <si>
    <t>0001856341866</t>
  </si>
  <si>
    <t>Erma Yulimiharja</t>
  </si>
  <si>
    <t>1201388-B</t>
  </si>
  <si>
    <t>0002740698268</t>
  </si>
  <si>
    <t>Talitha Arisanti</t>
  </si>
  <si>
    <t>1201388-C</t>
  </si>
  <si>
    <t>0001876858525</t>
  </si>
  <si>
    <t>Jusendra Adyatma</t>
  </si>
  <si>
    <t>1201388-D</t>
  </si>
  <si>
    <t>0001876858749</t>
  </si>
  <si>
    <t>Mulkani Rahmi</t>
  </si>
  <si>
    <t>1201389-A</t>
  </si>
  <si>
    <t>JL. PINTU AIR NO. 80  RT 006 RW 005 TANJUNG REMA DARAT MARTAPURA BANJAR</t>
  </si>
  <si>
    <t>0000169729119</t>
  </si>
  <si>
    <t>Rasida Hairanie</t>
  </si>
  <si>
    <t>1201389-B</t>
  </si>
  <si>
    <t>0000159289637</t>
  </si>
  <si>
    <t>Muhammad Naufal Rizqullah</t>
  </si>
  <si>
    <t>1201389-C</t>
  </si>
  <si>
    <t>0000170591409</t>
  </si>
  <si>
    <t>Nada Alifa Rahmi</t>
  </si>
  <si>
    <t>1201389-D</t>
  </si>
  <si>
    <t>0000171163405</t>
  </si>
  <si>
    <t>Ahmad Musyaffa Kamil</t>
  </si>
  <si>
    <t>1201389-E</t>
  </si>
  <si>
    <t>0002492723834</t>
  </si>
  <si>
    <t>Nurul Azmi</t>
  </si>
  <si>
    <t>1201403-A</t>
  </si>
  <si>
    <t>NUSA INDAH  RT 002 RW 001 NUSA INDAH BATI-BATI TANAH LAUT</t>
  </si>
  <si>
    <t>0001547168398</t>
  </si>
  <si>
    <t>Lis Dewi Utomo</t>
  </si>
  <si>
    <t>1201403-B</t>
  </si>
  <si>
    <t>0001547168409</t>
  </si>
  <si>
    <t>Muhammad Baharudinnur</t>
  </si>
  <si>
    <t>1201403-C</t>
  </si>
  <si>
    <t>0001547168433</t>
  </si>
  <si>
    <t>Nur Kaila Dwi Utami</t>
  </si>
  <si>
    <t>1201403-D</t>
  </si>
  <si>
    <t>0001547168422</t>
  </si>
  <si>
    <t>Ponidi</t>
  </si>
  <si>
    <t>50000294-A</t>
  </si>
  <si>
    <t>0001546473374</t>
  </si>
  <si>
    <t>Muhammad Zaki</t>
  </si>
  <si>
    <t>50000294-C</t>
  </si>
  <si>
    <t>0001546473385</t>
  </si>
  <si>
    <t>Raihana Najwa</t>
  </si>
  <si>
    <t>50000294-D</t>
  </si>
  <si>
    <t>0001546473396</t>
  </si>
  <si>
    <t>50000385-A</t>
  </si>
  <si>
    <t>JL. MANDIRI 1 KOMP. HERCULES PERMAI BLOK B NO 12  RT 001 RW 006 LANDASAN ULIN TIMUR LANDASAN ULIN BANJARBARU</t>
  </si>
  <si>
    <t>0001546724878</t>
  </si>
  <si>
    <t>Eka Chandra Kirana</t>
  </si>
  <si>
    <t>50000385-B</t>
  </si>
  <si>
    <t>0001546724889</t>
  </si>
  <si>
    <t>Annisa Amalia</t>
  </si>
  <si>
    <t>50000385-C</t>
  </si>
  <si>
    <t>0001546724891</t>
  </si>
  <si>
    <t>Annisa Adzkiya</t>
  </si>
  <si>
    <t>50000385-D</t>
  </si>
  <si>
    <t>0002201080443</t>
  </si>
  <si>
    <t>Fauziansyah</t>
  </si>
  <si>
    <t>50000544-A</t>
  </si>
  <si>
    <t>0001546724968</t>
  </si>
  <si>
    <t>Norlianti</t>
  </si>
  <si>
    <t>50000544-B</t>
  </si>
  <si>
    <t>Nur Aulia</t>
  </si>
  <si>
    <t>50000544-C</t>
  </si>
  <si>
    <t>0001546725069</t>
  </si>
  <si>
    <t>M. Fikri Thoriq</t>
  </si>
  <si>
    <t>50000544-D</t>
  </si>
  <si>
    <t>0001904621927</t>
  </si>
  <si>
    <t>Yulita</t>
  </si>
  <si>
    <t>50000546-A</t>
  </si>
  <si>
    <t>DESA PULAU SARI  RT 002 RW 001 PULAU SARI TAMBANG ULANG TANAH LAUT</t>
  </si>
  <si>
    <t>0001546249173</t>
  </si>
  <si>
    <t>Masnawi</t>
  </si>
  <si>
    <t>50000546-B</t>
  </si>
  <si>
    <t>0001609747086</t>
  </si>
  <si>
    <t>Ahmad Zainul Haafiz</t>
  </si>
  <si>
    <t>50000546-C</t>
  </si>
  <si>
    <t>0002037117453</t>
  </si>
  <si>
    <t>Ahmad Faiz</t>
  </si>
  <si>
    <t>50000546-D</t>
  </si>
  <si>
    <t>0003109610136</t>
  </si>
  <si>
    <t>Rasmiyanti</t>
  </si>
  <si>
    <t>50000629-A</t>
  </si>
  <si>
    <t>JL. KARET INDAH NO. 27  RT 037 RW 007 LOKTABAT UTARA BANJARBARU UTARA BANJARBARU</t>
  </si>
  <si>
    <t>0001609747424</t>
  </si>
  <si>
    <t>Rumiah</t>
  </si>
  <si>
    <t>50000636-A</t>
  </si>
  <si>
    <t>KOMP. CITRA PERMATA  RT 005 RW 002 UJUNG BARU BATI-BATI TANAH LAUT</t>
  </si>
  <si>
    <t>0001546264923</t>
  </si>
  <si>
    <t>Ahmad Sarmin</t>
  </si>
  <si>
    <t>50000636-B</t>
  </si>
  <si>
    <t>0001546264934</t>
  </si>
  <si>
    <t>Fahriyan Noor</t>
  </si>
  <si>
    <t>50000636-C</t>
  </si>
  <si>
    <t>0001546264967</t>
  </si>
  <si>
    <t>Farhan Noor Amin</t>
  </si>
  <si>
    <t>50000636-D</t>
  </si>
  <si>
    <t>0001546264945</t>
  </si>
  <si>
    <t>Budi Mulyawan</t>
  </si>
  <si>
    <t>50000639-A</t>
  </si>
  <si>
    <t>0001546725284</t>
  </si>
  <si>
    <t>Rabiatul Liyani</t>
  </si>
  <si>
    <t>50000639-B</t>
  </si>
  <si>
    <t>0001546725396</t>
  </si>
  <si>
    <t>Muhammad Gema Saputra</t>
  </si>
  <si>
    <t>50000639-C</t>
  </si>
  <si>
    <t>0001546725611</t>
  </si>
  <si>
    <t>Susilawati S.</t>
  </si>
  <si>
    <t>50000640-A</t>
  </si>
  <si>
    <t>0001609747435</t>
  </si>
  <si>
    <t>Muhammad Rum</t>
  </si>
  <si>
    <t>50000644-A</t>
  </si>
  <si>
    <t>SUNGAI RANGAS ULU  RT 003 RW 001 SUNGAI RANGAS ULU MARTAPURA BARAT BANJAR</t>
  </si>
  <si>
    <t>0001546725666</t>
  </si>
  <si>
    <t>Munawarah</t>
  </si>
  <si>
    <t>50000644-B</t>
  </si>
  <si>
    <t>0001546725677</t>
  </si>
  <si>
    <t>Nursa'Diya</t>
  </si>
  <si>
    <t>50000644-C</t>
  </si>
  <si>
    <t>0001546725688</t>
  </si>
  <si>
    <t>Abdullah Husaini</t>
  </si>
  <si>
    <t>50000644-D</t>
  </si>
  <si>
    <t>0002482957034</t>
  </si>
  <si>
    <t>Tulus Wahyudi</t>
  </si>
  <si>
    <t>50000645-A</t>
  </si>
  <si>
    <t>JL. RANTAUAN DARAT GG. PEMBANGUNAN  RT 010 RW 001 KELAYAN SELATAN BANJARMASIN SELATAN BANJARMASIN</t>
  </si>
  <si>
    <t>0001546724979</t>
  </si>
  <si>
    <t>Elly Yani</t>
  </si>
  <si>
    <t>50000645-B</t>
  </si>
  <si>
    <t>0001546724981</t>
  </si>
  <si>
    <t>Alya Cahya Dewi</t>
  </si>
  <si>
    <t>50000645-C</t>
  </si>
  <si>
    <t>0001546724992</t>
  </si>
  <si>
    <t>Muhammad Habibi</t>
  </si>
  <si>
    <t>50000645-D</t>
  </si>
  <si>
    <t>0001546725003</t>
  </si>
  <si>
    <t>Rusmadi</t>
  </si>
  <si>
    <t>50000648-A</t>
  </si>
  <si>
    <t>NUSA INDAH  RT 007 RW 002 NUSA INDAH BATI-BATI TANAH LAUT</t>
  </si>
  <si>
    <t>0001546275251</t>
  </si>
  <si>
    <t>Safiah</t>
  </si>
  <si>
    <t>50000648-B</t>
  </si>
  <si>
    <t>0001546275262</t>
  </si>
  <si>
    <t>Rusma Ameilia</t>
  </si>
  <si>
    <t>50000648-C</t>
  </si>
  <si>
    <t>0001546275273</t>
  </si>
  <si>
    <t>Ahmad Mubarak</t>
  </si>
  <si>
    <t>50000648-D</t>
  </si>
  <si>
    <t>0001546275284</t>
  </si>
  <si>
    <t>Yazid Bustani</t>
  </si>
  <si>
    <t>50000946-A</t>
  </si>
  <si>
    <t>JL. PEMBANGUNAN  RT 001 RW 001 SUNGAI RASAU BUMI MAKMUR TANAH LAUT</t>
  </si>
  <si>
    <t>0001546725014</t>
  </si>
  <si>
    <t>50000946-B</t>
  </si>
  <si>
    <t>M. Noor Abdillah</t>
  </si>
  <si>
    <t>50000946-C</t>
  </si>
  <si>
    <t>0001546725036</t>
  </si>
  <si>
    <t>Ahmad Noor Al Faqih</t>
  </si>
  <si>
    <t>50000946-D</t>
  </si>
  <si>
    <t>0002907972134</t>
  </si>
  <si>
    <t>Farah Nur Shakila</t>
  </si>
  <si>
    <t>50000946-E</t>
  </si>
  <si>
    <t>0003276100135</t>
  </si>
  <si>
    <t>Dina Erliana</t>
  </si>
  <si>
    <t>50000950-A</t>
  </si>
  <si>
    <t>KOMP. KALI BENAWA  RT 002 RW 005 SEKUMPUL MARTAPURA BANJAR</t>
  </si>
  <si>
    <t>0001546725093</t>
  </si>
  <si>
    <t>Sublianto</t>
  </si>
  <si>
    <t>50000950-B</t>
  </si>
  <si>
    <t>0001546723664</t>
  </si>
  <si>
    <t>Muhammad Amien</t>
  </si>
  <si>
    <t>50000950-C</t>
  </si>
  <si>
    <t>0001546723675</t>
  </si>
  <si>
    <t>Muhammad Syahrul</t>
  </si>
  <si>
    <t>50000950-D</t>
  </si>
  <si>
    <t>0001546723686</t>
  </si>
  <si>
    <t>Refa Suci Maulida</t>
  </si>
  <si>
    <t>50000950-E</t>
  </si>
  <si>
    <t>0001546725115</t>
  </si>
  <si>
    <t>Widianto</t>
  </si>
  <si>
    <t>50000953-A</t>
  </si>
  <si>
    <t>JL. KARET INDAH NO. 27  RT 007 RW 007 LOKTABAT UTARA BANJARBARU UTARA BANJARBARU</t>
  </si>
  <si>
    <t>0001546725126</t>
  </si>
  <si>
    <t>Armeylin Pradhita Sari</t>
  </si>
  <si>
    <t>50000953-C</t>
  </si>
  <si>
    <t>0001546725137</t>
  </si>
  <si>
    <t>Ahmad Suriyadi</t>
  </si>
  <si>
    <t>50001137-A</t>
  </si>
  <si>
    <t>DESA NUSA INDAH  RT 010 RW 002 NUSA INDAH BATI-BATI TANAH LAUT</t>
  </si>
  <si>
    <t>0001546725148</t>
  </si>
  <si>
    <t>Siti Jubaidah</t>
  </si>
  <si>
    <t>50001137-B</t>
  </si>
  <si>
    <t>0001546725159</t>
  </si>
  <si>
    <t>Ahmad Suhada</t>
  </si>
  <si>
    <t>50001137-C</t>
  </si>
  <si>
    <t>0001546725183</t>
  </si>
  <si>
    <t>Muhammad Surahman</t>
  </si>
  <si>
    <t>50001137-D</t>
  </si>
  <si>
    <t>0001546725161</t>
  </si>
  <si>
    <t>Mochamad Basuki</t>
  </si>
  <si>
    <t>50001140-A</t>
  </si>
  <si>
    <t>JL. YOGYAKARTA NO. 188  RT 002 RW 003 LOKTABAT SELATAN BANJARBARU SELATAN BANJARBARU</t>
  </si>
  <si>
    <t>0001544862879</t>
  </si>
  <si>
    <t>Sulinah</t>
  </si>
  <si>
    <t>50001140-B</t>
  </si>
  <si>
    <t>0001544862892</t>
  </si>
  <si>
    <t>Muhamad Rizky Raffael</t>
  </si>
  <si>
    <t>50001140-C</t>
  </si>
  <si>
    <t>0001544862925</t>
  </si>
  <si>
    <t>Jainudin</t>
  </si>
  <si>
    <t>50001141-A</t>
  </si>
  <si>
    <t>KOMP. GRIYA PERMATA II  RT 007 RW 005 LIANG ANGGANG BATI-BATI TANAH LAUT</t>
  </si>
  <si>
    <t>0001546246449</t>
  </si>
  <si>
    <t>Kiki Lestari</t>
  </si>
  <si>
    <t>50001141-B</t>
  </si>
  <si>
    <t>0001546246451</t>
  </si>
  <si>
    <t>Dzakira Talita Aftani</t>
  </si>
  <si>
    <t>50001141-C</t>
  </si>
  <si>
    <t>0002037116114</t>
  </si>
  <si>
    <t>Selamat Sugiharto</t>
  </si>
  <si>
    <t>50001143-A</t>
  </si>
  <si>
    <t>0001546725238</t>
  </si>
  <si>
    <t>Arofatul Muthmainnah</t>
  </si>
  <si>
    <t>50001143-C</t>
  </si>
  <si>
    <t>0001546725251</t>
  </si>
  <si>
    <t>Maulida Nur Azizah</t>
  </si>
  <si>
    <t>50001143-D</t>
  </si>
  <si>
    <t>0001546725249</t>
  </si>
  <si>
    <t>Fahriani</t>
  </si>
  <si>
    <t>50001146-A</t>
  </si>
  <si>
    <t>KADUNDUNG  RT 003 RW 001 KADUNDUNG LABUAN AMAS UTARA HULU SUNGAI TENGAH</t>
  </si>
  <si>
    <t>0001546248475</t>
  </si>
  <si>
    <t>Arifin</t>
  </si>
  <si>
    <t>50001148-A</t>
  </si>
  <si>
    <t>JL. JURUSAN PELAIHARI PEMBATAAN  RT 005 RW 002 LANDASAN ULIN SELATAN LIANG ANGGANG BANJARBARU</t>
  </si>
  <si>
    <t>0001546725262</t>
  </si>
  <si>
    <t>Ermina Br. Sembiring</t>
  </si>
  <si>
    <t>50001148-B</t>
  </si>
  <si>
    <t>0001609747446</t>
  </si>
  <si>
    <t>Ahmad Junesya Pamunga</t>
  </si>
  <si>
    <t>50001148-C</t>
  </si>
  <si>
    <t>0001546725295</t>
  </si>
  <si>
    <t>Gifta Rahmat Kenawa</t>
  </si>
  <si>
    <t>50001148-D</t>
  </si>
  <si>
    <t>0001546725273</t>
  </si>
  <si>
    <t>Fatimah Sururi Madalle</t>
  </si>
  <si>
    <t>50001148-E</t>
  </si>
  <si>
    <t>0003078195298</t>
  </si>
  <si>
    <t>Paturrahman M.</t>
  </si>
  <si>
    <t>50001425-A</t>
  </si>
  <si>
    <t>KOMP. PESONA PONDOK INDAH  RT 001 RW 005 LIANG ANGGANG BATI-BATI TANAH LAUT</t>
  </si>
  <si>
    <t>0000205672825</t>
  </si>
  <si>
    <t>Hasratin Nor</t>
  </si>
  <si>
    <t>50001425-B</t>
  </si>
  <si>
    <t>0000122436911</t>
  </si>
  <si>
    <t>Raudhatul Ilma</t>
  </si>
  <si>
    <t>50001425-C</t>
  </si>
  <si>
    <t>0000205673005</t>
  </si>
  <si>
    <t>Muhammad Ali Haidar</t>
  </si>
  <si>
    <t>50001425-D</t>
  </si>
  <si>
    <t>0000205673117</t>
  </si>
  <si>
    <t>Nur Rizka Fitriani</t>
  </si>
  <si>
    <t>50001425-E</t>
  </si>
  <si>
    <t>0002905912192</t>
  </si>
  <si>
    <t>Slamet Dwi Sasono</t>
  </si>
  <si>
    <t>50001604-A</t>
  </si>
  <si>
    <t>JL. SUKAMARA ASMI II BLOK E NO. 10  RT 006 RW 002 LANDASAN ULIN UTARA LIANG ANGGANG BANJARBARU</t>
  </si>
  <si>
    <t>0001546725306</t>
  </si>
  <si>
    <t>Muhammad Aldi Daffa</t>
  </si>
  <si>
    <t>50001604-C</t>
  </si>
  <si>
    <t>0001546725317</t>
  </si>
  <si>
    <t>Aiman Wicaksono</t>
  </si>
  <si>
    <t>50001604-D</t>
  </si>
  <si>
    <t>0001546725328</t>
  </si>
  <si>
    <t>Jasmine Nur Thufaila</t>
  </si>
  <si>
    <t>50001604-E</t>
  </si>
  <si>
    <t>0001546725339</t>
  </si>
  <si>
    <t>Haryanto</t>
  </si>
  <si>
    <t>50001697-A</t>
  </si>
  <si>
    <t>0001546725341</t>
  </si>
  <si>
    <t>M. Alif Mustafa</t>
  </si>
  <si>
    <t>50001697-C</t>
  </si>
  <si>
    <t>0001546725352</t>
  </si>
  <si>
    <t>Muhammad Arya Ahtaru Dzikry</t>
  </si>
  <si>
    <t>50001697-D</t>
  </si>
  <si>
    <t>Hepy Dyah Astuti</t>
  </si>
  <si>
    <t>50001724-A</t>
  </si>
  <si>
    <t>0001609747457</t>
  </si>
  <si>
    <t>Abdul Halil</t>
  </si>
  <si>
    <t>50002009-A</t>
  </si>
  <si>
    <t>JL. MELAYU LAUT  RT 004 RW 001 MELAYU BANJARMASIN TENGAH BANJARMASIN</t>
  </si>
  <si>
    <t>0001546725363</t>
  </si>
  <si>
    <t>Paulina</t>
  </si>
  <si>
    <t>50002009-B</t>
  </si>
  <si>
    <t>0001546725374</t>
  </si>
  <si>
    <t>Muhammad Yasin</t>
  </si>
  <si>
    <t>50002009-C</t>
  </si>
  <si>
    <t>0001546725385</t>
  </si>
  <si>
    <t>Muhammad Firaz Hukama</t>
  </si>
  <si>
    <t>50002009-D</t>
  </si>
  <si>
    <t>0001546725407</t>
  </si>
  <si>
    <t>Nanang Suhendra</t>
  </si>
  <si>
    <t>50002237-A</t>
  </si>
  <si>
    <t>VILA JASMIN 3 BLOK B NO 4 RT 55 RW 14 KEL.SUKO KEC.SIDOARJO  RT 055 RW 014 SUKO SIDOARJO SIDOARJO</t>
  </si>
  <si>
    <t>0001546249195</t>
  </si>
  <si>
    <t>Nilawati</t>
  </si>
  <si>
    <t>50002237-B</t>
  </si>
  <si>
    <t>0001546249206</t>
  </si>
  <si>
    <t>Mhd. Azriel Ilham</t>
  </si>
  <si>
    <t>50002237-C</t>
  </si>
  <si>
    <t>0001546249228</t>
  </si>
  <si>
    <t>Mhd. Azwin Habibie</t>
  </si>
  <si>
    <t>50002237-D</t>
  </si>
  <si>
    <t>0001546249217</t>
  </si>
  <si>
    <t>Iqbal Husaen</t>
  </si>
  <si>
    <t>50002293-A</t>
  </si>
  <si>
    <t>JL. MUFAKAT  RT 002 RW 001 UJUNG BATI-BATI TANAH LAUT</t>
  </si>
  <si>
    <t>0001804125903</t>
  </si>
  <si>
    <t>Eni Ida Rustantina</t>
  </si>
  <si>
    <t>50002293-B</t>
  </si>
  <si>
    <t>0001840961676</t>
  </si>
  <si>
    <t>M.Riyan Saputra</t>
  </si>
  <si>
    <t>50002293-C</t>
  </si>
  <si>
    <t>0001967905811</t>
  </si>
  <si>
    <t>Assya Haifa Salsabilla</t>
  </si>
  <si>
    <t>50002293-D</t>
  </si>
  <si>
    <t>0001967906158</t>
  </si>
  <si>
    <t>Muhammad Al Jailani</t>
  </si>
  <si>
    <t>50002293-E</t>
  </si>
  <si>
    <t>0003090532195</t>
  </si>
  <si>
    <t>Mediyawati</t>
  </si>
  <si>
    <t>50002295-A</t>
  </si>
  <si>
    <t>KOMP. MULTI MADYA BLOK C NO. 8  RT 010 RW 003 LIANG ANGGANG BATI-BATI TANAH LAUT</t>
  </si>
  <si>
    <t>0001804098093</t>
  </si>
  <si>
    <t>Nurdin Mahfuz</t>
  </si>
  <si>
    <t>50002295-B</t>
  </si>
  <si>
    <t>0001844798861</t>
  </si>
  <si>
    <t>Muhammad Naufal Alifi</t>
  </si>
  <si>
    <t>50002295-C</t>
  </si>
  <si>
    <t>0001844799096</t>
  </si>
  <si>
    <t>Muhammad Rakha Faizan</t>
  </si>
  <si>
    <t>50002295-D</t>
  </si>
  <si>
    <t>0001844799456</t>
  </si>
  <si>
    <t>Muhammad Mirza Hanif</t>
  </si>
  <si>
    <t>50002295-E</t>
  </si>
  <si>
    <t>0003071180081</t>
  </si>
  <si>
    <t>Hermansyah</t>
  </si>
  <si>
    <t>50002309-A</t>
  </si>
  <si>
    <t>LIANG ANGGANG  RT 002 RW 001 LIANG ANGGANG BATI-BATI TANAH LAUT</t>
  </si>
  <si>
    <t>0001546725418</t>
  </si>
  <si>
    <t>Rusmiati</t>
  </si>
  <si>
    <t>50002309-B</t>
  </si>
  <si>
    <t>0001546725429</t>
  </si>
  <si>
    <t>Neiza Aulia</t>
  </si>
  <si>
    <t>50002309-C</t>
  </si>
  <si>
    <t>0001546725442</t>
  </si>
  <si>
    <t>Salsabila Zahwa Aqila</t>
  </si>
  <si>
    <t>50002309-D</t>
  </si>
  <si>
    <t>0001546725431</t>
  </si>
  <si>
    <t>Basran</t>
  </si>
  <si>
    <t>50002317-A</t>
  </si>
  <si>
    <t>0001804122911</t>
  </si>
  <si>
    <t>Asnawati</t>
  </si>
  <si>
    <t>50002317-B</t>
  </si>
  <si>
    <t>0001876882735</t>
  </si>
  <si>
    <t>Muhammad Hidayatullah</t>
  </si>
  <si>
    <t>50002317-C</t>
  </si>
  <si>
    <t>0001876883826</t>
  </si>
  <si>
    <t>Erina Shaista Nafisa</t>
  </si>
  <si>
    <t>50002317-D</t>
  </si>
  <si>
    <t>0001876884772</t>
  </si>
  <si>
    <t>Jum'awati</t>
  </si>
  <si>
    <t>50002319-A</t>
  </si>
  <si>
    <t>0001546725453</t>
  </si>
  <si>
    <t>Hamdi</t>
  </si>
  <si>
    <t>50002319-B</t>
  </si>
  <si>
    <t>0001546725464</t>
  </si>
  <si>
    <t>Muhamad Sandy Irawan</t>
  </si>
  <si>
    <t>50002319-C</t>
  </si>
  <si>
    <t>0001546725475</t>
  </si>
  <si>
    <t>Ahmad Aliansyah</t>
  </si>
  <si>
    <t>50002409-A</t>
  </si>
  <si>
    <t>KOMPLEK GRIYA HAMPARAN BLOK. F NO. 114  RT 011 RW 002 ATU ATU PELAIHARI TANAH LAUT</t>
  </si>
  <si>
    <t>0000164605601</t>
  </si>
  <si>
    <t>Siti Patimah</t>
  </si>
  <si>
    <t>50002409-B</t>
  </si>
  <si>
    <t>0000122324163</t>
  </si>
  <si>
    <t>Alya Nur Rahimah</t>
  </si>
  <si>
    <t>50002409-C</t>
  </si>
  <si>
    <t>0000164605645</t>
  </si>
  <si>
    <t>Arya Ar Rahman</t>
  </si>
  <si>
    <t>50002409-D</t>
  </si>
  <si>
    <t>0000164605678</t>
  </si>
  <si>
    <t>Yohanes Bosco Deni Setiawan</t>
  </si>
  <si>
    <t>50002412-A</t>
  </si>
  <si>
    <t>JL. 9 OKTOBER KOMP. NUSA INDAH III NO. 81  RT 017 RW 002 PEKAUMAN BANJARMASIN SELATAN BANJARMASIN</t>
  </si>
  <si>
    <t>0001100352521</t>
  </si>
  <si>
    <t>Theresia Karmela</t>
  </si>
  <si>
    <t>50002412-B</t>
  </si>
  <si>
    <t>0001095820154</t>
  </si>
  <si>
    <t>Gregorius Adityas Rangga Setiawan</t>
  </si>
  <si>
    <t>50002412-C</t>
  </si>
  <si>
    <t>0001098525407</t>
  </si>
  <si>
    <t>Laurensia Melati Putri</t>
  </si>
  <si>
    <t>50002412-D</t>
  </si>
  <si>
    <t>0001098525418</t>
  </si>
  <si>
    <t>Frederikus Trianggoro Putra</t>
  </si>
  <si>
    <t>50002412-E</t>
  </si>
  <si>
    <t>0002285329037</t>
  </si>
  <si>
    <t>Nur'aini</t>
  </si>
  <si>
    <t>50002776-A</t>
  </si>
  <si>
    <t>GANG SEKELUARGA  RT 001 RW 001 PADANG BATI-BATI TANAH LAUT</t>
  </si>
  <si>
    <t>0001546246225</t>
  </si>
  <si>
    <t>Halimah</t>
  </si>
  <si>
    <t>50002776-B</t>
  </si>
  <si>
    <t>0001546246236</t>
  </si>
  <si>
    <t>Noor Camalia Putri</t>
  </si>
  <si>
    <t>50002776-C</t>
  </si>
  <si>
    <t>0001546246258</t>
  </si>
  <si>
    <t>Aurelia</t>
  </si>
  <si>
    <t>50002776-D</t>
  </si>
  <si>
    <t>0001546246247</t>
  </si>
  <si>
    <t>Budi Harianto</t>
  </si>
  <si>
    <t>50002777-A</t>
  </si>
  <si>
    <t>KOMPLEK LANGGENG JAYA GG. SABRINA  RT 007 RW 002 NUSA INDAH BATI-BATI TANAH LAUT</t>
  </si>
  <si>
    <t>0001546182077</t>
  </si>
  <si>
    <t>Santi Setiawati</t>
  </si>
  <si>
    <t>50002777-B</t>
  </si>
  <si>
    <t>0001546182088</t>
  </si>
  <si>
    <t>Deva Setia Hariyani</t>
  </si>
  <si>
    <t>50002777-C</t>
  </si>
  <si>
    <t>0001546182099</t>
  </si>
  <si>
    <t>Muhammad Sandi</t>
  </si>
  <si>
    <t>50002777-D</t>
  </si>
  <si>
    <t>0002307121997</t>
  </si>
  <si>
    <t>Farida Mustika</t>
  </si>
  <si>
    <t>50002780-A</t>
  </si>
  <si>
    <t>JL. GUNTUNG PARING BLOK G NO. 1  RT 018 RW 003 GUNTUNG MANGGIS LANDASAN ULIN BANJARBARU</t>
  </si>
  <si>
    <t>0001609747479</t>
  </si>
  <si>
    <t>Isnaini Aminullah</t>
  </si>
  <si>
    <t>50002780-B</t>
  </si>
  <si>
    <t>0001546735599</t>
  </si>
  <si>
    <t>Putri Aura Anggraini</t>
  </si>
  <si>
    <t>50002780-C</t>
  </si>
  <si>
    <t>0001546735601</t>
  </si>
  <si>
    <t>Fellinsia Bilqis Humaira</t>
  </si>
  <si>
    <t>50002780-D</t>
  </si>
  <si>
    <t>0003053876444</t>
  </si>
  <si>
    <t>Ahmad Arsya Al Farizi</t>
  </si>
  <si>
    <t>50002780-E</t>
  </si>
  <si>
    <t>0003546123219</t>
  </si>
  <si>
    <t>Ani Sukmaningsih</t>
  </si>
  <si>
    <t>50002842-A</t>
  </si>
  <si>
    <t>0001197100945</t>
  </si>
  <si>
    <t>Marino</t>
  </si>
  <si>
    <t>50002842-B</t>
  </si>
  <si>
    <t>0001125211869</t>
  </si>
  <si>
    <t>Nino Angga Pratama</t>
  </si>
  <si>
    <t>50002842-C</t>
  </si>
  <si>
    <t>0001197100956</t>
  </si>
  <si>
    <t>Muhammad Dzaki Arwan</t>
  </si>
  <si>
    <t>50002842-D</t>
  </si>
  <si>
    <t>0002916033017</t>
  </si>
  <si>
    <t>Indratno</t>
  </si>
  <si>
    <t>50003245-A</t>
  </si>
  <si>
    <t>JL. CEMPAKA GG. FLAMBOYAN NO.48  RT 005 RW 002 JAWA LAUT MARTAPURA BANJAR</t>
  </si>
  <si>
    <t>0001546725587</t>
  </si>
  <si>
    <t>Syarifah Talhah</t>
  </si>
  <si>
    <t>50003245-B</t>
  </si>
  <si>
    <t>0001546725598</t>
  </si>
  <si>
    <t>Esa Mumtaz</t>
  </si>
  <si>
    <t>50003245-C</t>
  </si>
  <si>
    <t>0001546725622</t>
  </si>
  <si>
    <t>Muhammad Yakfi Mumtaz</t>
  </si>
  <si>
    <t>50003245-D</t>
  </si>
  <si>
    <t>0001546725609</t>
  </si>
  <si>
    <t>Dian Prahendra Putra Kusuma</t>
  </si>
  <si>
    <t>50003526-A</t>
  </si>
  <si>
    <t>JL. SUKARELAWAN ASRI BLOK A NO. 6  RT 024 RW 010 LOKTABAT UTARA BANJARBARU UTARA BANJARBARU</t>
  </si>
  <si>
    <t>0001546725633</t>
  </si>
  <si>
    <t>Wantini</t>
  </si>
  <si>
    <t>50003526-B</t>
  </si>
  <si>
    <t>0001546725644</t>
  </si>
  <si>
    <t>Vincensia Agatha Putri Kusuma</t>
  </si>
  <si>
    <t>50003526-C</t>
  </si>
  <si>
    <t>0001546725655</t>
  </si>
  <si>
    <t>Natanael Alfarendra Putra Kusuma</t>
  </si>
  <si>
    <t>50003526-D</t>
  </si>
  <si>
    <t>0002936829082</t>
  </si>
  <si>
    <t>Ratnawati S.</t>
  </si>
  <si>
    <t>50004091-A</t>
  </si>
  <si>
    <t>JL. WIYATA XIV NO. 08  RT 023 RW 001 SEPINGGAN RAYA BALIKPAPAN SELATAN BALIKPAPAN</t>
  </si>
  <si>
    <t>0001802007022</t>
  </si>
  <si>
    <t>Allan Dea Nugroho</t>
  </si>
  <si>
    <t>50004091-B</t>
  </si>
  <si>
    <t>0001802006436</t>
  </si>
  <si>
    <t>Ridho Abdul Hafizh</t>
  </si>
  <si>
    <t>50004091-C</t>
  </si>
  <si>
    <t>0001802007505</t>
  </si>
  <si>
    <t>Maret Hartini</t>
  </si>
  <si>
    <t>50004288-A</t>
  </si>
  <si>
    <t>JL. KARET NO. 09  RT 002 RW 013 PANARUNG PAHANDUT PALANGKA RAYA</t>
  </si>
  <si>
    <t>0001546735487</t>
  </si>
  <si>
    <t>Dipo Dwihartanto</t>
  </si>
  <si>
    <t>50004288-B</t>
  </si>
  <si>
    <t>0001318196665</t>
  </si>
  <si>
    <t>Suntoro</t>
  </si>
  <si>
    <t>50004824-A</t>
  </si>
  <si>
    <t>KOMP. LIANG ANGGANG NO. 1  RT 005 RW 003 LIANG ANGGANG BATI-BATI TANAH LAUT</t>
  </si>
  <si>
    <t>0001546735926</t>
  </si>
  <si>
    <t>Yuliana M</t>
  </si>
  <si>
    <t>50004824-B</t>
  </si>
  <si>
    <t>0001546735937</t>
  </si>
  <si>
    <t>Muhammad Aditia Pratama</t>
  </si>
  <si>
    <t>50004824-C</t>
  </si>
  <si>
    <t>0001546735948</t>
  </si>
  <si>
    <t>Putri Nur Alya</t>
  </si>
  <si>
    <t>50004824-D</t>
  </si>
  <si>
    <t>0002459026214</t>
  </si>
  <si>
    <t>Yusef Antonios</t>
  </si>
  <si>
    <t>50004826-A</t>
  </si>
  <si>
    <t>JL. A. YANI  RT 002 RW 001 LIANG ANGGANG BATI-BATI TANAH LAUT</t>
  </si>
  <si>
    <t>0001546735959</t>
  </si>
  <si>
    <t>Syah Rendra Antonio Putra</t>
  </si>
  <si>
    <t>50004826-C</t>
  </si>
  <si>
    <t>0001546735972</t>
  </si>
  <si>
    <t>Ahmad Farid</t>
  </si>
  <si>
    <t>50004826-D</t>
  </si>
  <si>
    <t>0002240659247</t>
  </si>
  <si>
    <t>Elviana Yustia Inara</t>
  </si>
  <si>
    <t>50004826-E</t>
  </si>
  <si>
    <t>0003610091799</t>
  </si>
  <si>
    <t>Muhammad Rifani</t>
  </si>
  <si>
    <t>50004828-A</t>
  </si>
  <si>
    <t>KOMP. MULTIMADYA  RT 009 RW 005 LIANG ANGGANG BATI-BATI TANAH LAUT</t>
  </si>
  <si>
    <t>0001546735522</t>
  </si>
  <si>
    <t>Rita</t>
  </si>
  <si>
    <t>50004828-B</t>
  </si>
  <si>
    <t>0001546735533</t>
  </si>
  <si>
    <t>Muhammad Rifqi Naufal</t>
  </si>
  <si>
    <t>50004828-C</t>
  </si>
  <si>
    <t>0001546735544</t>
  </si>
  <si>
    <t>50004828-D</t>
  </si>
  <si>
    <t>Muhammad Razqa</t>
  </si>
  <si>
    <t>50004828-E</t>
  </si>
  <si>
    <t>0002750152825</t>
  </si>
  <si>
    <t>Robby</t>
  </si>
  <si>
    <t>50004829-A</t>
  </si>
  <si>
    <t>JL. BELDA GG. CENDRAWASIH 3 NO. 24  RT 022 RW 002 BELITUNG SELATAN BANJARMASIN BARAT BANJARMASIN</t>
  </si>
  <si>
    <t>0001546735566</t>
  </si>
  <si>
    <t>Fitriyawati</t>
  </si>
  <si>
    <t>50004829-B</t>
  </si>
  <si>
    <t>0001609747356</t>
  </si>
  <si>
    <t>Cantika Carissa</t>
  </si>
  <si>
    <t>50004829-C</t>
  </si>
  <si>
    <t>0001546735588</t>
  </si>
  <si>
    <t>Fiorenza Carissa</t>
  </si>
  <si>
    <t>50004829-D</t>
  </si>
  <si>
    <t>0002228936466</t>
  </si>
  <si>
    <t>Hendry</t>
  </si>
  <si>
    <t>50005634-A</t>
  </si>
  <si>
    <t>KOMP. GUP JL. BETET NO.15  RT 004 RW 003 LANDASAN ULIN TIMUR LANDASAN ULIN BANJARBARU</t>
  </si>
  <si>
    <t>0001546735612</t>
  </si>
  <si>
    <t>Miftahul Fauziah</t>
  </si>
  <si>
    <t>50005634-B</t>
  </si>
  <si>
    <t>0001546735623</t>
  </si>
  <si>
    <t>Fatia Zahwa Alya</t>
  </si>
  <si>
    <t>50005634-C</t>
  </si>
  <si>
    <t>0001546735634</t>
  </si>
  <si>
    <t>Akifa Naila</t>
  </si>
  <si>
    <t>50005634-D</t>
  </si>
  <si>
    <t>0001546735645</t>
  </si>
  <si>
    <t>Muhammad Uwais Alfarizqi</t>
  </si>
  <si>
    <t>50005634-E</t>
  </si>
  <si>
    <t>0003288854158</t>
  </si>
  <si>
    <t>Norjanah J.</t>
  </si>
  <si>
    <t>50006855-A</t>
  </si>
  <si>
    <t>JL. PASAR JUM'AD  RT 009 RW 001 PANDAHAN BATI-BATI TANAH LAUT</t>
  </si>
  <si>
    <t>0001546474285</t>
  </si>
  <si>
    <t>Muhaimin</t>
  </si>
  <si>
    <t>50006928-A</t>
  </si>
  <si>
    <t>JL. KOMP. SMP  RT 006 RW 001 PADANG BATI-BATI TANAH LAUT</t>
  </si>
  <si>
    <t>0001546248701</t>
  </si>
  <si>
    <t>Yenni Kanteri</t>
  </si>
  <si>
    <t>50006928-B</t>
  </si>
  <si>
    <t>0001546248712</t>
  </si>
  <si>
    <t>Ahmad Al Hikam</t>
  </si>
  <si>
    <t>50006928-C</t>
  </si>
  <si>
    <t>0001546248723</t>
  </si>
  <si>
    <t>Ahmad Al Ayyubi</t>
  </si>
  <si>
    <t>50006928-D</t>
  </si>
  <si>
    <t>0003106297721</t>
  </si>
  <si>
    <t>Jum'atullah Hidayat</t>
  </si>
  <si>
    <t>50007037-A</t>
  </si>
  <si>
    <t>JL. TARUNA PRAJA IV NO. 10  RT 042 RW 011 LOKTABAT UTARA BANJARBARU UTARA BANJARBARU</t>
  </si>
  <si>
    <t>0001546735702</t>
  </si>
  <si>
    <t>Muhammad Hadat Akmal</t>
  </si>
  <si>
    <t>50007037-C</t>
  </si>
  <si>
    <t>0001317718056</t>
  </si>
  <si>
    <t>Muhammad Imam Akram Farzana</t>
  </si>
  <si>
    <t>50007037-D</t>
  </si>
  <si>
    <t>0002037118026</t>
  </si>
  <si>
    <t>Muhammad Imam Arkhan Farras</t>
  </si>
  <si>
    <t>50007037-E</t>
  </si>
  <si>
    <t>0002420560168</t>
  </si>
  <si>
    <t>Dwi Purwanti</t>
  </si>
  <si>
    <t>50007619-A</t>
  </si>
  <si>
    <t>JL. SAPTA MARGA  RT 010 RW 003 GUNTUNG PAYUNG LANDASAN ULIN BANJARBARU</t>
  </si>
  <si>
    <t>0001546735735</t>
  </si>
  <si>
    <t>Aries Dwi Saputera</t>
  </si>
  <si>
    <t>50007619-B</t>
  </si>
  <si>
    <t>0001546735746</t>
  </si>
  <si>
    <t>Thara Ayasha Zarifa</t>
  </si>
  <si>
    <t>50007619-C</t>
  </si>
  <si>
    <t>0001546735757</t>
  </si>
  <si>
    <t>Muhammad Athalla Al Farizqi</t>
  </si>
  <si>
    <t>50007619-D</t>
  </si>
  <si>
    <t>0002902194887</t>
  </si>
  <si>
    <t>Liana Kurniawati</t>
  </si>
  <si>
    <t>50007700-A</t>
  </si>
  <si>
    <t>JL. A YANI PERUM NUSA INDAH VILLAGE  RT 003 RW 002 NUSA INDAH BATI - BATI TANAH LAUT</t>
  </si>
  <si>
    <t>0001546249375</t>
  </si>
  <si>
    <t>Adi Sriraharjo</t>
  </si>
  <si>
    <t>50007707-A</t>
  </si>
  <si>
    <t>JL. KASTURI I  RT 002 RW 007 SYAMSUDIN NOOR LANDASAN ULIN BANJARBARU</t>
  </si>
  <si>
    <t>0001804120536</t>
  </si>
  <si>
    <t>Tri Pujiani</t>
  </si>
  <si>
    <t>50007707-B</t>
  </si>
  <si>
    <t>0001853436429</t>
  </si>
  <si>
    <t>Nazriel Ilham</t>
  </si>
  <si>
    <t>50007707-C</t>
  </si>
  <si>
    <t>0001853436554</t>
  </si>
  <si>
    <t>Fathima Hanin Hanania</t>
  </si>
  <si>
    <t>50007707-D</t>
  </si>
  <si>
    <t>0003057827657</t>
  </si>
  <si>
    <t>Dwi Prasojo</t>
  </si>
  <si>
    <t>50007711-A</t>
  </si>
  <si>
    <t>TAMBANG ULANG  RT 002 RW 001 TAMBANG ULANG TAMBANG ULANG TANAH LAUT</t>
  </si>
  <si>
    <t>0001804124608</t>
  </si>
  <si>
    <t>Syalina</t>
  </si>
  <si>
    <t>50007711-B</t>
  </si>
  <si>
    <t>0001876878652</t>
  </si>
  <si>
    <t>Joana Wilyanopa</t>
  </si>
  <si>
    <t>50007711-C</t>
  </si>
  <si>
    <t>0001876879427</t>
  </si>
  <si>
    <t>Inaya Zakira</t>
  </si>
  <si>
    <t>50007711-D</t>
  </si>
  <si>
    <t>0002885022674</t>
  </si>
  <si>
    <t>Lilik Sunarti Widya Astuti</t>
  </si>
  <si>
    <t>50007713-A</t>
  </si>
  <si>
    <t>NUSA INDAH  RT 008 RW 001 NUSA INDAH BATI-BATI TANAH LAUT</t>
  </si>
  <si>
    <t>0001804095325</t>
  </si>
  <si>
    <t>Sofyannur</t>
  </si>
  <si>
    <t>50007713-B</t>
  </si>
  <si>
    <t>0001840962879</t>
  </si>
  <si>
    <t>Ibnu Rofiq Masyan</t>
  </si>
  <si>
    <t>50007713-C</t>
  </si>
  <si>
    <t>0001840963274</t>
  </si>
  <si>
    <t>Wiwin Indah Ariani Wibowo</t>
  </si>
  <si>
    <t>50007745-A</t>
  </si>
  <si>
    <t>0001546735781</t>
  </si>
  <si>
    <t>Iwan Idoma</t>
  </si>
  <si>
    <t>50007796-A</t>
  </si>
  <si>
    <t>0001804127422</t>
  </si>
  <si>
    <t>Siti Nor Wulandari</t>
  </si>
  <si>
    <t>50007796-B</t>
  </si>
  <si>
    <t>0001876876053</t>
  </si>
  <si>
    <t>Thasya Humaira Idoma</t>
  </si>
  <si>
    <t>50007796-C</t>
  </si>
  <si>
    <t>0001876876762</t>
  </si>
  <si>
    <t>Thirsya Shierota Idoma</t>
  </si>
  <si>
    <t>50007796-D</t>
  </si>
  <si>
    <t>0003256030719</t>
  </si>
  <si>
    <t>Rabiatul Hidayah</t>
  </si>
  <si>
    <t>50007839-A</t>
  </si>
  <si>
    <t>NUSA INDAH  RT 008 RW 002 NUSA INDAH BATI-BATI TANAH LAUT</t>
  </si>
  <si>
    <t>0001546248622</t>
  </si>
  <si>
    <t>Yulianto</t>
  </si>
  <si>
    <t>50007839-B</t>
  </si>
  <si>
    <t>0002898166487</t>
  </si>
  <si>
    <t>Syamsuri Yusuf</t>
  </si>
  <si>
    <t>50007880-A</t>
  </si>
  <si>
    <t>JL. KAMA JAYA  RT 007 RW 002 UJUNG BATI-BATI TANAH LAUT</t>
  </si>
  <si>
    <t>0001546735825</t>
  </si>
  <si>
    <t>Utami Wulan Sari</t>
  </si>
  <si>
    <t>50007921-A</t>
  </si>
  <si>
    <t>JL. PENDIDIKAN  RT 002 RW 001 AMBUNGAN PELAIHARI TANAH LAUT</t>
  </si>
  <si>
    <t>0001546735836</t>
  </si>
  <si>
    <t>Ferry Irawan</t>
  </si>
  <si>
    <t>50007921-B</t>
  </si>
  <si>
    <t>0001590060137</t>
  </si>
  <si>
    <t>Hanindhiya Auryn Kalania Fiansa</t>
  </si>
  <si>
    <t>50007921-C</t>
  </si>
  <si>
    <t>0002251107911</t>
  </si>
  <si>
    <t>Agung Firdaus</t>
  </si>
  <si>
    <t>50007926-A</t>
  </si>
  <si>
    <t>PERUM ATALANTA BLOK M  RT 012 RW 000 BAGAN PETE KOTABARU JAMBI</t>
  </si>
  <si>
    <t>0001802639193</t>
  </si>
  <si>
    <t>Siska Camelia</t>
  </si>
  <si>
    <t>50007926-B</t>
  </si>
  <si>
    <t>Cinta Nadrah Agfira</t>
  </si>
  <si>
    <t>50007926-C</t>
  </si>
  <si>
    <t>Chitto Raditya Agung</t>
  </si>
  <si>
    <t>50007926-D</t>
  </si>
  <si>
    <t>Cyra Elshanum Agfira</t>
  </si>
  <si>
    <t>50007926-E</t>
  </si>
  <si>
    <t>Kurniawan Corie</t>
  </si>
  <si>
    <t>50007929-A</t>
  </si>
  <si>
    <t>JL. LETKOL HASAN EFENDI NO. 79  RT 017 RW 000 SUNGAI PUTRI TELANAIPURA JAMBI</t>
  </si>
  <si>
    <t>0001802573785</t>
  </si>
  <si>
    <t>Ayu Wulan Sari</t>
  </si>
  <si>
    <t>50007929-B</t>
  </si>
  <si>
    <t>0001807379853</t>
  </si>
  <si>
    <t>Rudie Setiadi</t>
  </si>
  <si>
    <t>50007997-A</t>
  </si>
  <si>
    <t>TMN PAGELARAN BLOK C 5 NO. 31-32  RT 003 RW 011 PADASUKA CIOMAS BOGOR</t>
  </si>
  <si>
    <t>0001515661345</t>
  </si>
  <si>
    <t>Dewi Ratna Sari</t>
  </si>
  <si>
    <t>50007997-B</t>
  </si>
  <si>
    <t>0000068495466</t>
  </si>
  <si>
    <t>Ayesha Azkadina Setiadi</t>
  </si>
  <si>
    <t>50007997-C</t>
  </si>
  <si>
    <t>0002898231568</t>
  </si>
  <si>
    <t>Almahyra Maryam Setiadi</t>
  </si>
  <si>
    <t>50007997-D</t>
  </si>
  <si>
    <t>0003260619819</t>
  </si>
  <si>
    <t>Bahtiar Ferry Himawan</t>
  </si>
  <si>
    <t>50008079-A</t>
  </si>
  <si>
    <t>JL. SULTAN ADAM KOMP. KADAR PERMAI IV  RT 016 RW 002 SUNGAI MIAI BANJARMASIN UTARA BANJARMASIN</t>
  </si>
  <si>
    <t>0000205442493</t>
  </si>
  <si>
    <t>Ramadhania Meiliantinoor</t>
  </si>
  <si>
    <t>50008079-B</t>
  </si>
  <si>
    <t>0000122307377</t>
  </si>
  <si>
    <t>Muhammad Rifqi Hafidz</t>
  </si>
  <si>
    <t>50008079-C</t>
  </si>
  <si>
    <t>0000205442662</t>
  </si>
  <si>
    <t>Hafidzah Zhafira Hasna</t>
  </si>
  <si>
    <t>50008079-D</t>
  </si>
  <si>
    <t>0002047501721</t>
  </si>
  <si>
    <t>Muhammad Zhafran Muttaqien</t>
  </si>
  <si>
    <t>50008079-E</t>
  </si>
  <si>
    <t>0002257831258</t>
  </si>
  <si>
    <t>Alexander Eko Susanto</t>
  </si>
  <si>
    <t>50008080-A</t>
  </si>
  <si>
    <t>JL. BANDARMASIH KOMP. DPR GG. 4 NO. 46  RT 036 RW 003 BELITUNG SELATAN BANJARMASIN BARAT BANJARMASIN</t>
  </si>
  <si>
    <t>0001544862835</t>
  </si>
  <si>
    <t>Theresia Ivana Secilia</t>
  </si>
  <si>
    <t>50008080-B</t>
  </si>
  <si>
    <t>0001544863116</t>
  </si>
  <si>
    <t>Ludovick Alvan Susanto</t>
  </si>
  <si>
    <t>50008080-C</t>
  </si>
  <si>
    <t>0001544863342</t>
  </si>
  <si>
    <t>Joachim Aldrin Susanto</t>
  </si>
  <si>
    <t>50008080-D</t>
  </si>
  <si>
    <t>0001544863577</t>
  </si>
  <si>
    <t>Leander Alston Susanto</t>
  </si>
  <si>
    <t>50008080-E</t>
  </si>
  <si>
    <t>0002308404554</t>
  </si>
  <si>
    <t>Riza Firdaus</t>
  </si>
  <si>
    <t>50008932-A</t>
  </si>
  <si>
    <t>JL. KARANG ANYAR  RT 003 RW 001 LOKTABAT UTARA BANJARBARU UTARA BANJARBARU</t>
  </si>
  <si>
    <t>0000005472099</t>
  </si>
  <si>
    <t>Rini Zulhijjah</t>
  </si>
  <si>
    <t>50008932-B</t>
  </si>
  <si>
    <t>0002264276878</t>
  </si>
  <si>
    <t>Rayhan Shakeil Firdaus</t>
  </si>
  <si>
    <t>50008932-C</t>
  </si>
  <si>
    <t>Afifah Zahra</t>
  </si>
  <si>
    <t>50008932-D</t>
  </si>
  <si>
    <t>0003260608604</t>
  </si>
  <si>
    <t>Muhammad Rachmadani</t>
  </si>
  <si>
    <t>50009074-A</t>
  </si>
  <si>
    <t>JL. SINGOSARI NO. 19 KOMP. BERUNTUNG JAYA  RT 044 RW 004 PEMURUS DALAM BANJARMASIN SELATAN BANJARMASIN</t>
  </si>
  <si>
    <t>0001609745905</t>
  </si>
  <si>
    <t>Mahrita</t>
  </si>
  <si>
    <t>50009074-B</t>
  </si>
  <si>
    <t>0001609745916</t>
  </si>
  <si>
    <t>Muhammad Sultan Shaleh</t>
  </si>
  <si>
    <t>50009074-C</t>
  </si>
  <si>
    <t>0001609745927</t>
  </si>
  <si>
    <t>Muhammad Iqbal Shaleh</t>
  </si>
  <si>
    <t>50009074-D</t>
  </si>
  <si>
    <t>0002908633432</t>
  </si>
  <si>
    <t>Aisya Afifah</t>
  </si>
  <si>
    <t>50009074-E</t>
  </si>
  <si>
    <t>0002908634218</t>
  </si>
  <si>
    <t>Bambang Wicaksono</t>
  </si>
  <si>
    <t>50009256-A</t>
  </si>
  <si>
    <t>JL. PELITA NO. 08  RT 001 RW 001 MENTAOS BANJARBARU UTARA BANJARBARU</t>
  </si>
  <si>
    <t>0001609745938</t>
  </si>
  <si>
    <t>Eka Rhomadona Herriyanti</t>
  </si>
  <si>
    <t>50009256-B</t>
  </si>
  <si>
    <t>0001609745949</t>
  </si>
  <si>
    <t>Intan Putri Wicaksono</t>
  </si>
  <si>
    <t>50009256-C</t>
  </si>
  <si>
    <t>0001609745951</t>
  </si>
  <si>
    <t>Ahmad Fabian Hernando</t>
  </si>
  <si>
    <t>50009256-D</t>
  </si>
  <si>
    <t>0001609745962</t>
  </si>
  <si>
    <t>Nana Norliyana</t>
  </si>
  <si>
    <t>50009491-A</t>
  </si>
  <si>
    <t>JL. OXYGEN I MERANTI GRIYA OXYGEN BLOK G NO 1  RT 005 RW 001 MENTAOS BANJARBARU UTARA BANJARBARU</t>
  </si>
  <si>
    <t>0001609746017</t>
  </si>
  <si>
    <t>Doko Raharto</t>
  </si>
  <si>
    <t>50009491-B</t>
  </si>
  <si>
    <t>0001609746028</t>
  </si>
  <si>
    <t>Galen Ramadhan</t>
  </si>
  <si>
    <t>50009491-C</t>
  </si>
  <si>
    <t>0001609746041</t>
  </si>
  <si>
    <t>Galeneo Ramadhan</t>
  </si>
  <si>
    <t>50009491-D</t>
  </si>
  <si>
    <t>0001609746039</t>
  </si>
  <si>
    <t>Galen Radika</t>
  </si>
  <si>
    <t>50009491-E</t>
  </si>
  <si>
    <t>0002742667514</t>
  </si>
  <si>
    <t>Tri Anggono</t>
  </si>
  <si>
    <t>50009840-A</t>
  </si>
  <si>
    <t>JL. SAMPURNA NO.68 KOMP. BERINGIN  RT 027 RW 005 SUNGAI BESAR BANJARBARU SELATAN BANJARBARU</t>
  </si>
  <si>
    <t>0001609746085</t>
  </si>
  <si>
    <t>Yunita Sari</t>
  </si>
  <si>
    <t>50009853-A</t>
  </si>
  <si>
    <t>0001546474274</t>
  </si>
  <si>
    <t>Budi Hidayat</t>
  </si>
  <si>
    <t>50009853-B</t>
  </si>
  <si>
    <t>0001546474296</t>
  </si>
  <si>
    <t>Tri Widodo</t>
  </si>
  <si>
    <t>50009866-A</t>
  </si>
  <si>
    <t>JL. KURNIA  RT 003 RW 003 LANDASAN ULIN UTARA LIANG ANGGANG BANJARBARU</t>
  </si>
  <si>
    <t>0001609746107</t>
  </si>
  <si>
    <t>Siti Mariyam</t>
  </si>
  <si>
    <t>50009866-B</t>
  </si>
  <si>
    <t>0001609746118</t>
  </si>
  <si>
    <t>Muhtar Insan Kamil</t>
  </si>
  <si>
    <t>50009866-C</t>
  </si>
  <si>
    <t>0001609746129</t>
  </si>
  <si>
    <t>Nararya Putra Kemal</t>
  </si>
  <si>
    <t>50009866-D</t>
  </si>
  <si>
    <t>0001967925903</t>
  </si>
  <si>
    <t>Fitriani U</t>
  </si>
  <si>
    <t>50010089-A</t>
  </si>
  <si>
    <t>0001609746175</t>
  </si>
  <si>
    <t>M. Syarwani Abdan</t>
  </si>
  <si>
    <t>50010098-A</t>
  </si>
  <si>
    <t>BENTOK KAMPUNG  RT 001 RW 001 BENTOK KAMPUNG BATI-BATI TANAH LAUT</t>
  </si>
  <si>
    <t>0001546264978</t>
  </si>
  <si>
    <t>Noor Rusmiyati</t>
  </si>
  <si>
    <t>50010098-B</t>
  </si>
  <si>
    <t>0001546264989</t>
  </si>
  <si>
    <t>Muhammad Akmal Al Ghifary</t>
  </si>
  <si>
    <t>50010098-C</t>
  </si>
  <si>
    <t>0001546264991</t>
  </si>
  <si>
    <t>Ahmad Kemal Arrayan</t>
  </si>
  <si>
    <t>50010098-D</t>
  </si>
  <si>
    <t>0003078188155</t>
  </si>
  <si>
    <t>Siti Masrusroh</t>
  </si>
  <si>
    <t>50010134-A</t>
  </si>
  <si>
    <t>JL. TAQWA  RT 010 RW 004 PABAHANAN PELAIHARI TANAH LAUT</t>
  </si>
  <si>
    <t>0001609746186</t>
  </si>
  <si>
    <t>50010134-B</t>
  </si>
  <si>
    <t>0003306230414</t>
  </si>
  <si>
    <t>Muhammad Zaini Habibi</t>
  </si>
  <si>
    <t>50010134-C</t>
  </si>
  <si>
    <t>0003549882262</t>
  </si>
  <si>
    <t>Yeni Nurhambzah</t>
  </si>
  <si>
    <t>50010135-A</t>
  </si>
  <si>
    <t>0001299533848</t>
  </si>
  <si>
    <t>Hairullah</t>
  </si>
  <si>
    <t>50010135-B</t>
  </si>
  <si>
    <t>0001150311317</t>
  </si>
  <si>
    <t>Fitri Yunianti</t>
  </si>
  <si>
    <t>50010145-A</t>
  </si>
  <si>
    <t>0001546245821</t>
  </si>
  <si>
    <t>Yuly Setyo Wibowo</t>
  </si>
  <si>
    <t>50010192-A</t>
  </si>
  <si>
    <t>DSN PRIJEK  RT 002 RW 001 TAMBAHREJO KANOR BOJONEGORO</t>
  </si>
  <si>
    <t>0001536328574</t>
  </si>
  <si>
    <t>Umi Ratna Makhfidziyah</t>
  </si>
  <si>
    <t>50010192-B</t>
  </si>
  <si>
    <t>0001536328596</t>
  </si>
  <si>
    <t>Azkadina Rasyida Wibowo</t>
  </si>
  <si>
    <t>50010192-C</t>
  </si>
  <si>
    <t>0000153632861</t>
  </si>
  <si>
    <t>Azkira Fahima Wibowo</t>
  </si>
  <si>
    <t>50010192-D</t>
  </si>
  <si>
    <t>0002911072724</t>
  </si>
  <si>
    <t>Petrus Soekarmin</t>
  </si>
  <si>
    <t>50010240-A</t>
  </si>
  <si>
    <t>JL. TAMAN SEPINGGAN NO.57  RT 033 RW 001 SEPINGGAN BALIKPAPAN SELATAN BALIKPAPAN</t>
  </si>
  <si>
    <t>0001856694971</t>
  </si>
  <si>
    <t>Syafrizal Suid</t>
  </si>
  <si>
    <t>50010241-A</t>
  </si>
  <si>
    <t>GG. SABRINA KOMP. LANGGENG CITRA PERSADA BLOK. B NO. 35  RT 007 RW 002 NUSA INDAH BATI-BATI TANAH LAUT</t>
  </si>
  <si>
    <t>0001547168444</t>
  </si>
  <si>
    <t>Arsyila Muria Priyanti</t>
  </si>
  <si>
    <t>50010241-C</t>
  </si>
  <si>
    <t>0002249225594</t>
  </si>
  <si>
    <t>Muhammad Hafiz Suid</t>
  </si>
  <si>
    <t>50010241-D</t>
  </si>
  <si>
    <t>0002943203027</t>
  </si>
  <si>
    <t>Retno Irawan</t>
  </si>
  <si>
    <t>50010243-A</t>
  </si>
  <si>
    <t>DANAU SALAK  RT 001 RW 001 DANAU SALAK ASTAMBUL BANJAR</t>
  </si>
  <si>
    <t>0000172790414</t>
  </si>
  <si>
    <t>Diah Puspita Sari</t>
  </si>
  <si>
    <t>50010243-B</t>
  </si>
  <si>
    <t>0000171518005</t>
  </si>
  <si>
    <t>Nabila Salsabila Az Zahra</t>
  </si>
  <si>
    <t>50010243-C</t>
  </si>
  <si>
    <t>0000172790425</t>
  </si>
  <si>
    <t>Muhammad Bilal Firdaus</t>
  </si>
  <si>
    <t>50010243-D</t>
  </si>
  <si>
    <t>0001794280869</t>
  </si>
  <si>
    <t>Adistia Fitriana</t>
  </si>
  <si>
    <t>50010405-A</t>
  </si>
  <si>
    <t>0001609747492</t>
  </si>
  <si>
    <t>M. Ridho Dwi Cahyo</t>
  </si>
  <si>
    <t>50010841-A</t>
  </si>
  <si>
    <t>JL. KAPTEN MULYONO GG. H. IKAP SAMPIT  RT 059 RW 005 MENTAWA BARU HILAR MENTAWA BARU KETAPANG KOTAWARINGIN TIMUR</t>
  </si>
  <si>
    <t>0001546249386</t>
  </si>
  <si>
    <t>Desi Riyana</t>
  </si>
  <si>
    <t>50010841-B</t>
  </si>
  <si>
    <t>0001546249397</t>
  </si>
  <si>
    <t>Muhammad Yusuf Hannan Attaqi</t>
  </si>
  <si>
    <t>50010841-C</t>
  </si>
  <si>
    <t>0002448581163</t>
  </si>
  <si>
    <t>Hawwa Salsabila Jannah</t>
  </si>
  <si>
    <t>50010841-D</t>
  </si>
  <si>
    <t>0003054754956</t>
  </si>
  <si>
    <t>Hanin Umaiza</t>
  </si>
  <si>
    <t>50010841-E</t>
  </si>
  <si>
    <t>Adiwena Agustinus Indrawan</t>
  </si>
  <si>
    <t>50011028-A</t>
  </si>
  <si>
    <t>JL. MANGGIS GG. DELIMA NO.42  RT 017 RW 002 KURIPAN BANJARMASIN TIMUR BANJARMASIN</t>
  </si>
  <si>
    <t>0001609746219</t>
  </si>
  <si>
    <t>Veronica Rahmat</t>
  </si>
  <si>
    <t>50011028-B</t>
  </si>
  <si>
    <t>0002201075741</t>
  </si>
  <si>
    <t>Edric Aaron Indrawan</t>
  </si>
  <si>
    <t>50011028-C</t>
  </si>
  <si>
    <t>0003300657006</t>
  </si>
  <si>
    <t>Yudi Ariyandi</t>
  </si>
  <si>
    <t>50011192-A</t>
  </si>
  <si>
    <t>JL. VETERAN GG. BAROKAH NO.10  RT 010 RW 005 SUNGAI SIPAI MARTAPURA BANJAR</t>
  </si>
  <si>
    <t>0001609746221</t>
  </si>
  <si>
    <t>Gusti Irmadiyana</t>
  </si>
  <si>
    <t>50011192-B</t>
  </si>
  <si>
    <t>0001804088439</t>
  </si>
  <si>
    <t>Siti Hajar Az-Zahsy</t>
  </si>
  <si>
    <t>50011192-C</t>
  </si>
  <si>
    <t>0002201088881</t>
  </si>
  <si>
    <t>Siti Khadijah Madina</t>
  </si>
  <si>
    <t>50011192-D</t>
  </si>
  <si>
    <t>0002890715409</t>
  </si>
  <si>
    <t>Siti Aisyah Aida Meca</t>
  </si>
  <si>
    <t>50011192-E</t>
  </si>
  <si>
    <t>0003522280746</t>
  </si>
  <si>
    <t>Syahrifinnor</t>
  </si>
  <si>
    <t>50011208-A</t>
  </si>
  <si>
    <t>JL. UBUDIYAH  RT 010 RW 004 BATI-BATI BATI-BATI TANAH LAUT</t>
  </si>
  <si>
    <t>0001546245832</t>
  </si>
  <si>
    <t>Muhammad Reyhan Firdaus</t>
  </si>
  <si>
    <t>50011208-C</t>
  </si>
  <si>
    <t>0001546245843</t>
  </si>
  <si>
    <t>Raditya Ramadhan</t>
  </si>
  <si>
    <t>50011208-D</t>
  </si>
  <si>
    <t>0001546245854</t>
  </si>
  <si>
    <t>Rafa Athaya Kamil</t>
  </si>
  <si>
    <t>50011208-E</t>
  </si>
  <si>
    <t>0002295692987</t>
  </si>
  <si>
    <t>Edi Muliyono</t>
  </si>
  <si>
    <t>50011689-A</t>
  </si>
  <si>
    <t>JL. MUCHRAN ALI  RT 026 RW 002 BAAMANG HULU BAAMANG KOTAWARINGIN TIMUR</t>
  </si>
  <si>
    <t>0001609746265</t>
  </si>
  <si>
    <t>Rusmini</t>
  </si>
  <si>
    <t>50011689-B</t>
  </si>
  <si>
    <t>0001609746276</t>
  </si>
  <si>
    <t>Nur Aliyah</t>
  </si>
  <si>
    <t>50011689-C</t>
  </si>
  <si>
    <t>0001609746287</t>
  </si>
  <si>
    <t>Azka Aprianur</t>
  </si>
  <si>
    <t>50011689-D</t>
  </si>
  <si>
    <t>0002483160941</t>
  </si>
  <si>
    <t>Norlaila Santi</t>
  </si>
  <si>
    <t>50011702-A</t>
  </si>
  <si>
    <t>DESA KETAPANG  RT 005 RW 002 KETAPANG BAJUIN TANAH LAUT</t>
  </si>
  <si>
    <t>0001609746298</t>
  </si>
  <si>
    <t>Syahril</t>
  </si>
  <si>
    <t>50011702-B</t>
  </si>
  <si>
    <t>0001902205506</t>
  </si>
  <si>
    <t>Muhammad Raihan</t>
  </si>
  <si>
    <t>50011702-C</t>
  </si>
  <si>
    <t>0002284615089</t>
  </si>
  <si>
    <t>Naira Husna</t>
  </si>
  <si>
    <t>50011702-D</t>
  </si>
  <si>
    <t>0002934856787</t>
  </si>
  <si>
    <t>Ramlan</t>
  </si>
  <si>
    <t>50011938-A</t>
  </si>
  <si>
    <t>LIANG ANGGANG  RT 001 RW 001 LIANG ANGGANG BATI-BATI TANAH LAUT</t>
  </si>
  <si>
    <t>0001546265338</t>
  </si>
  <si>
    <t>Hariyati</t>
  </si>
  <si>
    <t>50011938-B</t>
  </si>
  <si>
    <t>0001546265349</t>
  </si>
  <si>
    <t>Muhammad Seman</t>
  </si>
  <si>
    <t>50011938-C</t>
  </si>
  <si>
    <t>0001546265351</t>
  </si>
  <si>
    <t>Muhammad Zaini Zein</t>
  </si>
  <si>
    <t>50011938-D</t>
  </si>
  <si>
    <t>0003103424392</t>
  </si>
  <si>
    <t>Rukayah</t>
  </si>
  <si>
    <t>50012079-A</t>
  </si>
  <si>
    <t>JL. BUDI WALUYO 2  RT 006 RW 002 SUNGAI ULIN BANJARBARU UTARA BANJARBARU</t>
  </si>
  <si>
    <t>0001609746309</t>
  </si>
  <si>
    <t>Fathimah Rushda</t>
  </si>
  <si>
    <t>50012079-C</t>
  </si>
  <si>
    <t>0001609746322</t>
  </si>
  <si>
    <t>Muhammad Kamal Haidar</t>
  </si>
  <si>
    <t>50012079-D</t>
  </si>
  <si>
    <t>0002942459144</t>
  </si>
  <si>
    <t>Mulyadi</t>
  </si>
  <si>
    <t>50012286-A</t>
  </si>
  <si>
    <t>PERUM. PESONA FITRIA MANDIRI ANGGREK NO. 2  RT 005 RW 002 SUNGAI TIUNG CEMPAKA BANJARBARU</t>
  </si>
  <si>
    <t>0001609746344</t>
  </si>
  <si>
    <t>Basrah</t>
  </si>
  <si>
    <t>50012286-B</t>
  </si>
  <si>
    <t>0001609746355</t>
  </si>
  <si>
    <t>Faeyza Ayyadi Akhmad</t>
  </si>
  <si>
    <t>50012286-C</t>
  </si>
  <si>
    <t>0001904618226</t>
  </si>
  <si>
    <t>Muhammd Hafidz Anshory</t>
  </si>
  <si>
    <t>50012286-D</t>
  </si>
  <si>
    <t>0002944344756</t>
  </si>
  <si>
    <t>Denny Sebtia Rahman</t>
  </si>
  <si>
    <t>50012472-A</t>
  </si>
  <si>
    <t>JL. A.YANI  RT 003 RW 002 BENTOK KAMPUNG BATI-BATI TANAH LAUT</t>
  </si>
  <si>
    <t>0001546264675</t>
  </si>
  <si>
    <t>Nurul Hidayati</t>
  </si>
  <si>
    <t>50012472-B</t>
  </si>
  <si>
    <t>0001546264686</t>
  </si>
  <si>
    <t>Daffa Fabian Yahma</t>
  </si>
  <si>
    <t>50012472-C</t>
  </si>
  <si>
    <t>0001961351774</t>
  </si>
  <si>
    <t>Muhammad Dhafin</t>
  </si>
  <si>
    <t>50012472-D</t>
  </si>
  <si>
    <t>0003303705363</t>
  </si>
  <si>
    <t>Hani Maya Sari</t>
  </si>
  <si>
    <t>50012473-A</t>
  </si>
  <si>
    <t>0001609747514</t>
  </si>
  <si>
    <t>Stephani Octaviani DS</t>
  </si>
  <si>
    <t>50012488-A</t>
  </si>
  <si>
    <t>0001544863768</t>
  </si>
  <si>
    <t>Antonius Medi</t>
  </si>
  <si>
    <t>50012488-B</t>
  </si>
  <si>
    <t>0001546725194</t>
  </si>
  <si>
    <t>Maurice Chris Laurence</t>
  </si>
  <si>
    <t>50012823-A</t>
  </si>
  <si>
    <t>JL. MANGGIS NO.9  RT 012 RW 001 KEBUN BUNGA BANJARMASIN TIMUR BANJARMASIN</t>
  </si>
  <si>
    <t>0001609746366</t>
  </si>
  <si>
    <t>Noerhadi Wiyono</t>
  </si>
  <si>
    <t>50012930-A</t>
  </si>
  <si>
    <t>PONDOK DHARMINDO PERMAI NO.62  RT 034 RW 007 SUNGAI ULIN BANJARBARU UTARA BANJARBARU</t>
  </si>
  <si>
    <t>0001544863724</t>
  </si>
  <si>
    <t>Ria Frida Agustina</t>
  </si>
  <si>
    <t>50012930-B</t>
  </si>
  <si>
    <t>0001544863746</t>
  </si>
  <si>
    <t>Najwa Khaira Wilda</t>
  </si>
  <si>
    <t>50012930-C</t>
  </si>
  <si>
    <t>0002201081872</t>
  </si>
  <si>
    <t>Jasmine Anindya Khairunnisa</t>
  </si>
  <si>
    <t>50012930-D</t>
  </si>
  <si>
    <t>0002201082423</t>
  </si>
  <si>
    <t>Muhammad Kaysan Athallah</t>
  </si>
  <si>
    <t>50012930-E</t>
  </si>
  <si>
    <t>0003541208951</t>
  </si>
  <si>
    <t>Evi Ariani</t>
  </si>
  <si>
    <t>50012992-A</t>
  </si>
  <si>
    <t>JL. A. YANI  RT 002 RW 002 BENUA RAYA BATI-BATI TANAH LAUT</t>
  </si>
  <si>
    <t>0001609747525</t>
  </si>
  <si>
    <t>Fahrin Munawar</t>
  </si>
  <si>
    <t>50012994-A</t>
  </si>
  <si>
    <t>0001547168455</t>
  </si>
  <si>
    <t>Hartuti</t>
  </si>
  <si>
    <t>50012994-B</t>
  </si>
  <si>
    <t>0001547168466</t>
  </si>
  <si>
    <t>Mufidatunnisa</t>
  </si>
  <si>
    <t>50012994-C</t>
  </si>
  <si>
    <t>0001547168477</t>
  </si>
  <si>
    <t>Rizky Fajarani</t>
  </si>
  <si>
    <t>50013140-A</t>
  </si>
  <si>
    <t>JL. PALEM V NO 63 PERUMNAS KAYUTANGI BLOK. IV  RT 012 RW 002 SUNGAI MIAI BANJARMASIN UTARA BANJARMASIN</t>
  </si>
  <si>
    <t>0001609746388</t>
  </si>
  <si>
    <t>Rizka Amalia</t>
  </si>
  <si>
    <t>50013140-B</t>
  </si>
  <si>
    <t>0001609746399</t>
  </si>
  <si>
    <t>Maulaya Ahmadin Athar</t>
  </si>
  <si>
    <t>50013140-C</t>
  </si>
  <si>
    <t>0001876507277</t>
  </si>
  <si>
    <t>Ghiyas Ahmad Fikri Ilhami</t>
  </si>
  <si>
    <t>50013140-D</t>
  </si>
  <si>
    <t>0003047868347</t>
  </si>
  <si>
    <t>Rachmat Waskita Kusuma</t>
  </si>
  <si>
    <t>50013537-A</t>
  </si>
  <si>
    <t>PURI MANGUNDIKARAN B2 NO. 9  RT 002 RW 008 MANGUN DIKARAN NGANJUK NGANJUK</t>
  </si>
  <si>
    <t>0001804146535</t>
  </si>
  <si>
    <t>Vita Kurnia Azizah</t>
  </si>
  <si>
    <t>50013537-B</t>
  </si>
  <si>
    <t>0001147969236</t>
  </si>
  <si>
    <t>Muhammad Ravi Bahi Altamis</t>
  </si>
  <si>
    <t>50013537-C</t>
  </si>
  <si>
    <t>0002429700592</t>
  </si>
  <si>
    <t>Asnan</t>
  </si>
  <si>
    <t>50013639-A</t>
  </si>
  <si>
    <t>GG. SABRINA KOMP. LANGGENG CITRA PERSADA BLOK D NO. 96  RT 007 RW 002 NUSA INDAH BATI-BATI TANAH LAUT</t>
  </si>
  <si>
    <t>0001824299335</t>
  </si>
  <si>
    <t>Rusiana</t>
  </si>
  <si>
    <t>50013639-B</t>
  </si>
  <si>
    <t>0001876886447</t>
  </si>
  <si>
    <t>Muhammad Rifky Pratama</t>
  </si>
  <si>
    <t>50013639-C</t>
  </si>
  <si>
    <t>0001876887189</t>
  </si>
  <si>
    <t>Siti Khairunnisa Az Zahra</t>
  </si>
  <si>
    <t>50013639-D</t>
  </si>
  <si>
    <t>0002739942202</t>
  </si>
  <si>
    <t>Rusdiana</t>
  </si>
  <si>
    <t>50013644-A</t>
  </si>
  <si>
    <t>HANDIL KELUA  RT 003 RW 001 BANYU HIRANG GAMBUT BANJAR</t>
  </si>
  <si>
    <t>0001609746467</t>
  </si>
  <si>
    <t>Norbainah</t>
  </si>
  <si>
    <t>50013647-A</t>
  </si>
  <si>
    <t>JL. PEMAJATAN  RT 007 RW 003 GAMBUT GAMBUT BANJAR</t>
  </si>
  <si>
    <t>0001609746478</t>
  </si>
  <si>
    <t>Aulia</t>
  </si>
  <si>
    <t>50014069-A</t>
  </si>
  <si>
    <t>JL. SUNGAI ANDAI  RT 002 RW 001 SUNGAI ANDAI BANJARMASIN UTARA BANJARMASIN</t>
  </si>
  <si>
    <t>0001609746491</t>
  </si>
  <si>
    <t>Sugiati</t>
  </si>
  <si>
    <t>50014247-A</t>
  </si>
  <si>
    <t>0001609746513</t>
  </si>
  <si>
    <t>Khaidir</t>
  </si>
  <si>
    <t>50014247-B</t>
  </si>
  <si>
    <t>0001303668134</t>
  </si>
  <si>
    <t>Naura Humairah</t>
  </si>
  <si>
    <t>50014247-C</t>
  </si>
  <si>
    <t>0003053649925</t>
  </si>
  <si>
    <t>Khadijah Shafiya</t>
  </si>
  <si>
    <t>50014247-D</t>
  </si>
  <si>
    <t>Risnawati</t>
  </si>
  <si>
    <t>50014249-A</t>
  </si>
  <si>
    <t>JL. A.YANI KM. 28  RT 001 RW 001 PANDAHAN BATI-BATI TANAH LAUT</t>
  </si>
  <si>
    <t>0001546236551</t>
  </si>
  <si>
    <t>50014249-B</t>
  </si>
  <si>
    <t>Siti Nur Sieva Almeehra</t>
  </si>
  <si>
    <t>50014249-C</t>
  </si>
  <si>
    <t>0002276531008</t>
  </si>
  <si>
    <t>Susanto</t>
  </si>
  <si>
    <t>50014613-A</t>
  </si>
  <si>
    <t>KOMP. GRIYA ADELIN UTAMA BLOK D NO. 8  RT 004 RW 003 LIANG ANGGANG BATI-BATI TANAH LAUT</t>
  </si>
  <si>
    <t>0001609747536</t>
  </si>
  <si>
    <t>Yustin Toban</t>
  </si>
  <si>
    <t>50014613-B</t>
  </si>
  <si>
    <t>0002224614532</t>
  </si>
  <si>
    <t>Ocxella Manuella Parumbuan</t>
  </si>
  <si>
    <t>50014613-C</t>
  </si>
  <si>
    <t>0002308406466</t>
  </si>
  <si>
    <t>Mesya Parumbuan</t>
  </si>
  <si>
    <t>50014613-D</t>
  </si>
  <si>
    <t>0003092229821</t>
  </si>
  <si>
    <t>Gwen Maelona Parumbuan</t>
  </si>
  <si>
    <t>50014613-E</t>
  </si>
  <si>
    <t>0003585630183</t>
  </si>
  <si>
    <t>Anggi Mariani</t>
  </si>
  <si>
    <t>50014616-A</t>
  </si>
  <si>
    <t>DS. BENUA TENGAH DUSUN 05  RT 016 RW 000 BANUA TENGAH TAKISUNG TANAH LAUT</t>
  </si>
  <si>
    <t>0001812412495</t>
  </si>
  <si>
    <t>Ali Nur Khozin</t>
  </si>
  <si>
    <t>50014616-B</t>
  </si>
  <si>
    <t>0001812383662</t>
  </si>
  <si>
    <t>Faiza Alya Aziza</t>
  </si>
  <si>
    <t>50014616-C</t>
  </si>
  <si>
    <t>0001812413766</t>
  </si>
  <si>
    <t>Faiz Syafiq Ali</t>
  </si>
  <si>
    <t>50014616-D</t>
  </si>
  <si>
    <t>0003521099722</t>
  </si>
  <si>
    <t>Nor Astri Jamilah</t>
  </si>
  <si>
    <t>50014617-A</t>
  </si>
  <si>
    <t>MEKAR SARI 2  RT 007 RW 003 BINGKULU TAMBANG ULANG TANAH LAUT</t>
  </si>
  <si>
    <t>0001609746524</t>
  </si>
  <si>
    <t>50014617-C</t>
  </si>
  <si>
    <t>Eka Aprilyawati</t>
  </si>
  <si>
    <t>50014975-A</t>
  </si>
  <si>
    <t>BENUA TENGAH  RT 001 RW 001 BANUA TENGAH TAKISUNG TANAH LAUT</t>
  </si>
  <si>
    <t>0001609746535</t>
  </si>
  <si>
    <t>Surono</t>
  </si>
  <si>
    <t>50014975-B</t>
  </si>
  <si>
    <t>0002909383481</t>
  </si>
  <si>
    <t>Muhammad Aulia Arrasyid</t>
  </si>
  <si>
    <t>50014975-C</t>
  </si>
  <si>
    <t>0002257827974</t>
  </si>
  <si>
    <t>Muhammad Azril Ramadhan</t>
  </si>
  <si>
    <t>50014975-D</t>
  </si>
  <si>
    <t>0002465386479</t>
  </si>
  <si>
    <t>Bahrah</t>
  </si>
  <si>
    <t>50015540-A</t>
  </si>
  <si>
    <t>GG. SABRINA KOMP. LANGGENG CITRA PERSADA BLOK B NO. 37  RT 007 RW 002 NUSA INDAH BATI-BATI TANAH LAUT</t>
  </si>
  <si>
    <t>0001609746557</t>
  </si>
  <si>
    <t>Husaini</t>
  </si>
  <si>
    <t>50015540-B</t>
  </si>
  <si>
    <t>0003124532981</t>
  </si>
  <si>
    <t>Sugianto</t>
  </si>
  <si>
    <t>50016197-A</t>
  </si>
  <si>
    <t>JL. SKIP LAMA NO. 18  RT 038 RW 003 TELUK DALAM BANJARMASIN TENGAH BANJARMASIN</t>
  </si>
  <si>
    <t>0001546249162</t>
  </si>
  <si>
    <t>Nur Shabrina Syakira</t>
  </si>
  <si>
    <t>50016197-C</t>
  </si>
  <si>
    <t>0002065370567</t>
  </si>
  <si>
    <t>Nurul Hidayah</t>
  </si>
  <si>
    <t>50016718-A</t>
  </si>
  <si>
    <t>0001546265035</t>
  </si>
  <si>
    <t>Hendra Tri Budi Saputra</t>
  </si>
  <si>
    <t>50016718-B</t>
  </si>
  <si>
    <t>Ahmad Ihsan</t>
  </si>
  <si>
    <t>50016718-C</t>
  </si>
  <si>
    <t>Muhammad Ihya</t>
  </si>
  <si>
    <t>50016718-D</t>
  </si>
  <si>
    <t>0002459026359</t>
  </si>
  <si>
    <t>Sarifah Syahidah</t>
  </si>
  <si>
    <t>50017026-A</t>
  </si>
  <si>
    <t>JL. A.YANI  RT 002 RW 001 BENUA RAYA BATI-BATI TANAH LAUT</t>
  </si>
  <si>
    <t>0001609746592</t>
  </si>
  <si>
    <t>Syarifah Nadhira</t>
  </si>
  <si>
    <t>50017026-C</t>
  </si>
  <si>
    <t>0001609746603</t>
  </si>
  <si>
    <t>Juwarni Purwahyuningsih</t>
  </si>
  <si>
    <t>50017028-A</t>
  </si>
  <si>
    <t>KOMPLEK GRIYA ADELIN UTAMA  RT 004 RW 003 LIANG ANGGANG BATI BATI TANAH LAUT</t>
  </si>
  <si>
    <t>0001609746614</t>
  </si>
  <si>
    <t>Risna Yuli Astuti</t>
  </si>
  <si>
    <t>50017032-A</t>
  </si>
  <si>
    <t>JL. MARTADAH BARU  RT 005 RW 002 MARTADAH BARU TAMBANG ULANG TANAH LAUT</t>
  </si>
  <si>
    <t>0001609746625</t>
  </si>
  <si>
    <t>Wahyu Hendriyanto</t>
  </si>
  <si>
    <t>50017032-B</t>
  </si>
  <si>
    <t>0001883167929</t>
  </si>
  <si>
    <t>Randi Alfarizqi</t>
  </si>
  <si>
    <t>50017032-C</t>
  </si>
  <si>
    <t>0003099693104</t>
  </si>
  <si>
    <t>Norma</t>
  </si>
  <si>
    <t>50017555-A</t>
  </si>
  <si>
    <t>JL. MURUNG EMBANG  RT 006 RW 002 BENUA RAYA BATI-BATI TANAH LAUT</t>
  </si>
  <si>
    <t>0001546275532</t>
  </si>
  <si>
    <t>Luthfi Endarta</t>
  </si>
  <si>
    <t>50017555-B</t>
  </si>
  <si>
    <t>0001546275543</t>
  </si>
  <si>
    <t>Ahmad Husein</t>
  </si>
  <si>
    <t>50017555-C</t>
  </si>
  <si>
    <t>0001546275554</t>
  </si>
  <si>
    <t>Diana</t>
  </si>
  <si>
    <t>50017562-A</t>
  </si>
  <si>
    <t>JL. SETIA BUDI  RT 012 RW 002 PADANG BATI BATI TANAH LAUT</t>
  </si>
  <si>
    <t>0001609746647</t>
  </si>
  <si>
    <t>Hadri</t>
  </si>
  <si>
    <t>50017562-B</t>
  </si>
  <si>
    <t>0001065514746</t>
  </si>
  <si>
    <t>Saidah</t>
  </si>
  <si>
    <t>50017562-C</t>
  </si>
  <si>
    <t>0001609746658</t>
  </si>
  <si>
    <t>Richy Saputra</t>
  </si>
  <si>
    <t>50017562-D</t>
  </si>
  <si>
    <t>0002037118285</t>
  </si>
  <si>
    <t>Arumi Nasha Razeta</t>
  </si>
  <si>
    <t>50017562-E</t>
  </si>
  <si>
    <t>0003305751579</t>
  </si>
  <si>
    <t>Angga Rusadi</t>
  </si>
  <si>
    <t>50018367-A</t>
  </si>
  <si>
    <t>JL. A YANI PERUM NUSA INDAH VILLAGE  RT 003 RW 002 NUSA INDAH BATI-BATI TANAH LAUT</t>
  </si>
  <si>
    <t>0001547168488</t>
  </si>
  <si>
    <t>Muhammad Dzaky Rafisqi</t>
  </si>
  <si>
    <t>50018367-C</t>
  </si>
  <si>
    <t>0002482992145</t>
  </si>
  <si>
    <t>Tasri</t>
  </si>
  <si>
    <t>50018368-A</t>
  </si>
  <si>
    <t>JL. SOROTOL MUSTAQIM  RT 005 RW 001 BENUA RAYA BATI-BATI TANAH LAUT</t>
  </si>
  <si>
    <t>0001609746669</t>
  </si>
  <si>
    <t>Rusmiyati</t>
  </si>
  <si>
    <t>50018368-B</t>
  </si>
  <si>
    <t>0001609746671</t>
  </si>
  <si>
    <t>Nisa Saputri</t>
  </si>
  <si>
    <t>50018368-C</t>
  </si>
  <si>
    <t>0001609746682</t>
  </si>
  <si>
    <t>Sohibah Asipa</t>
  </si>
  <si>
    <t>50018368-D</t>
  </si>
  <si>
    <t>0003573924603</t>
  </si>
  <si>
    <t>Fajrin Anwari</t>
  </si>
  <si>
    <t>50018372-A</t>
  </si>
  <si>
    <t>JL. LAM BENTENG  RT 006 RW 003 UJUNG BARU BATI-BATI TANAH LAUT</t>
  </si>
  <si>
    <t>0001546275846</t>
  </si>
  <si>
    <t>Mariyani</t>
  </si>
  <si>
    <t>50018372-B</t>
  </si>
  <si>
    <t>0001546275857</t>
  </si>
  <si>
    <t>Alifa Maulida</t>
  </si>
  <si>
    <t>50018372-C</t>
  </si>
  <si>
    <t>0002044759296</t>
  </si>
  <si>
    <t>Muhammad Hafiz</t>
  </si>
  <si>
    <t>50018372-D</t>
  </si>
  <si>
    <t>0003261896425</t>
  </si>
  <si>
    <t>Yenni Fitri Iriani</t>
  </si>
  <si>
    <t>50018862-A</t>
  </si>
  <si>
    <t>0001609747547</t>
  </si>
  <si>
    <t>Taufikkurahman</t>
  </si>
  <si>
    <t>50022356-A</t>
  </si>
  <si>
    <t>TAMBAK SARINAH  RT 005 RW 001 TAMBAK SARINAH KURAU TANAH LAUT</t>
  </si>
  <si>
    <t>0001609746693</t>
  </si>
  <si>
    <t>Marianti</t>
  </si>
  <si>
    <t>50022356-B</t>
  </si>
  <si>
    <t>0001609746704</t>
  </si>
  <si>
    <t>Az Zahra Athalia Rahman</t>
  </si>
  <si>
    <t>50022356-C</t>
  </si>
  <si>
    <t>0001609746715</t>
  </si>
  <si>
    <t>Muhammad Elfandy Radeeya Rahman</t>
  </si>
  <si>
    <t>50022356-D</t>
  </si>
  <si>
    <t>0002772237172</t>
  </si>
  <si>
    <t>Taufik Rahman</t>
  </si>
  <si>
    <t>50022359-A</t>
  </si>
  <si>
    <t>DESA KALI BESAR  RT 005 RW 002 KALI BESAR KURAU TANAH LAUT</t>
  </si>
  <si>
    <t>0001804143071</t>
  </si>
  <si>
    <t>Rafikah</t>
  </si>
  <si>
    <t>50022359-B</t>
  </si>
  <si>
    <t>0001876528629</t>
  </si>
  <si>
    <t>Muhammad Hairulah</t>
  </si>
  <si>
    <t>50022359-C</t>
  </si>
  <si>
    <t>0002276532562</t>
  </si>
  <si>
    <t>Rizkia Arsila Hasanah</t>
  </si>
  <si>
    <t>50022359-D</t>
  </si>
  <si>
    <t>0003636378988</t>
  </si>
  <si>
    <t>Ahmad Amirudin</t>
  </si>
  <si>
    <t>50022362-A</t>
  </si>
  <si>
    <t>0001546246034</t>
  </si>
  <si>
    <t>Muhamad Hardyan Abizar</t>
  </si>
  <si>
    <t>50022362-C</t>
  </si>
  <si>
    <t>0002044761939</t>
  </si>
  <si>
    <t>Al-Fathir Maulana Yusuf</t>
  </si>
  <si>
    <t>50022362-D</t>
  </si>
  <si>
    <t>0003112559741</t>
  </si>
  <si>
    <t>Ariyadi</t>
  </si>
  <si>
    <t>50022363-A</t>
  </si>
  <si>
    <t>PASAR PTP AMBUNGAN  RT 008 RW 003 AMBUNGAN PELAIHARI TANAH LAUT</t>
  </si>
  <si>
    <t>0001609746737</t>
  </si>
  <si>
    <t>Fahruzzein Amrullah</t>
  </si>
  <si>
    <t>50022364-A</t>
  </si>
  <si>
    <t>JL. MARTAPURA LAMA KM. 7,500  RT 009 RW 000 SUNGAI LULUT SUNGAI TABUK BANJAR</t>
  </si>
  <si>
    <t>0001609746748</t>
  </si>
  <si>
    <t>Rina Aulia</t>
  </si>
  <si>
    <t>50022364-B</t>
  </si>
  <si>
    <t>0001609746759</t>
  </si>
  <si>
    <t>Aniyati Ulya Azmi</t>
  </si>
  <si>
    <t>50022364-C</t>
  </si>
  <si>
    <t>0001609746761</t>
  </si>
  <si>
    <t>Zaidan Nur Falah</t>
  </si>
  <si>
    <t>50022364-D</t>
  </si>
  <si>
    <t>0002264277609</t>
  </si>
  <si>
    <t>Saubari</t>
  </si>
  <si>
    <t>50022365-A</t>
  </si>
  <si>
    <t>JL. PEMBALAH BATUNG  RT 002 RW 001 MARGASARI HULU CANDI LARAS SELATAN TAPIN</t>
  </si>
  <si>
    <t>0001546249184</t>
  </si>
  <si>
    <t>Norhikmah</t>
  </si>
  <si>
    <t>50022365-B</t>
  </si>
  <si>
    <t>0001967908803</t>
  </si>
  <si>
    <t>Muhammad Noor</t>
  </si>
  <si>
    <t>50022365-C</t>
  </si>
  <si>
    <t>0002308405667</t>
  </si>
  <si>
    <t>Siti Salma Haura</t>
  </si>
  <si>
    <t>50022365-D</t>
  </si>
  <si>
    <t>0003303706138</t>
  </si>
  <si>
    <t>Abdul Halim</t>
  </si>
  <si>
    <t>50022366-A</t>
  </si>
  <si>
    <t>DS. SARIKANDI JL. RANTAU BUJUR  RT 005 RW 003 SARIKANDI KURAU TANAH LAUT</t>
  </si>
  <si>
    <t>0001609746772</t>
  </si>
  <si>
    <t>Habibah</t>
  </si>
  <si>
    <t>50022366-B</t>
  </si>
  <si>
    <t>0001546396042</t>
  </si>
  <si>
    <t>Nadia Zikro</t>
  </si>
  <si>
    <t>50022366-C</t>
  </si>
  <si>
    <t>0002260937068</t>
  </si>
  <si>
    <t>50022369-A</t>
  </si>
  <si>
    <t>JL. BINA KARYA NO. 31  RT 015 RW 004 KEMUNING BANJARBARU SELATAN BANJARBARU</t>
  </si>
  <si>
    <t>0001546249239</t>
  </si>
  <si>
    <t>Rosmiati</t>
  </si>
  <si>
    <t>50022369-B</t>
  </si>
  <si>
    <t>0001546249252</t>
  </si>
  <si>
    <t>Taufiqurrahman</t>
  </si>
  <si>
    <t>50022369-C</t>
  </si>
  <si>
    <t>0001546249263</t>
  </si>
  <si>
    <t>Rabiatul Adawiyah</t>
  </si>
  <si>
    <t>50022369-D</t>
  </si>
  <si>
    <t>0002481735532</t>
  </si>
  <si>
    <t>Mochamad</t>
  </si>
  <si>
    <t>50022371-A</t>
  </si>
  <si>
    <t>JL. RAMBAI TIMUR NO. 08  RT 002 RW 003 GUNTUNG PAIKAT BANJARBARU SELATAN BANJARBARU</t>
  </si>
  <si>
    <t>0001609746783</t>
  </si>
  <si>
    <t>Hatna</t>
  </si>
  <si>
    <t>50022371-B</t>
  </si>
  <si>
    <t>0001609746794</t>
  </si>
  <si>
    <t>Muhammad Rafif Ramadhan</t>
  </si>
  <si>
    <t>50022371-C</t>
  </si>
  <si>
    <t>0001609746805</t>
  </si>
  <si>
    <t>Noor Khadijah</t>
  </si>
  <si>
    <t>50022371-D</t>
  </si>
  <si>
    <t>0002232497079</t>
  </si>
  <si>
    <t>Tino Hariyanto</t>
  </si>
  <si>
    <t>50022375-A</t>
  </si>
  <si>
    <t>DESA NUSA INDAH  RT 005 RW 002 NUSA INDAH BATI-BATI TANAH LAUT</t>
  </si>
  <si>
    <t>0001609746862</t>
  </si>
  <si>
    <t>Risna Maylawati</t>
  </si>
  <si>
    <t>50022375-B</t>
  </si>
  <si>
    <t>0001609746873</t>
  </si>
  <si>
    <t>Habibi Zayan Raksi</t>
  </si>
  <si>
    <t>50022375-C</t>
  </si>
  <si>
    <t>0001609746884</t>
  </si>
  <si>
    <t>Nabila Syakira Azzahra</t>
  </si>
  <si>
    <t>50022375-D</t>
  </si>
  <si>
    <t>0002622346817</t>
  </si>
  <si>
    <t>Junaidi</t>
  </si>
  <si>
    <t>50022379-A</t>
  </si>
  <si>
    <t>0001546248486</t>
  </si>
  <si>
    <t>Intan Sari</t>
  </si>
  <si>
    <t>50022379-B</t>
  </si>
  <si>
    <t>0001546396233</t>
  </si>
  <si>
    <t>Muhammad Mishary Rasyid</t>
  </si>
  <si>
    <t>50022379-C</t>
  </si>
  <si>
    <t>0002257825241</t>
  </si>
  <si>
    <t>Muhammad Rayhan</t>
  </si>
  <si>
    <t>50022379-D</t>
  </si>
  <si>
    <t>0003266674694</t>
  </si>
  <si>
    <t>Pahmi</t>
  </si>
  <si>
    <t>50022419-A</t>
  </si>
  <si>
    <t>KOMP. GRIYA ADELINE UTAMA BLOK. C NO. 41  RT 004 RW 002 LIANG ANGGANG BATI-BATI TANAH LAUT</t>
  </si>
  <si>
    <t>0001545427462</t>
  </si>
  <si>
    <t>Rahmatul Huda</t>
  </si>
  <si>
    <t>50022419-B</t>
  </si>
  <si>
    <t>0001545427326</t>
  </si>
  <si>
    <t>Ahmad Rayyan Ibrahim</t>
  </si>
  <si>
    <t>50022419-C</t>
  </si>
  <si>
    <t>0003073738691</t>
  </si>
  <si>
    <t>Muhammad Zayn Affan</t>
  </si>
  <si>
    <t>50022419-D</t>
  </si>
  <si>
    <t>0003591182531</t>
  </si>
  <si>
    <t>Riza Suriadi</t>
  </si>
  <si>
    <t>50022436-A</t>
  </si>
  <si>
    <t>DESA PEMATANG PANJANG  RT 003 RW 003 PEMATANG PANJANG SUNGAI TABUK BANJAR</t>
  </si>
  <si>
    <t>0001544863239</t>
  </si>
  <si>
    <t>Rahmita Hayani</t>
  </si>
  <si>
    <t>50022436-B</t>
  </si>
  <si>
    <t>0000148624356</t>
  </si>
  <si>
    <t>Haderianor</t>
  </si>
  <si>
    <t>50022437-A</t>
  </si>
  <si>
    <t>JL. PEMAJATAN  RT 006 RW 002 GAMBUT GAMBUT BANJAR</t>
  </si>
  <si>
    <t>0001544863072</t>
  </si>
  <si>
    <t>Erfina</t>
  </si>
  <si>
    <t>50022437-B</t>
  </si>
  <si>
    <t>0000123776875</t>
  </si>
  <si>
    <t>Muhammad Nanang Nur Zaini</t>
  </si>
  <si>
    <t>50022437-C</t>
  </si>
  <si>
    <t>0002944185388</t>
  </si>
  <si>
    <t>Khadijah Nur Atifa</t>
  </si>
  <si>
    <t>50022437-D</t>
  </si>
  <si>
    <t>0003591242919</t>
  </si>
  <si>
    <t>Maslaini</t>
  </si>
  <si>
    <t>50022438-A</t>
  </si>
  <si>
    <t>JL. NUSA INDAH NO 23 BLOK B KOMP NUSA INDAH VILLAGE  RT 003 RW 002 NUSA INDAH BATI - BATI TANAH LAUT</t>
  </si>
  <si>
    <t>0001544862958</t>
  </si>
  <si>
    <t>Noor Latifah</t>
  </si>
  <si>
    <t>50022438-B</t>
  </si>
  <si>
    <t>0001544862982</t>
  </si>
  <si>
    <t>Nikmah Saadah</t>
  </si>
  <si>
    <t>50022438-C</t>
  </si>
  <si>
    <t>0001544863048</t>
  </si>
  <si>
    <t>Mochammad Syahril</t>
  </si>
  <si>
    <t>50022438-D</t>
  </si>
  <si>
    <t>0001544863015</t>
  </si>
  <si>
    <t>By. Ny. Noor Latifah</t>
  </si>
  <si>
    <t>50022438-E</t>
  </si>
  <si>
    <t>Herliana</t>
  </si>
  <si>
    <t>50022670-A</t>
  </si>
  <si>
    <t>JL. M. YOSEF 1 NO.49 SAMPIT  RT 018 RW 003 BAAMANG HULU BAAMANG KOTAWARINGIN TIMUR</t>
  </si>
  <si>
    <t>0001609747121</t>
  </si>
  <si>
    <t>Hendra Situmorang</t>
  </si>
  <si>
    <t>50022670-B</t>
  </si>
  <si>
    <t>0001879908489</t>
  </si>
  <si>
    <t>Humaira Az-Zahra Situmorang</t>
  </si>
  <si>
    <t>50022670-C</t>
  </si>
  <si>
    <t>0003261938264</t>
  </si>
  <si>
    <t>Saman Hudi</t>
  </si>
  <si>
    <t>50023040-A</t>
  </si>
  <si>
    <t>GG. SABRINA KOMPLEK LANGGENG CITRA PERSADA  RT 007 RW 002 NUSA INDAH BATI-BATI TANAH LAUT</t>
  </si>
  <si>
    <t>0001545426516</t>
  </si>
  <si>
    <t>Mutma'Inah</t>
  </si>
  <si>
    <t>50023040-B</t>
  </si>
  <si>
    <t>0002276522291</t>
  </si>
  <si>
    <t>Ahmad Shiddiq</t>
  </si>
  <si>
    <t>50023040-C</t>
  </si>
  <si>
    <t>0002428861893</t>
  </si>
  <si>
    <t>Ahmad Riyanto</t>
  </si>
  <si>
    <t>50023040-D</t>
  </si>
  <si>
    <t>0002940455935</t>
  </si>
  <si>
    <t>Rosiana Dwi Hastuti</t>
  </si>
  <si>
    <t>50023152-A</t>
  </si>
  <si>
    <t>0001546236426</t>
  </si>
  <si>
    <t>Yugo Priyo Waskito</t>
  </si>
  <si>
    <t>50023152-B</t>
  </si>
  <si>
    <t>0001546236437</t>
  </si>
  <si>
    <t>Naoki Kayana Qulby</t>
  </si>
  <si>
    <t>50023152-C</t>
  </si>
  <si>
    <t>0001546236448</t>
  </si>
  <si>
    <t>Nitara Yuna</t>
  </si>
  <si>
    <t>50023152-D</t>
  </si>
  <si>
    <t>0002944675315</t>
  </si>
  <si>
    <t>Narendra Ahmad Rahmani</t>
  </si>
  <si>
    <t>50023152-E</t>
  </si>
  <si>
    <t>0003059332165</t>
  </si>
  <si>
    <t>Muhammad Fitriyadi</t>
  </si>
  <si>
    <t>50023501-A</t>
  </si>
  <si>
    <t>JL. GUNTUNG MANGGIS  RT 022 RW 003 GUNTUNG MANGGIS LANDASAN ULIN BANJARBARU</t>
  </si>
  <si>
    <t>0001545427451</t>
  </si>
  <si>
    <t>Aidalinah</t>
  </si>
  <si>
    <t>50023501-B</t>
  </si>
  <si>
    <t>0002509757447</t>
  </si>
  <si>
    <t>Arumi Eshal Faiqah</t>
  </si>
  <si>
    <t>50023501-C</t>
  </si>
  <si>
    <t>0003078191114</t>
  </si>
  <si>
    <t>Hadiannoor</t>
  </si>
  <si>
    <t>50024303-A</t>
  </si>
  <si>
    <t>JL. MISTAR COKROKUSUMO BANGKAL  RT 004 RW 002 BANGKAL CEMPAKA BANJARBARU</t>
  </si>
  <si>
    <t>0001545427473</t>
  </si>
  <si>
    <t>Aleesa Zhafira</t>
  </si>
  <si>
    <t>50024303-C</t>
  </si>
  <si>
    <t>0002087073663</t>
  </si>
  <si>
    <t>Muhammad Hanan Sauqi</t>
  </si>
  <si>
    <t>50024303-D</t>
  </si>
  <si>
    <t>0003772862616</t>
  </si>
  <si>
    <t>Hafsah</t>
  </si>
  <si>
    <t>50024306-A</t>
  </si>
  <si>
    <t>DS. RADEN  RT 002 RW 001 RADEN KURAU TANAH LAUT</t>
  </si>
  <si>
    <t>0001545426404</t>
  </si>
  <si>
    <t>Samsul Hadi</t>
  </si>
  <si>
    <t>50024306-B</t>
  </si>
  <si>
    <t>0001545426415</t>
  </si>
  <si>
    <t>Apriliansyah Frananda</t>
  </si>
  <si>
    <t>50024306-C</t>
  </si>
  <si>
    <t>0001545426437</t>
  </si>
  <si>
    <t>Muhammad Iqbal Hadi</t>
  </si>
  <si>
    <t>50024306-D</t>
  </si>
  <si>
    <t>0003300998859</t>
  </si>
  <si>
    <t>Lilik Handayani</t>
  </si>
  <si>
    <t>50024307-A</t>
  </si>
  <si>
    <t>JL. PAMANARAN  RT 025 RW 003 ANGSAU PELAIHARI TANAH LAUT</t>
  </si>
  <si>
    <t>0001545426977</t>
  </si>
  <si>
    <t>Rudiyanto</t>
  </si>
  <si>
    <t>50024307-B</t>
  </si>
  <si>
    <t>0001291264705</t>
  </si>
  <si>
    <t>Muhammad Alfariz Faizar Dirga</t>
  </si>
  <si>
    <t>50024307-C</t>
  </si>
  <si>
    <t>0002224613305</t>
  </si>
  <si>
    <t>Benedictus Rizki Yudanto</t>
  </si>
  <si>
    <t>50024308-A</t>
  </si>
  <si>
    <t>KP. NGEMBUN NO. 157  RT 003 RW 005 MLATIBARU SEMARANG TIMUR SEMARANG</t>
  </si>
  <si>
    <t>0001527422567</t>
  </si>
  <si>
    <t>Theresia Widya Rahmawati</t>
  </si>
  <si>
    <t>50024308-B</t>
  </si>
  <si>
    <t>0001868583925</t>
  </si>
  <si>
    <t>Eleonora Selomitha Ayudya</t>
  </si>
  <si>
    <t>50024308-C</t>
  </si>
  <si>
    <t>0002907600221</t>
  </si>
  <si>
    <t>Paula Keyshila Dyarizki</t>
  </si>
  <si>
    <t>50024308-D</t>
  </si>
  <si>
    <t>0003558818621</t>
  </si>
  <si>
    <t>Hendra Budiman</t>
  </si>
  <si>
    <t>50024637-A</t>
  </si>
  <si>
    <t>KOMPLEK KEBUN SPMA  RT 018 RW 004 KEMUNING BANJARBARU SELATAN BANJARBARU</t>
  </si>
  <si>
    <t>0001609747165</t>
  </si>
  <si>
    <t>Dessy Riyani Charlina</t>
  </si>
  <si>
    <t>50024637-B</t>
  </si>
  <si>
    <t>0001145695173</t>
  </si>
  <si>
    <t>Helena Oktavia Safitri</t>
  </si>
  <si>
    <t>50024637-C</t>
  </si>
  <si>
    <t>0001853438308</t>
  </si>
  <si>
    <t>Nur Afia Khairina</t>
  </si>
  <si>
    <t>50024637-D</t>
  </si>
  <si>
    <t>0002622346468</t>
  </si>
  <si>
    <t>Ahmad Alif Fadhil Rashafa</t>
  </si>
  <si>
    <t>50024637-E</t>
  </si>
  <si>
    <t>0003520150481</t>
  </si>
  <si>
    <t>Muhammad Zainuddin</t>
  </si>
  <si>
    <t>50024641-A</t>
  </si>
  <si>
    <t>JL. MARTAPURA LAMA  RT 004 RW 000 SUNGAI TABUK KOTA SUNGAI TABUK BANJAR</t>
  </si>
  <si>
    <t>0001546396479</t>
  </si>
  <si>
    <t>Fitri Yati</t>
  </si>
  <si>
    <t>50024641-B</t>
  </si>
  <si>
    <t>0001547622663</t>
  </si>
  <si>
    <t>Muhammad Nafis</t>
  </si>
  <si>
    <t>50024641-C</t>
  </si>
  <si>
    <t>0002909670772</t>
  </si>
  <si>
    <t>Ahmad Wafa</t>
  </si>
  <si>
    <t>50024641-D</t>
  </si>
  <si>
    <t>Muhammad Ali Wafa</t>
  </si>
  <si>
    <t>50024641-E</t>
  </si>
  <si>
    <t>Atmadi</t>
  </si>
  <si>
    <t>50025928-A</t>
  </si>
  <si>
    <t>JL. MUNING GG. KENANGA NO.07  RT 009 RW 001 KELAYAN SELATAN BANJARMASIN SELATAN BANJARMASIN</t>
  </si>
  <si>
    <t>0001546249408</t>
  </si>
  <si>
    <t>Desi Ariani</t>
  </si>
  <si>
    <t>50025928-B</t>
  </si>
  <si>
    <t>0001546249419</t>
  </si>
  <si>
    <t>Qanita Hasna Syarifa</t>
  </si>
  <si>
    <t>50025928-C</t>
  </si>
  <si>
    <t>0001546249421</t>
  </si>
  <si>
    <t>Muhammad Sulthon Sholahuddin</t>
  </si>
  <si>
    <t>50025928-D</t>
  </si>
  <si>
    <t>0003277051457</t>
  </si>
  <si>
    <t>Ima Firstlyani</t>
  </si>
  <si>
    <t>50026985-A</t>
  </si>
  <si>
    <t>JL. KERAMAIAN KOMP TNI AD NO. 39  RT 001 RW 001 ANTASAN BESAR BANJARMASIN TENGAH BANJARMASIN</t>
  </si>
  <si>
    <t>0001609747187</t>
  </si>
  <si>
    <t>Rendi Saputra</t>
  </si>
  <si>
    <t>50026985-B</t>
  </si>
  <si>
    <t>0001559436052</t>
  </si>
  <si>
    <t>Muhammad Azka Rayyan Saputra</t>
  </si>
  <si>
    <t>50026985-C</t>
  </si>
  <si>
    <t>0003053894117</t>
  </si>
  <si>
    <t>M. Noordin</t>
  </si>
  <si>
    <t>50027244-A</t>
  </si>
  <si>
    <t>ROMBONGAN 4  RT 009 RW 005 SUMBER MAKMUR TAKISUNG TANAH LAUT</t>
  </si>
  <si>
    <t>0001545426235</t>
  </si>
  <si>
    <t>Muhammad Arva Al Ghiffary</t>
  </si>
  <si>
    <t>50027244-C</t>
  </si>
  <si>
    <t>0002277023455</t>
  </si>
  <si>
    <t>Muhammad Arvi Al Ghiffary</t>
  </si>
  <si>
    <t>50027244-D</t>
  </si>
  <si>
    <t>0002277024287</t>
  </si>
  <si>
    <t>50027261-A</t>
  </si>
  <si>
    <t>JL. KELAYAN B GG. SETIA RAHMAN  RT 001 RW 001 KELAYAN TENGAH BANJARMASIN SELATAN BANJARMASIN</t>
  </si>
  <si>
    <t>0001545427405</t>
  </si>
  <si>
    <t>Astuti</t>
  </si>
  <si>
    <t>50027385-A</t>
  </si>
  <si>
    <t>JL. SWADAYA  RT 002 RW 004 KURAU KURAU TANAH LAUT</t>
  </si>
  <si>
    <t>0001546395862</t>
  </si>
  <si>
    <t>Hikmah</t>
  </si>
  <si>
    <t>50027401-A</t>
  </si>
  <si>
    <t>LIANG ANGGANG  RT 007 RW 004 LIANG ANGGANG BATI - BATI TANAH LAUT</t>
  </si>
  <si>
    <t>0001545427653</t>
  </si>
  <si>
    <t>Raga Putra Pradhana</t>
  </si>
  <si>
    <t>50027401-B</t>
  </si>
  <si>
    <t>0000166688278</t>
  </si>
  <si>
    <t>Ahnaf Tsakyf Ramadhan</t>
  </si>
  <si>
    <t>50027401-C</t>
  </si>
  <si>
    <t>0002208002736</t>
  </si>
  <si>
    <t>Nasha Tsania Ramadhani</t>
  </si>
  <si>
    <t>50027401-D</t>
  </si>
  <si>
    <t>0003082015293</t>
  </si>
  <si>
    <t>Ahmad Fauzi</t>
  </si>
  <si>
    <t>50027440-A</t>
  </si>
  <si>
    <t>JL. LAMBENTENG UJ. BARU  RT 005 RW 002 UJUNG BARU BATI-BATI TANAH LAUT</t>
  </si>
  <si>
    <t>0001546396492</t>
  </si>
  <si>
    <t>Riki Purnama Sari</t>
  </si>
  <si>
    <t>50027440-B</t>
  </si>
  <si>
    <t>0001856695713</t>
  </si>
  <si>
    <t>Ahmad Noval</t>
  </si>
  <si>
    <t>50027440-C</t>
  </si>
  <si>
    <t>0002420562914</t>
  </si>
  <si>
    <t>Masrani</t>
  </si>
  <si>
    <t>50027836-A</t>
  </si>
  <si>
    <t>KOMPLEK GRIYA ADELIN UTAMA  RT 004 RW 002 LIANG ANGGANG BATI-BATI TANAH LAUT</t>
  </si>
  <si>
    <t>0001545426606</t>
  </si>
  <si>
    <t>Siti Hafidzoh</t>
  </si>
  <si>
    <t>50027836-C</t>
  </si>
  <si>
    <t>0003092228651</t>
  </si>
  <si>
    <t>Abdurrahman</t>
  </si>
  <si>
    <t>50027840-A</t>
  </si>
  <si>
    <t>DS. SUNGAI PINANG  RT 002 RW 002 SUNGAI PINANG TAMBANG ULANG TANAH LAUT</t>
  </si>
  <si>
    <t>0001546396424</t>
  </si>
  <si>
    <t>M. Mawardi</t>
  </si>
  <si>
    <t>50027843-A</t>
  </si>
  <si>
    <t>JL. IRIGASI  RT 003 RW 000 KAYU BAWANG GAMBUT BANJAR</t>
  </si>
  <si>
    <t>0001545427124</t>
  </si>
  <si>
    <t>Fitriana</t>
  </si>
  <si>
    <t>50027843-B</t>
  </si>
  <si>
    <t>0002216665574</t>
  </si>
  <si>
    <t>Ahmad Azzam Nabil</t>
  </si>
  <si>
    <t>50027843-C</t>
  </si>
  <si>
    <t>0002909944539</t>
  </si>
  <si>
    <t>Muhammad Najwan Mubarak</t>
  </si>
  <si>
    <t>50027843-D</t>
  </si>
  <si>
    <t>0003095582398</t>
  </si>
  <si>
    <t>Eswanto</t>
  </si>
  <si>
    <t>50027844-A</t>
  </si>
  <si>
    <t>JL. KURANJI  RT 032 RW 005 GUNTUNG MANGGIS LANDASAN ULIN BANJARBARU</t>
  </si>
  <si>
    <t>0001545427438</t>
  </si>
  <si>
    <t>Norhamidah</t>
  </si>
  <si>
    <t>50027844-B</t>
  </si>
  <si>
    <t>0001545427607</t>
  </si>
  <si>
    <t>Afrida Azzahra</t>
  </si>
  <si>
    <t>50027844-C</t>
  </si>
  <si>
    <t>0002049709544</t>
  </si>
  <si>
    <t>Wanda Nur Saputri</t>
  </si>
  <si>
    <t>50027844-D</t>
  </si>
  <si>
    <t>0003505221224</t>
  </si>
  <si>
    <t>Deddy Istanto</t>
  </si>
  <si>
    <t>50027846-A</t>
  </si>
  <si>
    <t>KOMP. MUSTIKA GRIYA PERMAI BLOK D. NO. 96  RT 020 RW 001 SUNGAI SIPAI MARTAPURA BANJAR</t>
  </si>
  <si>
    <t>0001545427225</t>
  </si>
  <si>
    <t>Bulan Sari</t>
  </si>
  <si>
    <t>50027846-B</t>
  </si>
  <si>
    <t>0001546922002</t>
  </si>
  <si>
    <t>M. Soparto Rahman</t>
  </si>
  <si>
    <t>50027847-A</t>
  </si>
  <si>
    <t>KOMP. GRIYA ADELIN UTAMA BLOK. B NO. 12  RT 004 RW 002 LIANG ANGGANG BATI-BATI TANAH LAUT</t>
  </si>
  <si>
    <t>0001545426347</t>
  </si>
  <si>
    <t>Nurul Hikmah</t>
  </si>
  <si>
    <t>50027847-B</t>
  </si>
  <si>
    <t>0001545426448</t>
  </si>
  <si>
    <t>Nauraya Hayati</t>
  </si>
  <si>
    <t>50027847-C</t>
  </si>
  <si>
    <t>0002240658382</t>
  </si>
  <si>
    <t>Muhammad Semman</t>
  </si>
  <si>
    <t>50027847-D</t>
  </si>
  <si>
    <t>0003309803133</t>
  </si>
  <si>
    <t>Nor Aliansyah</t>
  </si>
  <si>
    <t>50027851-A</t>
  </si>
  <si>
    <t>0001546396244</t>
  </si>
  <si>
    <t>Asyiratuzzahra</t>
  </si>
  <si>
    <t>50027851-C</t>
  </si>
  <si>
    <t>0002890965644</t>
  </si>
  <si>
    <t>Mirza Aliyani</t>
  </si>
  <si>
    <t>50027852-A</t>
  </si>
  <si>
    <t>0001546395974</t>
  </si>
  <si>
    <t>Khatdiah</t>
  </si>
  <si>
    <t>50027852-B</t>
  </si>
  <si>
    <t>0001545427282</t>
  </si>
  <si>
    <t>Khaisha Yasmin Mulyani</t>
  </si>
  <si>
    <t>50027852-C</t>
  </si>
  <si>
    <t>0002473995205</t>
  </si>
  <si>
    <t>Muhammad Qiyas Albyan</t>
  </si>
  <si>
    <t>50027852-D</t>
  </si>
  <si>
    <t>0003261625975</t>
  </si>
  <si>
    <t>Norman Sayuti</t>
  </si>
  <si>
    <t>50027854-A</t>
  </si>
  <si>
    <t>CUKAN LIPAI  RT 004 RW 002 CUKAN LIPAI BATANG ALAI SELATAN HULU SUNGAI TENGAH</t>
  </si>
  <si>
    <t>0001545426314</t>
  </si>
  <si>
    <t>Chairul Fitrianto</t>
  </si>
  <si>
    <t>50027883-A</t>
  </si>
  <si>
    <t>JL. SABRINA KOMP. LANGGENG CITRA PERSADA NO. A14  RT 007 RW 002 NUSA INDAH BATI-BATI TANAH LAUT</t>
  </si>
  <si>
    <t>0001545426268</t>
  </si>
  <si>
    <t>Lailatul Qadariah</t>
  </si>
  <si>
    <t>50027883-B</t>
  </si>
  <si>
    <t>0002657321526</t>
  </si>
  <si>
    <t>Muhammad Aqmar Fatih</t>
  </si>
  <si>
    <t>50027883-C</t>
  </si>
  <si>
    <t>0002921090747</t>
  </si>
  <si>
    <t>Hendra</t>
  </si>
  <si>
    <t>50027887-A</t>
  </si>
  <si>
    <t>GANG SABRINA KOMPLEK LANGGENG PERSADA BLOK A 09  RT 007 RW 002 NUSA INDAH BATI-BATI TANAH LAUT</t>
  </si>
  <si>
    <t>0001545426325</t>
  </si>
  <si>
    <t>Salsabilla Inaya Fitri</t>
  </si>
  <si>
    <t>50027887-C</t>
  </si>
  <si>
    <t>0002465642248</t>
  </si>
  <si>
    <t>Elsafa Rizkia Putri</t>
  </si>
  <si>
    <t>50027887-D</t>
  </si>
  <si>
    <t>0003262035284</t>
  </si>
  <si>
    <t>Muliyono</t>
  </si>
  <si>
    <t>50027889-A</t>
  </si>
  <si>
    <t>JL. SWADAYA  RT 012 RW 004 KURAU KURAU TANAH LAUT</t>
  </si>
  <si>
    <t>0001546396435</t>
  </si>
  <si>
    <t>Muhammad Zaini Bakri</t>
  </si>
  <si>
    <t>50027889-C</t>
  </si>
  <si>
    <t>0002766232361</t>
  </si>
  <si>
    <t>Hery Irawan</t>
  </si>
  <si>
    <t>50027893-A</t>
  </si>
  <si>
    <t>0001546396209</t>
  </si>
  <si>
    <t>Dewi Anita</t>
  </si>
  <si>
    <t>50027893-B</t>
  </si>
  <si>
    <t>0001546396211</t>
  </si>
  <si>
    <t>Carissa Artalia Putri</t>
  </si>
  <si>
    <t>50027893-D</t>
  </si>
  <si>
    <t>0002720926721</t>
  </si>
  <si>
    <t>Nor Ekawati</t>
  </si>
  <si>
    <t>50027898-A</t>
  </si>
  <si>
    <t>0001545426483</t>
  </si>
  <si>
    <t>M. Al Khoiri</t>
  </si>
  <si>
    <t>50027902-A</t>
  </si>
  <si>
    <t>JL. SABRINA KOMPLEK LANGGENG CITRA PERSADA BLOK B NO. 32  RT 007 RW 000 NUSA INDAH BATI-BATI TANAH LAUT</t>
  </si>
  <si>
    <t>0001545426246</t>
  </si>
  <si>
    <t>Netti Yusia</t>
  </si>
  <si>
    <t>50027902-B</t>
  </si>
  <si>
    <t>0001179698602</t>
  </si>
  <si>
    <t>Adam Rajendra Al Khoir</t>
  </si>
  <si>
    <t>50027902-C</t>
  </si>
  <si>
    <t>0002489283854</t>
  </si>
  <si>
    <t>Nayyara Hawa Arsylia</t>
  </si>
  <si>
    <t>50027902-D</t>
  </si>
  <si>
    <t>0002890170944</t>
  </si>
  <si>
    <t>50027922-A</t>
  </si>
  <si>
    <t>JL. TALOK SELONG  RT 004 RW 002 PANDAHAN BATI-BATI TANAH LAUT</t>
  </si>
  <si>
    <t>0001545427359</t>
  </si>
  <si>
    <t>Rina</t>
  </si>
  <si>
    <t>50027922-B</t>
  </si>
  <si>
    <t>0002080943177</t>
  </si>
  <si>
    <t>Nur Raisa Almira</t>
  </si>
  <si>
    <t>50027922-C</t>
  </si>
  <si>
    <t>0002921502115</t>
  </si>
  <si>
    <t>Dian Hidayanti Utari</t>
  </si>
  <si>
    <t>50027925-A</t>
  </si>
  <si>
    <t>JL. BIAWAN GG. 2 NO. 54  RT 008 RW 001 SIDOMULYO SAMARINDA ILIR SAMARINDA</t>
  </si>
  <si>
    <t>0001609747198</t>
  </si>
  <si>
    <t>Muhammad Edy</t>
  </si>
  <si>
    <t>50027925-B</t>
  </si>
  <si>
    <t>0001137598705</t>
  </si>
  <si>
    <t>Alisha Khaira Wilda</t>
  </si>
  <si>
    <t>50027925-C</t>
  </si>
  <si>
    <t>0002240657111</t>
  </si>
  <si>
    <t>Muhammad Ibrahim Al-Ghani</t>
  </si>
  <si>
    <t>50027925-D</t>
  </si>
  <si>
    <t>0002459024706</t>
  </si>
  <si>
    <t>Andra Aditha Natalaut</t>
  </si>
  <si>
    <t>50027926-A</t>
  </si>
  <si>
    <t>JL. VETERAN KOMP. A.YANI II / 32  RT 024 RW 002 PENGAMBANGAN BANJARMASIN TIMUR BANJARMASIN</t>
  </si>
  <si>
    <t>0001609747211</t>
  </si>
  <si>
    <t>Hendy Meinatha</t>
  </si>
  <si>
    <t>50027929-A</t>
  </si>
  <si>
    <t>JL. A.YANI KM. 6.800 NO.107 GG. MASA ABADI  RT 015 RW 001 KERTAK HANYAR I KERTAK HANYAR BANJAR</t>
  </si>
  <si>
    <t>0001834596123</t>
  </si>
  <si>
    <t>Eva Yusanti</t>
  </si>
  <si>
    <t>50027929-B</t>
  </si>
  <si>
    <t>0001279227227</t>
  </si>
  <si>
    <t>Aina Nur Helmina</t>
  </si>
  <si>
    <t>50027929-C</t>
  </si>
  <si>
    <t>0001439724183</t>
  </si>
  <si>
    <t>Ataya Dwi Rafka</t>
  </si>
  <si>
    <t>50027929-D</t>
  </si>
  <si>
    <t>0002216666801</t>
  </si>
  <si>
    <t>Zainuddin</t>
  </si>
  <si>
    <t>50028451-A</t>
  </si>
  <si>
    <t>JL. GOLF KOMP. WENGGA IV BLOK D NO. 198  RT 003 RW 005 LANDASAN ULIN UTARA LIANG ANGGANG BANJARBARU</t>
  </si>
  <si>
    <t>0001156071025</t>
  </si>
  <si>
    <t>Maya Dwi Aprina</t>
  </si>
  <si>
    <t>50028451-B</t>
  </si>
  <si>
    <t>0001204939697</t>
  </si>
  <si>
    <t>Nabila Az Zahra</t>
  </si>
  <si>
    <t>50028451-C</t>
  </si>
  <si>
    <t>0001204939686</t>
  </si>
  <si>
    <t>Achmad Sakha Arkan</t>
  </si>
  <si>
    <t>50028451-D</t>
  </si>
  <si>
    <t>0002240662421</t>
  </si>
  <si>
    <t>50034356-A</t>
  </si>
  <si>
    <t>MUARA ANJIR  RT 003 RW 000 MAMBULAU KAPUAS HILIR KAPUAS</t>
  </si>
  <si>
    <t>0001280055565</t>
  </si>
  <si>
    <t>50034356-B</t>
  </si>
  <si>
    <t>Abdul Hamid</t>
  </si>
  <si>
    <t>50034356-C</t>
  </si>
  <si>
    <t>0002912517325</t>
  </si>
  <si>
    <t>Muhammad Amin</t>
  </si>
  <si>
    <t>50034713-A</t>
  </si>
  <si>
    <t>KOMP. PERUMAHAN PESONA FITRIA MANDIRI  RT 006 RW 002 SUNGAI TIUNG CEMPAKA BANJARBARU</t>
  </si>
  <si>
    <t>0001545427552</t>
  </si>
  <si>
    <t>Zakiroh</t>
  </si>
  <si>
    <t>50034713-B</t>
  </si>
  <si>
    <t>0001545427618</t>
  </si>
  <si>
    <t>Muhammad Adzka</t>
  </si>
  <si>
    <t>50034713-C</t>
  </si>
  <si>
    <t>0002037117666</t>
  </si>
  <si>
    <t>Aisya Nur Rizkia</t>
  </si>
  <si>
    <t>50034713-D</t>
  </si>
  <si>
    <t>0002740696648</t>
  </si>
  <si>
    <t>Riza Riadi</t>
  </si>
  <si>
    <t>50035691-A</t>
  </si>
  <si>
    <t>JL. PEMATANG PANJANG  RT 001 RW 001 PEMATANG PANJANG SUNGAI TABUK BANJAR</t>
  </si>
  <si>
    <t>0001609747277</t>
  </si>
  <si>
    <t>Muliana Sari</t>
  </si>
  <si>
    <t>50035691-B</t>
  </si>
  <si>
    <t>0001876506546</t>
  </si>
  <si>
    <t>Muhammad Awali Habil</t>
  </si>
  <si>
    <t>50035691-C</t>
  </si>
  <si>
    <t>0002037119747</t>
  </si>
  <si>
    <t>Ceisya Noor Amirah</t>
  </si>
  <si>
    <t>50035691-D</t>
  </si>
  <si>
    <t>0003310045492</t>
  </si>
  <si>
    <t>50036208-A</t>
  </si>
  <si>
    <t>JL. MELATI INDAH VI NO. 22  RT 010 RW 002 SUNGAI LULUT BANJARMASIN TIMUR BANJARMASIN</t>
  </si>
  <si>
    <t>0000124370987</t>
  </si>
  <si>
    <t>Erma Erliani</t>
  </si>
  <si>
    <t>50036208-B</t>
  </si>
  <si>
    <t>0002035596655</t>
  </si>
  <si>
    <t>Faza Razka Azhima</t>
  </si>
  <si>
    <t>50036208-C</t>
  </si>
  <si>
    <t>0002890716682</t>
  </si>
  <si>
    <t>Faiz Rafa Azhima</t>
  </si>
  <si>
    <t>50036208-D</t>
  </si>
  <si>
    <t>0003273496749</t>
  </si>
  <si>
    <t>Roby Martoni</t>
  </si>
  <si>
    <t>50036213-A</t>
  </si>
  <si>
    <t>JL. SUNGAI MIAI DALAM  RT 007 RW 001 SUNGAI MIAI BANJARMASIN UTARA BANJARMASIN</t>
  </si>
  <si>
    <t>0001545427427</t>
  </si>
  <si>
    <t>Hadijah</t>
  </si>
  <si>
    <t>50036213-B</t>
  </si>
  <si>
    <t>0002078067284</t>
  </si>
  <si>
    <t>Laisa Zidjah</t>
  </si>
  <si>
    <t>50036213-C</t>
  </si>
  <si>
    <t>0002224614824</t>
  </si>
  <si>
    <t>Nadya Alysa Azzahra</t>
  </si>
  <si>
    <t>50036213-D</t>
  </si>
  <si>
    <t>0002942458345</t>
  </si>
  <si>
    <t>Anindya Kusuma Dewi</t>
  </si>
  <si>
    <t>50036213-E</t>
  </si>
  <si>
    <t>0003133799976</t>
  </si>
  <si>
    <t>Nucky Nugraha</t>
  </si>
  <si>
    <t>50037994-A</t>
  </si>
  <si>
    <t>JL. CAHAYA KM. 5,5 NO.59  RT 021 RW 002 PEMURUS LUAR BANJARMASIN TIMUR BANJARMASIN</t>
  </si>
  <si>
    <t>0001546396413</t>
  </si>
  <si>
    <t>Ade Nur Hutari</t>
  </si>
  <si>
    <t>50038700-A</t>
  </si>
  <si>
    <t>KOMP. GRIYA ADELIN UTAMA BLOK. A NO. 35  RT 004 RW 002 LIANG ANGGANG BATI-BATI TANAH LAUT</t>
  </si>
  <si>
    <t>0001545427585</t>
  </si>
  <si>
    <t>Muhammad Azril Kurniawan</t>
  </si>
  <si>
    <t>50038700-C</t>
  </si>
  <si>
    <t>0002502593267</t>
  </si>
  <si>
    <t>Farisha Azalea Putri</t>
  </si>
  <si>
    <t>50038700-D</t>
  </si>
  <si>
    <t>0003067917074</t>
  </si>
  <si>
    <t>Muhammad Rizqy Hidayat</t>
  </si>
  <si>
    <t>50039975-A</t>
  </si>
  <si>
    <t>KARANG JAWA  RT 001 RW 001 KARANG JAWA PADANG BATUNG HULU SUNGAI SELATAN</t>
  </si>
  <si>
    <t>0001545427293</t>
  </si>
  <si>
    <t>Sayuti</t>
  </si>
  <si>
    <t>50043098-A</t>
  </si>
  <si>
    <t>JL. HM. COKROKUSUMO BANGKAL  RT 005 RW 002 BANGKAL CEMPAKA BANJARBARU</t>
  </si>
  <si>
    <t>0001545427664</t>
  </si>
  <si>
    <t>Dina Ulmina</t>
  </si>
  <si>
    <t>50043098-B</t>
  </si>
  <si>
    <t>0001545426336</t>
  </si>
  <si>
    <t>Jasran</t>
  </si>
  <si>
    <t>50044527-A</t>
  </si>
  <si>
    <t>JL. JURUSAN PELAIHARI KM.26  RT 001 RW 001 LANDASAN ULIN SELATAN LIANG ANGGANG BANJARBARU</t>
  </si>
  <si>
    <t>0001484192373</t>
  </si>
  <si>
    <t>Rahmadhaniansyah</t>
  </si>
  <si>
    <t>50046075-A</t>
  </si>
  <si>
    <t>NUSA INDAH  RT 003 RW 002 BATI BATI BATI BATI TANAH LAUT</t>
  </si>
  <si>
    <t>0001854292059</t>
  </si>
  <si>
    <t>Noor Anisa</t>
  </si>
  <si>
    <t>50046075-B</t>
  </si>
  <si>
    <t>0002890714871</t>
  </si>
  <si>
    <t>Muhammad Rifa'i</t>
  </si>
  <si>
    <t>50046078-A</t>
  </si>
  <si>
    <t>NUSA INDAH  RT 001 RW 001 BATI BATI BATI BATI TANAH LAUT</t>
  </si>
  <si>
    <t>0001440898312</t>
  </si>
  <si>
    <t>Ahmad Abizar Ali</t>
  </si>
  <si>
    <t>50046078-C</t>
  </si>
  <si>
    <t>0003101831324</t>
  </si>
  <si>
    <t>Ahmad Tarmizi</t>
  </si>
  <si>
    <t>50046079-A</t>
  </si>
  <si>
    <t>DESA JAMBU RAYA  RT 003 RW 000 JAMBU RAYA BERUNTUNG BARU BANJAR</t>
  </si>
  <si>
    <t>0001850646464</t>
  </si>
  <si>
    <t>Noryulia Fitri</t>
  </si>
  <si>
    <t>50046079-B</t>
  </si>
  <si>
    <t>0001065407128</t>
  </si>
  <si>
    <t>Ashalina Mizyatul Andita</t>
  </si>
  <si>
    <t>50046079-C</t>
  </si>
  <si>
    <t>0003069680995</t>
  </si>
  <si>
    <t>Syamsul Anwar</t>
  </si>
  <si>
    <t>50046791-A</t>
  </si>
  <si>
    <t>SIMPANG TIGA  RT 005 RW 002 PULAU SARI TAMBANG ULANG TANAH LAUT</t>
  </si>
  <si>
    <t>0001854234562</t>
  </si>
  <si>
    <t>Ana Dwi Lestari</t>
  </si>
  <si>
    <t>50046791-B</t>
  </si>
  <si>
    <t>0002295694405</t>
  </si>
  <si>
    <t>Husnul Mabrur</t>
  </si>
  <si>
    <t>50046793-A</t>
  </si>
  <si>
    <t>JL. SETIA BUDI  RT 007 RW 002 PADANG BATI BATI TANAH LAUT</t>
  </si>
  <si>
    <t>0001854231636</t>
  </si>
  <si>
    <t>Syahriani</t>
  </si>
  <si>
    <t>50046793-B</t>
  </si>
  <si>
    <t>0003282730211</t>
  </si>
  <si>
    <t>Fathir Dwi Saputra MS</t>
  </si>
  <si>
    <t>50046795-A</t>
  </si>
  <si>
    <t>JL. KARANG ANYAR NO. 62  RT 027 RW 008 LOKTABAT UTARA BANJARBARU UTARA BANJARBARU</t>
  </si>
  <si>
    <t>0001866465279</t>
  </si>
  <si>
    <t>Tasya Rizkita Amalinda</t>
  </si>
  <si>
    <t>50046795-B</t>
  </si>
  <si>
    <t>0000162982574</t>
  </si>
  <si>
    <t>Donor Martiansyah</t>
  </si>
  <si>
    <t>50047154-A</t>
  </si>
  <si>
    <t>KOMP. KEBUN SERAI PERMAI I BLOK H NO. 06  RT 006 RW 000 BINCAU MARTAPURA BANJAR</t>
  </si>
  <si>
    <t>0001138093784</t>
  </si>
  <si>
    <t>Siti Khadijah</t>
  </si>
  <si>
    <t>50047154-B</t>
  </si>
  <si>
    <t>0001546396097</t>
  </si>
  <si>
    <t>Mazdudin</t>
  </si>
  <si>
    <t>50047154-C</t>
  </si>
  <si>
    <t>0001202079756</t>
  </si>
  <si>
    <t>Hatimah</t>
  </si>
  <si>
    <t>50047154-D</t>
  </si>
  <si>
    <t>0002909677026</t>
  </si>
  <si>
    <t>Milda Mindrawati</t>
  </si>
  <si>
    <t>50047158-A</t>
  </si>
  <si>
    <t>NUSA INDAH  RT 009 RW 001 NUSA INDAH BATI BATI TANAH LAUT</t>
  </si>
  <si>
    <t>0001546396301</t>
  </si>
  <si>
    <t>Ady Prasetyo Nugroho</t>
  </si>
  <si>
    <t>50047158-B</t>
  </si>
  <si>
    <t>0002224616095</t>
  </si>
  <si>
    <t>Virendra Alif</t>
  </si>
  <si>
    <t>50047158-C</t>
  </si>
  <si>
    <t>0002248811436</t>
  </si>
  <si>
    <t>Sri Wahyuningsih</t>
  </si>
  <si>
    <t>50047163-A</t>
  </si>
  <si>
    <t>JL. SWADAYA  RT 005 RW 002 BUMI HARAPAN BUMI MAKMUR TANAH LAUT</t>
  </si>
  <si>
    <t>0001545426371</t>
  </si>
  <si>
    <t>Farij Gusman</t>
  </si>
  <si>
    <t>50047163-B</t>
  </si>
  <si>
    <t>0002482959262</t>
  </si>
  <si>
    <t>Muhammad Raihan Alief</t>
  </si>
  <si>
    <t>50047163-C</t>
  </si>
  <si>
    <t>0002942463914</t>
  </si>
  <si>
    <t>Gusti Mirna Mustika</t>
  </si>
  <si>
    <t>50047931-A</t>
  </si>
  <si>
    <t>DESA GANDARAYA  RT 004 RW 000 GANDARAYA ANJIR PASAR BARITO KUALA</t>
  </si>
  <si>
    <t>0001545427642</t>
  </si>
  <si>
    <t>Marzuki</t>
  </si>
  <si>
    <t>50047931-B</t>
  </si>
  <si>
    <t>0001151180043</t>
  </si>
  <si>
    <t>Andin Azka Mirzuan</t>
  </si>
  <si>
    <t>50047931-C</t>
  </si>
  <si>
    <t>0002898166059</t>
  </si>
  <si>
    <t>Nadira Andini Mirzuan</t>
  </si>
  <si>
    <t>50047931-D</t>
  </si>
  <si>
    <t>0003519109653</t>
  </si>
  <si>
    <t>Nurhidayah</t>
  </si>
  <si>
    <t>50047941-A</t>
  </si>
  <si>
    <t>NUSA INDAH  RT 004 RW 001 NUSA INDAH BATI BATI TANAH LAUT</t>
  </si>
  <si>
    <t>0001546396007</t>
  </si>
  <si>
    <t>Arkana Noor Wahid</t>
  </si>
  <si>
    <t>50047941-C</t>
  </si>
  <si>
    <t>0002285328328</t>
  </si>
  <si>
    <t>Tuti Novita Sari</t>
  </si>
  <si>
    <t>50047948-A</t>
  </si>
  <si>
    <t>NUSA INDAH  RT 008 RW 001 NUSA INDAH BATI BATI TANAH LAUT</t>
  </si>
  <si>
    <t>0001546395906</t>
  </si>
  <si>
    <t>Tedi Hermawan</t>
  </si>
  <si>
    <t>50047948-B</t>
  </si>
  <si>
    <t>0001136534501</t>
  </si>
  <si>
    <t>Kayla Enggar Elvina</t>
  </si>
  <si>
    <t>50047948-C</t>
  </si>
  <si>
    <t>0002240660125</t>
  </si>
  <si>
    <t>Razka Putra Abqory</t>
  </si>
  <si>
    <t>50047948-D</t>
  </si>
  <si>
    <t>0003282152218</t>
  </si>
  <si>
    <t>Masriah</t>
  </si>
  <si>
    <t>50047951-A</t>
  </si>
  <si>
    <t>JL. TELOK SELONG  RT 004 RW 002 PANDAHAN BATI BATI TANAH LAUT</t>
  </si>
  <si>
    <t>0001546395851</t>
  </si>
  <si>
    <t>Gusti Muhammad Alfiannor</t>
  </si>
  <si>
    <t>50047951-B</t>
  </si>
  <si>
    <t>0001545035422</t>
  </si>
  <si>
    <t>Gusti Nurrizkina</t>
  </si>
  <si>
    <t>50047951-C</t>
  </si>
  <si>
    <t>0002308406962</t>
  </si>
  <si>
    <t>Iin Muri Kurniawati</t>
  </si>
  <si>
    <t>50048370-A</t>
  </si>
  <si>
    <t>0001545426257</t>
  </si>
  <si>
    <t>Aji Santoso</t>
  </si>
  <si>
    <t>50049235-A</t>
  </si>
  <si>
    <t>KOMPLEK MULTI MADYA BLOK B NO 4  RT 010 RW 004 LIANG ANGGANG BATI BATI TANAH LAUT</t>
  </si>
  <si>
    <t>0001894231304</t>
  </si>
  <si>
    <t>Muhammad Azril Alfatih</t>
  </si>
  <si>
    <t>50049235-C</t>
  </si>
  <si>
    <t>0003548850513</t>
  </si>
  <si>
    <t>Muhammad Arsyad</t>
  </si>
  <si>
    <t>50049239-A</t>
  </si>
  <si>
    <t>BANUA KUPANG  RT 005 RW 003 BANUA KUPANG LABUAN AMAS UTARA HULU SUNGAI TENGAH</t>
  </si>
  <si>
    <t>0001894233666</t>
  </si>
  <si>
    <t>Rahmadi Maulana</t>
  </si>
  <si>
    <t>50049240-A</t>
  </si>
  <si>
    <t>JL. A. YANI KM. 32 KOMP. PESONA PONDOK  RT 012 RW 000 LIANG ANGGANG BATI-BATI TANAH LAUT</t>
  </si>
  <si>
    <t>0001547048362</t>
  </si>
  <si>
    <t>Marpuah</t>
  </si>
  <si>
    <t>50049240-B</t>
  </si>
  <si>
    <t>0001609746636</t>
  </si>
  <si>
    <t>Alfiana Rahimah</t>
  </si>
  <si>
    <t>50049240-C</t>
  </si>
  <si>
    <t>0003102508067</t>
  </si>
  <si>
    <t>Sahrul Gunawan</t>
  </si>
  <si>
    <t>50049276-A</t>
  </si>
  <si>
    <t>DESA PADANG  RT 008 RW 003 DESA PADANG BATI BATI TANAH LAUT</t>
  </si>
  <si>
    <t>0001838086086</t>
  </si>
  <si>
    <t>Elsa Handayani</t>
  </si>
  <si>
    <t>50049276-B</t>
  </si>
  <si>
    <t>0001928106797</t>
  </si>
  <si>
    <t>Nor Izzatil Hasanah</t>
  </si>
  <si>
    <t>50049363-A</t>
  </si>
  <si>
    <t>JL. A. YANI KM 28.600  RT 002 RW 001 PANDAHAN BATI BATI TANAH LAUT</t>
  </si>
  <si>
    <t>0001546396367</t>
  </si>
  <si>
    <t>Erni Fitriani</t>
  </si>
  <si>
    <t>50049364-A</t>
  </si>
  <si>
    <t>NUSA INDAH  RT 005 RW 002 NUSA INDAH BATI BATI TANAH LAUT</t>
  </si>
  <si>
    <t>0001546396176</t>
  </si>
  <si>
    <t>Imiwara Santi</t>
  </si>
  <si>
    <t>50049528-A</t>
  </si>
  <si>
    <t>0001546396391</t>
  </si>
  <si>
    <t>50049530-A</t>
  </si>
  <si>
    <t>JL. A. YANI  RT 001 RW 001 BENUA RAYA BATI BATI TANAH LAUT</t>
  </si>
  <si>
    <t>Riyadh Adnani</t>
  </si>
  <si>
    <t>50049946-A</t>
  </si>
  <si>
    <t>JL. SUNGAI MIAI DALAM  RT 009 RW 001 SUNGAI MIAI BANJARMASIN UTARA BANJARMASIN</t>
  </si>
  <si>
    <t>0001154511639</t>
  </si>
  <si>
    <t>Nur Hafizah</t>
  </si>
  <si>
    <t>50049946-B</t>
  </si>
  <si>
    <t>0001268968511</t>
  </si>
  <si>
    <t>Naura Azzahra Adnani</t>
  </si>
  <si>
    <t>50049946-C</t>
  </si>
  <si>
    <t>0002622347616</t>
  </si>
  <si>
    <t>Muhammad Uwais Adnani</t>
  </si>
  <si>
    <t>50049946-D</t>
  </si>
  <si>
    <t>0003763563636</t>
  </si>
  <si>
    <t>M. Hernadi</t>
  </si>
  <si>
    <t>50052090-A</t>
  </si>
  <si>
    <t>JL. JAMBU RAYA  RT 001 RW 000 JAMBU RAYA BERUNTUNG BARU BANJAR</t>
  </si>
  <si>
    <t>0002044757171</t>
  </si>
  <si>
    <t>Husnul Khatimah</t>
  </si>
  <si>
    <t>50052090-B</t>
  </si>
  <si>
    <t>0002201072376</t>
  </si>
  <si>
    <t>Nadhira Nur Asyifa</t>
  </si>
  <si>
    <t>50052090-C</t>
  </si>
  <si>
    <t>0003269726651</t>
  </si>
  <si>
    <t>Reswan Anderiani</t>
  </si>
  <si>
    <t>50052092-A</t>
  </si>
  <si>
    <t>KOMPLEK PESONA PONDOK INDAH BLOK N 6  RT 012 RW 000 LIANG ANGGANG BATI-BATI TANAH LAUT</t>
  </si>
  <si>
    <t>0001674034479</t>
  </si>
  <si>
    <t>Hazla Fadilla Risqiana</t>
  </si>
  <si>
    <t>50052092-C</t>
  </si>
  <si>
    <t>0003261932008</t>
  </si>
  <si>
    <t>Yandi Aprianur</t>
  </si>
  <si>
    <t>50052093-A</t>
  </si>
  <si>
    <t>JL. ATILAM  RT 006 RW 002 KUNYIT BAJUIN TANAH LAUT</t>
  </si>
  <si>
    <t>0002044757924</t>
  </si>
  <si>
    <t>Gustus Setia Ningsih</t>
  </si>
  <si>
    <t>50052093-B</t>
  </si>
  <si>
    <t>0001548599567</t>
  </si>
  <si>
    <t>Muhammad Gaishan Raffasya Hafis</t>
  </si>
  <si>
    <t>50052093-C</t>
  </si>
  <si>
    <t>0002887666784</t>
  </si>
  <si>
    <t>Adamsyah Satya Pratama</t>
  </si>
  <si>
    <t>50053792-A</t>
  </si>
  <si>
    <t>JL. DIPONOEGORO IX/183  RT 004 RW 006 BANYUMANIK BANYUMANIK SEMARANG</t>
  </si>
  <si>
    <t>0000077534076</t>
  </si>
  <si>
    <t>Vivi Eva Nanda Putri</t>
  </si>
  <si>
    <t>50053792-B</t>
  </si>
  <si>
    <t>0001805375452</t>
  </si>
  <si>
    <t>Dwi Norliani</t>
  </si>
  <si>
    <t>50087100-A</t>
  </si>
  <si>
    <t>JL. A. YANI KM. 32  RT 012 RW 006 LIANG ANGGANG BATI BATI TANAH LAUT</t>
  </si>
  <si>
    <t>0002080942121</t>
  </si>
  <si>
    <t>Ismawati</t>
  </si>
  <si>
    <t>50087101-A</t>
  </si>
  <si>
    <t>KOMPLEK GRIYA ADELIN UTAMA  RT 004 RW 002 LIANG ANGGANG BATI BATI TANAH LAUT</t>
  </si>
  <si>
    <t>0002080942378</t>
  </si>
  <si>
    <t>Siti Hafidzon</t>
  </si>
  <si>
    <t>50087101-C</t>
  </si>
  <si>
    <t>Ribut Hari Sandi</t>
  </si>
  <si>
    <t>50087113-A</t>
  </si>
  <si>
    <t>JL. A. YANI KM. 32  RT 012 RW 000 LIANG ANGGANG BATI-BATI TANAH LAUT</t>
  </si>
  <si>
    <t>0002080943763</t>
  </si>
  <si>
    <t>Rika Aulia</t>
  </si>
  <si>
    <t>50087113-B</t>
  </si>
  <si>
    <t>0002087069804</t>
  </si>
  <si>
    <t>Nadhira Khumairiah</t>
  </si>
  <si>
    <t>50087113-C</t>
  </si>
  <si>
    <t>0002774379712</t>
  </si>
  <si>
    <t>Nafisha Kainuna</t>
  </si>
  <si>
    <t>50087113-D</t>
  </si>
  <si>
    <t>0003306031053</t>
  </si>
  <si>
    <t>Laila Hayati</t>
  </si>
  <si>
    <t>50087118-A</t>
  </si>
  <si>
    <t>JL. TELUK MARJAYA  RT 006 RW 002 UJUNG BATI BATI TANAH LAUT</t>
  </si>
  <si>
    <t>0000889665737</t>
  </si>
  <si>
    <t>Syarif</t>
  </si>
  <si>
    <t>50087118-B</t>
  </si>
  <si>
    <t>0002288226846</t>
  </si>
  <si>
    <t>Ziyyan Arkana</t>
  </si>
  <si>
    <t>50087118-C</t>
  </si>
  <si>
    <t>0002482093394</t>
  </si>
  <si>
    <t>Heriansyah</t>
  </si>
  <si>
    <t>50087122-A</t>
  </si>
  <si>
    <t>JL. A. YANI KM. 32  RT 012 RW 006 LIANG ANGGANG BATI-BATI TANAH LAUT</t>
  </si>
  <si>
    <t>0002080945045</t>
  </si>
  <si>
    <t>Khalisa Putri Azzahra</t>
  </si>
  <si>
    <t>50087122-C</t>
  </si>
  <si>
    <t>0003064417165</t>
  </si>
  <si>
    <t>Emelia Melin</t>
  </si>
  <si>
    <t>50087126-A</t>
  </si>
  <si>
    <t>JL. A. YANI TAMBANG ULANG  RT 002 RW 001 TAMBANG ULANG TAMBANG ULANG TANAH LAUT</t>
  </si>
  <si>
    <t>0002080945282</t>
  </si>
  <si>
    <t>Noormayanti</t>
  </si>
  <si>
    <t>50087127-A</t>
  </si>
  <si>
    <t>LIANG ANGGANG  RT 011 RW 004 LIANG ANGGANG BATI BATI TANAH LAUT</t>
  </si>
  <si>
    <t>0002080945462</t>
  </si>
  <si>
    <t>Tomy Jakaria</t>
  </si>
  <si>
    <t>50087127-B</t>
  </si>
  <si>
    <t>0002200074579</t>
  </si>
  <si>
    <t>Shazad Fathar Ramadhan</t>
  </si>
  <si>
    <t>50087127-C</t>
  </si>
  <si>
    <t>0003594987461</t>
  </si>
  <si>
    <t>Winda Nurjanah</t>
  </si>
  <si>
    <t>50087130-A</t>
  </si>
  <si>
    <t>BENUA TENGAH  RT 011 RW 006 BENUA TENGAH TAKISUNG TANAH LAUT</t>
  </si>
  <si>
    <t>0002080946057</t>
  </si>
  <si>
    <t>Muhammad Fadli</t>
  </si>
  <si>
    <t>50087133-A</t>
  </si>
  <si>
    <t>JAMBU RAYA  RT 001 RW 000 JAMBU RAYA BERUNTUNG BARU BANJAR</t>
  </si>
  <si>
    <t>0001379608582</t>
  </si>
  <si>
    <t>Sri Fatmawati</t>
  </si>
  <si>
    <t>50087133-B</t>
  </si>
  <si>
    <t>0002276520682</t>
  </si>
  <si>
    <t>Almira Zulaikha</t>
  </si>
  <si>
    <t>50087133-C</t>
  </si>
  <si>
    <t>0002614108195</t>
  </si>
  <si>
    <t>Zea Amelia</t>
  </si>
  <si>
    <t>50087133-D</t>
  </si>
  <si>
    <t>0003591250817</t>
  </si>
  <si>
    <t>Venny Noor Ramadhani</t>
  </si>
  <si>
    <t>50088110-A</t>
  </si>
  <si>
    <t>JL. A. YANI KM 14,5 KOMP SEJAHTERA MANDIRI ASRI NO. 124  RT 021 RW 000 GAMBUT GAMBUT BANJAR</t>
  </si>
  <si>
    <t>0002084462886</t>
  </si>
  <si>
    <t>Azizatul Aulia</t>
  </si>
  <si>
    <t>50088112-A</t>
  </si>
  <si>
    <t>JL. PESANTREN  RT 002 RW 002 PADANG BATI-BATI TANAH LAUT</t>
  </si>
  <si>
    <t>0002084463055</t>
  </si>
  <si>
    <t>Paitu Rahman</t>
  </si>
  <si>
    <t>50088112-B</t>
  </si>
  <si>
    <t>0001546275328</t>
  </si>
  <si>
    <t>Muhammad Rafaesya Ramadhan</t>
  </si>
  <si>
    <t>50088112-C</t>
  </si>
  <si>
    <t>0003282729625</t>
  </si>
  <si>
    <t>Muhammad Bagus Saputra</t>
  </si>
  <si>
    <t>50088120-A</t>
  </si>
  <si>
    <t>GANG SABRINA NO. 34  RT 007 RW 002 NUSA INDAH BATI BATI TANAH LAUT</t>
  </si>
  <si>
    <t>0001609903596</t>
  </si>
  <si>
    <t>Siti Fatimah</t>
  </si>
  <si>
    <t>50088120-B</t>
  </si>
  <si>
    <t>0001546395884</t>
  </si>
  <si>
    <t>Ulya Nur Asshofa</t>
  </si>
  <si>
    <t>50088120-C</t>
  </si>
  <si>
    <t>0002482958417</t>
  </si>
  <si>
    <t>Khanza Humaira</t>
  </si>
  <si>
    <t>50088120-D</t>
  </si>
  <si>
    <t>0002921320001</t>
  </si>
  <si>
    <t>Iqbal Tawakal</t>
  </si>
  <si>
    <t>50088298-A</t>
  </si>
  <si>
    <t>JL. RAYA BOGOR GG H. JUM NO.16  RT 010 RW 001 RAMBUTAN CIRACAS JAKARTA TIMUR</t>
  </si>
  <si>
    <t>0001742415366</t>
  </si>
  <si>
    <t>Dina Firma Sari</t>
  </si>
  <si>
    <t>50088298-B</t>
  </si>
  <si>
    <t>0002261144619</t>
  </si>
  <si>
    <t>Khanza Falisha Tawakal</t>
  </si>
  <si>
    <t>50088298-C</t>
  </si>
  <si>
    <t>0002768571268</t>
  </si>
  <si>
    <t>Khalfan Fasyin Tawakal</t>
  </si>
  <si>
    <t>50088298-D</t>
  </si>
  <si>
    <t>0003259247556</t>
  </si>
  <si>
    <t>50088637-A</t>
  </si>
  <si>
    <t>KOMP. HERLINA PERKASA JL. JERUK PURUT XII NO.6  RT 069 RW 002 SUNGAI ANDAI BANJARMASIN UTARA BANJARMASIN</t>
  </si>
  <si>
    <t>0001379615613</t>
  </si>
  <si>
    <t>Faridawati</t>
  </si>
  <si>
    <t>50088637-B</t>
  </si>
  <si>
    <t>0001379616557</t>
  </si>
  <si>
    <t>Luna Medina</t>
  </si>
  <si>
    <t>50088637-C</t>
  </si>
  <si>
    <t>0001379616895</t>
  </si>
  <si>
    <t>Farizky Akbar</t>
  </si>
  <si>
    <t>50088637-D</t>
  </si>
  <si>
    <t>0001379617042</t>
  </si>
  <si>
    <t>Aishwa Afsheen Marjuki</t>
  </si>
  <si>
    <t>50088637-E</t>
  </si>
  <si>
    <t>0003262039503</t>
  </si>
  <si>
    <t>Faisal</t>
  </si>
  <si>
    <t>50088638-A</t>
  </si>
  <si>
    <t>JL. A. YANI  RT 003 RW 001 PADANG BATI BATI TANAH LAUT</t>
  </si>
  <si>
    <t>0001960230464</t>
  </si>
  <si>
    <t>Nurlita Anggi Ramandhani</t>
  </si>
  <si>
    <t>50088638-B</t>
  </si>
  <si>
    <t>0001922723537</t>
  </si>
  <si>
    <t>Ahmad Shaquille Abyan Faisal</t>
  </si>
  <si>
    <t>50088638-C</t>
  </si>
  <si>
    <t>0003523449025</t>
  </si>
  <si>
    <t>Duwi Nur Hafifah</t>
  </si>
  <si>
    <t>50101564-A</t>
  </si>
  <si>
    <t>JL. ZAINAL JAKSE  RT 005 RW 002 PEMUDA PELAIHARI TANAH LAUT</t>
  </si>
  <si>
    <t>0002224221434</t>
  </si>
  <si>
    <t>Tihamah</t>
  </si>
  <si>
    <t>50103663-A</t>
  </si>
  <si>
    <t>JL. A.YANI KM.28  RT 001 RW 001 PANDAHAN BATI BATI TANAH LAUT</t>
  </si>
  <si>
    <t>0002257815644</t>
  </si>
  <si>
    <t>Yusef Antonius</t>
  </si>
  <si>
    <t>50103663-B</t>
  </si>
  <si>
    <t>Nur Halifah</t>
  </si>
  <si>
    <t>50103668-A</t>
  </si>
  <si>
    <t>JL. ABDUL KADIR  RT 005 RW 002 PADANG BATI BATI TANAH LAUT</t>
  </si>
  <si>
    <t>0001963628561</t>
  </si>
  <si>
    <t>Makruf Amin</t>
  </si>
  <si>
    <t>50103668-B</t>
  </si>
  <si>
    <t>0002630520257</t>
  </si>
  <si>
    <t>Zeline Zakeisha</t>
  </si>
  <si>
    <t>50103668-C</t>
  </si>
  <si>
    <t>0002907512122</t>
  </si>
  <si>
    <t>Riska</t>
  </si>
  <si>
    <t>50105387-A</t>
  </si>
  <si>
    <t>JL. TAMBAK  RT 021 RW 011 TABANIO TAKISUNG TANAH LAUT</t>
  </si>
  <si>
    <t>0002276515348</t>
  </si>
  <si>
    <t>Rahmat Hidayat</t>
  </si>
  <si>
    <t>50105387-B</t>
  </si>
  <si>
    <t>0001928784701</t>
  </si>
  <si>
    <t>Rizqia Ameera</t>
  </si>
  <si>
    <t>50105387-C</t>
  </si>
  <si>
    <t>0003564867093</t>
  </si>
  <si>
    <t>Megawati</t>
  </si>
  <si>
    <t>50106337-A</t>
  </si>
  <si>
    <t>JL. A. YANI  RT 002 RW 002 BENUA RAYA BATI BATI TANAH LAUT</t>
  </si>
  <si>
    <t>0002285325955</t>
  </si>
  <si>
    <t>Husin As'ari</t>
  </si>
  <si>
    <t>50106609-A</t>
  </si>
  <si>
    <t>DESA TAMBAK SARINAH  RT 006 RW 002 TAMBAK SARINAH KURAU TANAH LAUT</t>
  </si>
  <si>
    <t>0001906158238</t>
  </si>
  <si>
    <t>Rusnani</t>
  </si>
  <si>
    <t>50106609-B</t>
  </si>
  <si>
    <t>0001906158824</t>
  </si>
  <si>
    <t>Syaidatul Aulia Husna</t>
  </si>
  <si>
    <t>50106609-C</t>
  </si>
  <si>
    <t>0001906159487</t>
  </si>
  <si>
    <t>Nor Muawanah</t>
  </si>
  <si>
    <t>50106609-D</t>
  </si>
  <si>
    <t>Hernandi Bayu Pratomo</t>
  </si>
  <si>
    <t>50107384-A</t>
  </si>
  <si>
    <t>JL. KEBUN KARET GG. BERKAH RT 018 RW 007 LOKTABAT UTARA BANJARBARU UTARA BANJARBARU</t>
  </si>
  <si>
    <t>0001855388733</t>
  </si>
  <si>
    <t>Pramuji Septi Retno Sari</t>
  </si>
  <si>
    <t>50107384-B</t>
  </si>
  <si>
    <t>0000123768404</t>
  </si>
  <si>
    <t>Alesha Melodiva Pratomo</t>
  </si>
  <si>
    <t>50107384-C</t>
  </si>
  <si>
    <t>0002297137691</t>
  </si>
  <si>
    <t>Muhammad Arsakha Daneswara</t>
  </si>
  <si>
    <t>50107384-D</t>
  </si>
  <si>
    <t>0003096006636</t>
  </si>
  <si>
    <t>Agung Prabowo</t>
  </si>
  <si>
    <t>50107988-A</t>
  </si>
  <si>
    <t>KOMP. LIANG ANGGANG PERMAI  RT 005 RW 003 LIANG ANGGANG BATI BATI TANAH LAUT</t>
  </si>
  <si>
    <t>0002308677783</t>
  </si>
  <si>
    <t>Betty Fariska Andini</t>
  </si>
  <si>
    <t>50107988-B</t>
  </si>
  <si>
    <t>0002499976552</t>
  </si>
  <si>
    <t>Muhammad Nadeo Artanabil</t>
  </si>
  <si>
    <t>50107988-C</t>
  </si>
  <si>
    <t>0003267524575</t>
  </si>
  <si>
    <t>Jennaira Nabila Mecca</t>
  </si>
  <si>
    <t>50107988-D</t>
  </si>
  <si>
    <t>Mohammad Abidin</t>
  </si>
  <si>
    <t>50112836-A</t>
  </si>
  <si>
    <t>APARTEMEN GREEN VALLEY BLOK H3  RT 030 RW 000 GUNUNG SARI ULU BALIKPAPAN TENGAH BALIKPAPAN</t>
  </si>
  <si>
    <t>0001856277797</t>
  </si>
  <si>
    <t>Nanda Ridyantini</t>
  </si>
  <si>
    <t>50112836-B</t>
  </si>
  <si>
    <t>0001856278405</t>
  </si>
  <si>
    <t>Abdil Barr Isa</t>
  </si>
  <si>
    <t>50112836-C</t>
  </si>
  <si>
    <t>0001856280262</t>
  </si>
  <si>
    <t>Jihan Beyza</t>
  </si>
  <si>
    <t>50112836-D</t>
  </si>
  <si>
    <t>0003078189922</t>
  </si>
  <si>
    <t>Muhammad Adrian Noor</t>
  </si>
  <si>
    <t>50113650-A</t>
  </si>
  <si>
    <t>JL. PENDIDIKAN KOMP. CITRA P BIRU BLOK 1 NO.5C  RT 002 RW 004 SEKUMPUL MARTAPURA BANJAR</t>
  </si>
  <si>
    <t>0000976161238</t>
  </si>
  <si>
    <t>Putri Inderianty</t>
  </si>
  <si>
    <t>50113650-B</t>
  </si>
  <si>
    <t>0000164956184</t>
  </si>
  <si>
    <t>Muhammad Naufal Rizqi</t>
  </si>
  <si>
    <t>50113650-C</t>
  </si>
  <si>
    <t>0003068107672</t>
  </si>
  <si>
    <t>Muhammad Surya Pratama</t>
  </si>
  <si>
    <t>50113654-A</t>
  </si>
  <si>
    <t>KOMP. BORNEO INDAH JL. JATI BLOK F 1.6  RT 001 RW 001 LANDASAN ULIN TENGAH LIANG ANGGANG BANJARBARU</t>
  </si>
  <si>
    <t>0001065941673</t>
  </si>
  <si>
    <t>Muhammad Emir Ghazi</t>
  </si>
  <si>
    <t>50113654-C</t>
  </si>
  <si>
    <t>0003285841599</t>
  </si>
  <si>
    <t>Nur Fadhila Aghnia</t>
  </si>
  <si>
    <t>50113654-D</t>
  </si>
  <si>
    <t>0003565456119</t>
  </si>
  <si>
    <t>Henry Syukur Purwanto</t>
  </si>
  <si>
    <t>50113706-A</t>
  </si>
  <si>
    <t>JL. TARIAN RAYA TMR BLOK X/19  RT 003 RW 003 PEGANGSAAN DUA KELAPA GADING JAKARTA UTARA</t>
  </si>
  <si>
    <t>0002075826609</t>
  </si>
  <si>
    <t>Randitya Angga Widiardimas</t>
  </si>
  <si>
    <t>50113721-A</t>
  </si>
  <si>
    <t>PERUMAHAN DELIMA ASRI NO. 2  RT 003 RW 038 SUNGAI JAWI PONTIANAK KOTA KOTA PONTIANAK</t>
  </si>
  <si>
    <t>0001646375185</t>
  </si>
  <si>
    <t>Febrina Yuniarsih</t>
  </si>
  <si>
    <t>50113721-B</t>
  </si>
  <si>
    <t>0003119024248</t>
  </si>
  <si>
    <t>Prasasti Karinta Putri</t>
  </si>
  <si>
    <t>50113721-C</t>
  </si>
  <si>
    <t>Noormadiawati</t>
  </si>
  <si>
    <t>50114463-A</t>
  </si>
  <si>
    <t>JL. MELATI  RT 002 RW 001 TUNGGUL IRANG ILIR MARTAPURA BANJAR</t>
  </si>
  <si>
    <t>0001606252386</t>
  </si>
  <si>
    <t>Ahmad Dailami</t>
  </si>
  <si>
    <t>50114463-B</t>
  </si>
  <si>
    <t>0002763032444</t>
  </si>
  <si>
    <t>Nooila Mumtaza Humaira</t>
  </si>
  <si>
    <t>50114463-C</t>
  </si>
  <si>
    <t>0002939933081</t>
  </si>
  <si>
    <t>Dalia Mumayya Humaira</t>
  </si>
  <si>
    <t>50114463-D</t>
  </si>
  <si>
    <t>0003268710235</t>
  </si>
  <si>
    <t>Noor Hikmah</t>
  </si>
  <si>
    <t>50115392-A</t>
  </si>
  <si>
    <t>JL. KAMAJAYA  RT 006 RW 002 UJUNG BATI BATI TANAH LAUT</t>
  </si>
  <si>
    <t>0000889659224</t>
  </si>
  <si>
    <t>Rahmat Hidayatullah</t>
  </si>
  <si>
    <t>50115398-A</t>
  </si>
  <si>
    <t>KEBUN SAYUR NO. 59  RT 004 RW 001 NUSA INDAH BATI BATI TANAH LAUT</t>
  </si>
  <si>
    <t>0002327450657</t>
  </si>
  <si>
    <t>Arbayah</t>
  </si>
  <si>
    <t>50115398-B</t>
  </si>
  <si>
    <t>0002435347991</t>
  </si>
  <si>
    <t>Jauhara Hania Rahmah</t>
  </si>
  <si>
    <t>50115398-C</t>
  </si>
  <si>
    <t>0003293561057</t>
  </si>
  <si>
    <t>50115398-D</t>
  </si>
  <si>
    <t>Muhammad Hipni Naqli</t>
  </si>
  <si>
    <t>50117169-A</t>
  </si>
  <si>
    <t>JL. A.YANI  RT 005 RW 003 NUSA INDAH BATI BATI TANAH LAUT</t>
  </si>
  <si>
    <t>0001440686496</t>
  </si>
  <si>
    <t>Maya Shopa</t>
  </si>
  <si>
    <t>50117169-B</t>
  </si>
  <si>
    <t>0001547168499</t>
  </si>
  <si>
    <t>Nur Hafizah Azzahra</t>
  </si>
  <si>
    <t>50117169-C</t>
  </si>
  <si>
    <t>0003293562903</t>
  </si>
  <si>
    <t>Muhammad Maulana Hakiki</t>
  </si>
  <si>
    <t>50117773-A</t>
  </si>
  <si>
    <t>JL. SUNGAI ANDAI KOMPLEK HERLINA PERKASA BLOK A NO.13  RT 029 RW 003 SUNGAI ANDAI BANJARMASIN UTARA BANJARMASIN</t>
  </si>
  <si>
    <t>0001384899063</t>
  </si>
  <si>
    <t>Norjamilah</t>
  </si>
  <si>
    <t>50117773-B</t>
  </si>
  <si>
    <t>0001445246954</t>
  </si>
  <si>
    <t>Maulana Hannan Taqiyyan</t>
  </si>
  <si>
    <t>50117773-C</t>
  </si>
  <si>
    <t>0003260610044</t>
  </si>
  <si>
    <t>M. Akbar</t>
  </si>
  <si>
    <t>50117776-A</t>
  </si>
  <si>
    <t>JL. TELOK SELONG  RT 004 RW 002 PANDAHAN BATI-BATI TANAH LAUT</t>
  </si>
  <si>
    <t>0001925508194</t>
  </si>
  <si>
    <t>Rusdawati</t>
  </si>
  <si>
    <t>50117776-B</t>
  </si>
  <si>
    <t>0000890074271</t>
  </si>
  <si>
    <t>Aqila Rumaisha</t>
  </si>
  <si>
    <t>50117776-C</t>
  </si>
  <si>
    <t>0003124532395</t>
  </si>
  <si>
    <t>Munirah Azkiya</t>
  </si>
  <si>
    <t>50117776-D</t>
  </si>
  <si>
    <t>0003595839715</t>
  </si>
  <si>
    <t>Muhammad Hidayat</t>
  </si>
  <si>
    <t>50122923-A</t>
  </si>
  <si>
    <t>JL. LAMBENTENG  RT 006 RW 003 UJUNG BARU BATI BATI TANAH LAUT</t>
  </si>
  <si>
    <t>0002317608156</t>
  </si>
  <si>
    <t>50122923-B</t>
  </si>
  <si>
    <t>0002080942841</t>
  </si>
  <si>
    <t>Ahmad Rozy Fithri</t>
  </si>
  <si>
    <t>50122923-C</t>
  </si>
  <si>
    <t>0003082467486</t>
  </si>
  <si>
    <t>Ryan Anot Hendarto</t>
  </si>
  <si>
    <t>50122962-A</t>
  </si>
  <si>
    <t>JL. WOLTER MONGONSIDI GG.3  RT 024 RW 000 DADIMULYO SAMARINDA ULU SAMARINDA</t>
  </si>
  <si>
    <t>0001769534256</t>
  </si>
  <si>
    <t>Sukirno</t>
  </si>
  <si>
    <t>50132050-A</t>
  </si>
  <si>
    <t>JL. VETERAN, KOMP. A.YANI II/27 RT 026 RW 008 PENGAMBANGAN BANJARMASIN TIMUR BANJARMASIN</t>
  </si>
  <si>
    <t>0001103743765</t>
  </si>
  <si>
    <t>Ismaini Sungkowati</t>
  </si>
  <si>
    <t>50132050-B</t>
  </si>
  <si>
    <t>0001106018785</t>
  </si>
  <si>
    <t>Andi Sukristiyanto</t>
  </si>
  <si>
    <t>50132050-C</t>
  </si>
  <si>
    <t>0001106018796</t>
  </si>
  <si>
    <t>Dwi Bakti Saktiawan</t>
  </si>
  <si>
    <t>50132050-D</t>
  </si>
  <si>
    <t>0001106018807</t>
  </si>
  <si>
    <t>Eriko Januardi</t>
  </si>
  <si>
    <t>50134279-A</t>
  </si>
  <si>
    <t>KOMP. KERUWING INDAH BLOK D NO. 13  RT 008 RW 000 HANDIL BAKTI ALALAK BARITO KUALA</t>
  </si>
  <si>
    <t>0002770436654</t>
  </si>
  <si>
    <t>Widya Rizky Amalia</t>
  </si>
  <si>
    <t>50134279-B</t>
  </si>
  <si>
    <t>0000122881364</t>
  </si>
  <si>
    <t>Fawwaz Khodijah</t>
  </si>
  <si>
    <t>50134279-C</t>
  </si>
  <si>
    <t>50135052-A</t>
  </si>
  <si>
    <t>JL. TRIKORA KOMP. ROYAL RESIDENCE  RT 024 RW 005 KEMUNING BANJARBARU SELATAN BANJARBARU</t>
  </si>
  <si>
    <t>0002294400644</t>
  </si>
  <si>
    <t>Sevitrianica Angraini</t>
  </si>
  <si>
    <t>50135052-B</t>
  </si>
  <si>
    <t>0002294401037</t>
  </si>
  <si>
    <t>Muhammad Daffa Muttaqin</t>
  </si>
  <si>
    <t>50135052-C</t>
  </si>
  <si>
    <t>0002884146401</t>
  </si>
  <si>
    <t>Shanum Alesha</t>
  </si>
  <si>
    <t>50135052-D</t>
  </si>
  <si>
    <t>0003282932485</t>
  </si>
  <si>
    <t>Ani Saputri</t>
  </si>
  <si>
    <t>50135342-A</t>
  </si>
  <si>
    <t>0000889118831</t>
  </si>
  <si>
    <t>Rizky Maulidin</t>
  </si>
  <si>
    <t>50136049-A</t>
  </si>
  <si>
    <t>JL. A. YANI  RT 003 RW 001 UJUNG BARU BATI-BATI TANAH LAUT</t>
  </si>
  <si>
    <t>0002319796304</t>
  </si>
  <si>
    <t>Mu'Minah</t>
  </si>
  <si>
    <t>50136049-B</t>
  </si>
  <si>
    <t>0002257815835</t>
  </si>
  <si>
    <t>Aisya Humaira Shanum</t>
  </si>
  <si>
    <t>50136049-C</t>
  </si>
  <si>
    <t>0003568147615</t>
  </si>
  <si>
    <t>Muhammad Yusuf</t>
  </si>
  <si>
    <t>50136052-A</t>
  </si>
  <si>
    <t>GG. BAITUL MUHSININ  RT 005 RW 003 UJUNG BATI BATI TANAH LAUT</t>
  </si>
  <si>
    <t>0001549024648</t>
  </si>
  <si>
    <t>Aulia Rahmah</t>
  </si>
  <si>
    <t>50136052-B</t>
  </si>
  <si>
    <t>0000895858255</t>
  </si>
  <si>
    <t>Shofiah Nur Hafizah</t>
  </si>
  <si>
    <t>50136052-C</t>
  </si>
  <si>
    <t>0003608733475</t>
  </si>
  <si>
    <t>Rizka</t>
  </si>
  <si>
    <t>50136055-A</t>
  </si>
  <si>
    <t>JL. DESA  RT 004 RW 003 BANYU IRANG BATI BATI TANAH LAUT</t>
  </si>
  <si>
    <t>0002466448874</t>
  </si>
  <si>
    <t>Syerly Norlianti</t>
  </si>
  <si>
    <t>50136620-A</t>
  </si>
  <si>
    <t>TALOK PULANTAN  RT 012 RW 004 BATI BATI BATI BATI TANAH LAUT</t>
  </si>
  <si>
    <t>0002285326596</t>
  </si>
  <si>
    <t>Tahmidillah</t>
  </si>
  <si>
    <t>50136620-B</t>
  </si>
  <si>
    <t>0000889663173</t>
  </si>
  <si>
    <t>Muhammad Shaga Arshaka</t>
  </si>
  <si>
    <t>50136620-C</t>
  </si>
  <si>
    <t>0003268784507</t>
  </si>
  <si>
    <t>Hariyadi</t>
  </si>
  <si>
    <t>50137923-A</t>
  </si>
  <si>
    <t>JL. SRIWIJAYA PERUM SAMUDRA INDAH REGENCY  RT 002 RW 001 LANDASAN ULIN UTARA LIANG ANGGANG BANJARBARU</t>
  </si>
  <si>
    <t>0002905409193</t>
  </si>
  <si>
    <t>Meriana</t>
  </si>
  <si>
    <t>50137923-B</t>
  </si>
  <si>
    <t>0003066655184</t>
  </si>
  <si>
    <t>Syahdi Hidayat</t>
  </si>
  <si>
    <t>50137928-A</t>
  </si>
  <si>
    <t>JL. KERTAK BARU  RT 005 RW 003 PASAYANGAN MARTAPURA BANJAR</t>
  </si>
  <si>
    <t>0002139101122</t>
  </si>
  <si>
    <t>Satrio Andhika Suryo Arisanto</t>
  </si>
  <si>
    <t>50138993-A</t>
  </si>
  <si>
    <t>KOMP. MULTI MADYA  RT 010 RW 002 LIANG ANGGANG BATI BATI TANAH LAUT</t>
  </si>
  <si>
    <t>0000122299918</t>
  </si>
  <si>
    <t>Sri Windyani</t>
  </si>
  <si>
    <t>50138993-B</t>
  </si>
  <si>
    <t>0000890746356</t>
  </si>
  <si>
    <t>Ilona Sekararum Arisanto</t>
  </si>
  <si>
    <t>50138993-C</t>
  </si>
  <si>
    <t>0003293562317</t>
  </si>
  <si>
    <t>Achmad Saofi</t>
  </si>
  <si>
    <t>50141512-A</t>
  </si>
  <si>
    <t>JL. SULTAN ADAM KOMP. PONDOK KELAPA NO.68  RT 013 RW 002 SUNGAI MIAI BANJARMASIN UTARA BANJARMASIN</t>
  </si>
  <si>
    <t>0001736712292</t>
  </si>
  <si>
    <t>Moh. Dwi Pratomo</t>
  </si>
  <si>
    <t>50142780-A</t>
  </si>
  <si>
    <t>DUKUHAN  RT 002 RW 005 NGRAWAN BERBEK NGANJUK</t>
  </si>
  <si>
    <t>0000732705524</t>
  </si>
  <si>
    <t>Dian Wahyu Wardani</t>
  </si>
  <si>
    <t>50142780-B</t>
  </si>
  <si>
    <t>Wahyu Eriyanto</t>
  </si>
  <si>
    <t>50144403-A</t>
  </si>
  <si>
    <t>MANUNGGAL DUSUN I  RT 004 RW 000 MANUNGGAL KARANG BINTANG TANAH BUMBU</t>
  </si>
  <si>
    <t>0001658762425</t>
  </si>
  <si>
    <t>Yani Mariyana</t>
  </si>
  <si>
    <t>50144403-B</t>
  </si>
  <si>
    <t>0001928976478</t>
  </si>
  <si>
    <t>Alisha Eryna Putri</t>
  </si>
  <si>
    <t>50144403-C</t>
  </si>
  <si>
    <t>Ayra Medina Putri</t>
  </si>
  <si>
    <t>50144403-D</t>
  </si>
  <si>
    <t>0003758763352</t>
  </si>
  <si>
    <t>Muliawan</t>
  </si>
  <si>
    <t>50145201-A</t>
  </si>
  <si>
    <t>JL. MUCHRAN ALI GG. BUMI PERTIWI  RT 026 RW 002 BAAMANG HULU BAAMANG KOTAWARINGIN TIMUR</t>
  </si>
  <si>
    <t>0001326666251</t>
  </si>
  <si>
    <t>Juairiah</t>
  </si>
  <si>
    <t>50145201-B</t>
  </si>
  <si>
    <t>0002429699332</t>
  </si>
  <si>
    <t>Hanan Attaki</t>
  </si>
  <si>
    <t>50145201-C</t>
  </si>
  <si>
    <t>0003260616456</t>
  </si>
  <si>
    <t>Ahmad Bilal</t>
  </si>
  <si>
    <t>50145201-D</t>
  </si>
  <si>
    <t>0003595513533</t>
  </si>
  <si>
    <t>Miftakul Alim</t>
  </si>
  <si>
    <t>50145217-A</t>
  </si>
  <si>
    <t>JL. KH. DAMANHURI II  RT 043 RW 000 MUGIREJO SUNGAI PINANG SAMARINDA</t>
  </si>
  <si>
    <t>0002225056274</t>
  </si>
  <si>
    <t>Henny Dewi Astuti</t>
  </si>
  <si>
    <t>50145217-B</t>
  </si>
  <si>
    <t>0001170177579</t>
  </si>
  <si>
    <t>Azka Rayyan Alfatih</t>
  </si>
  <si>
    <t>50145217-C</t>
  </si>
  <si>
    <t>0003261933009</t>
  </si>
  <si>
    <t>Muhammad Ausham</t>
  </si>
  <si>
    <t>50145535-A</t>
  </si>
  <si>
    <t>JL. DAHLINA RAYA PERUM DAHLINA PERMAI BLOK 3 NO.18  RT 011 RW 002 SUNGAI BESAR BANJARBARU SELATAN BANJARBARU</t>
  </si>
  <si>
    <t>0000123027963</t>
  </si>
  <si>
    <t>Muhammad Siddik Fhatoni</t>
  </si>
  <si>
    <t>50145654-A</t>
  </si>
  <si>
    <t>JL. SETA BUDI  RT 007 RW 002 PADANG BATI-BATI TANAH LAUT</t>
  </si>
  <si>
    <t>0002370019577</t>
  </si>
  <si>
    <t>Siti Rahliah</t>
  </si>
  <si>
    <t>50145654-B</t>
  </si>
  <si>
    <t>0002369886388</t>
  </si>
  <si>
    <t>Siti  Fauziah</t>
  </si>
  <si>
    <t>50145654-C</t>
  </si>
  <si>
    <t>0003121588517</t>
  </si>
  <si>
    <t>Hilyatul Jannah</t>
  </si>
  <si>
    <t>50145654-D</t>
  </si>
  <si>
    <t>0003553677505</t>
  </si>
  <si>
    <t>Nuril Madinah</t>
  </si>
  <si>
    <t>50145654-E</t>
  </si>
  <si>
    <t>0003553673444</t>
  </si>
  <si>
    <t>Akbar</t>
  </si>
  <si>
    <t>50145658-A</t>
  </si>
  <si>
    <t>DUSUN BAMBALER  RT 013 RW 002 BARU DUSUN SELATAN BARITO SELATAN</t>
  </si>
  <si>
    <t>0001930797235</t>
  </si>
  <si>
    <t>Amahlya</t>
  </si>
  <si>
    <t>50145658-B</t>
  </si>
  <si>
    <t>0002617322218</t>
  </si>
  <si>
    <t>Muhammad Ridho</t>
  </si>
  <si>
    <t>50146143-A</t>
  </si>
  <si>
    <t>JL. PESANTREN  RT 008 RW 003 BATI-BATI BATI-BATI TANAH LAUT</t>
  </si>
  <si>
    <t>0001546275453</t>
  </si>
  <si>
    <t>Munawaroh</t>
  </si>
  <si>
    <t>50146143-B</t>
  </si>
  <si>
    <t>0001547056664</t>
  </si>
  <si>
    <t>Muhammad Rofi Haka</t>
  </si>
  <si>
    <t>50146510-A</t>
  </si>
  <si>
    <t>JL. PURNAWIRAWAN KOMP. MUFTI PURNAMA REGENCY BLOK E2 NO. 06  RT 013 RW 001 PALAM CEMPAKA BANJARBARU</t>
  </si>
  <si>
    <t>0002722671461</t>
  </si>
  <si>
    <t>Ikbal Januar</t>
  </si>
  <si>
    <t>50146518-A</t>
  </si>
  <si>
    <t>JL. PURNAWIRAWAN KOMP. LAMBUNG MANGKURAT REGENCY BLOK.X NO.7  RT 013 RW 001 PALAM CEMPAKA BANJARBARU</t>
  </si>
  <si>
    <t>0002469574192</t>
  </si>
  <si>
    <t>Rika Nursita</t>
  </si>
  <si>
    <t>50146518-B</t>
  </si>
  <si>
    <t>0001876513623</t>
  </si>
  <si>
    <t>Dwi Noor Pramieyanto. S</t>
  </si>
  <si>
    <t>50146521-A</t>
  </si>
  <si>
    <t>JL. KHATIB DAYAN NO. 65  RT 013 RW 003 KEMUNING BANJARBARU SELATAN BANJARBARU</t>
  </si>
  <si>
    <t>0002093719937</t>
  </si>
  <si>
    <t>Silawati, S.Ap</t>
  </si>
  <si>
    <t>50146521-B</t>
  </si>
  <si>
    <t>0002720426837</t>
  </si>
  <si>
    <t>Ceisya Attezia Azzahra D.</t>
  </si>
  <si>
    <t>50146521-C</t>
  </si>
  <si>
    <t>0003756539079</t>
  </si>
  <si>
    <t>Muhammad Nur Wahyudarma</t>
  </si>
  <si>
    <t>50146525-A</t>
  </si>
  <si>
    <t>JL. KEBUN KARET GG. HIDAYAH  RT 016 RW 007 LOKTABAT UTARA BANJARBARU UTARA BANJARBARU</t>
  </si>
  <si>
    <t>0002511895228</t>
  </si>
  <si>
    <t>Muhammad Nabhan Musthofa</t>
  </si>
  <si>
    <t>50146526-A</t>
  </si>
  <si>
    <t>JL. P. KARYA KOMP. HERLINA PERKASA BATU JAMBRUT V/34 RT 056 RW 004 SUNGAI ANDAI BANJARMASIN UTARA BANJARMASIN</t>
  </si>
  <si>
    <t>0002261487982</t>
  </si>
  <si>
    <t>Hilyati Putri</t>
  </si>
  <si>
    <t>50146527-A</t>
  </si>
  <si>
    <t>0002078071378</t>
  </si>
  <si>
    <t>A. Saufi Hambali</t>
  </si>
  <si>
    <t>50146527-B</t>
  </si>
  <si>
    <t>0001156096337</t>
  </si>
  <si>
    <t>Sri Hamdanah</t>
  </si>
  <si>
    <t>50146529-A</t>
  </si>
  <si>
    <t>JL. DESA KOLAM KIRI  RT 001 RW 003 KOLAM KIRI WANARAYA BARITO KUALA</t>
  </si>
  <si>
    <t>0000892627795</t>
  </si>
  <si>
    <t>Akhmad Aldi</t>
  </si>
  <si>
    <t>50146536-A</t>
  </si>
  <si>
    <t>JL. MUCHRAN ALI GG. NILAM SARI NO. 21 SAMPIT  RT 055 RW 005 BAAMANG TENGAH BAAMANG KOTAWARINGIN TIMUR</t>
  </si>
  <si>
    <t>0000885982263</t>
  </si>
  <si>
    <t>Nurmaya Nengsih</t>
  </si>
  <si>
    <t>50146536-B</t>
  </si>
  <si>
    <t>0002942855324</t>
  </si>
  <si>
    <t>Muhammad Ridani Prasetyo</t>
  </si>
  <si>
    <t>50146845-A</t>
  </si>
  <si>
    <t>JL. DATUK BUNGUR  RT 008 RW 002 SIMPANG EMPAT SUNGAI BARU JORONG TANAH LAUT</t>
  </si>
  <si>
    <t>0002054853167</t>
  </si>
  <si>
    <t>Wiwin Dwi Sugiarti</t>
  </si>
  <si>
    <t>50146845-B</t>
  </si>
  <si>
    <t>0000889385242</t>
  </si>
  <si>
    <t>Qayla Zalfa Khanza</t>
  </si>
  <si>
    <t>50146845-C</t>
  </si>
  <si>
    <t>0003076087329</t>
  </si>
  <si>
    <t>Muhammad Nizam Maqil Sharim</t>
  </si>
  <si>
    <t>50146845-D</t>
  </si>
  <si>
    <t>0003285240164</t>
  </si>
  <si>
    <t>Divanti Sukma Anjar Dewi</t>
  </si>
  <si>
    <t>50146851-A</t>
  </si>
  <si>
    <t>0001617421331</t>
  </si>
  <si>
    <t>M. Aulia Noor</t>
  </si>
  <si>
    <t>50146865-A</t>
  </si>
  <si>
    <t>DS. PADANG LUAS  RT 004 RW 002 PADANG LUAS KURAU TANAH LAUT</t>
  </si>
  <si>
    <t>0001551566856</t>
  </si>
  <si>
    <t>Dina</t>
  </si>
  <si>
    <t>50146865-B</t>
  </si>
  <si>
    <t>0002758811141</t>
  </si>
  <si>
    <t>Muhammad Azka Fadillah</t>
  </si>
  <si>
    <t>50146865-C</t>
  </si>
  <si>
    <t>0002910884376</t>
  </si>
  <si>
    <t>Nor Helmi</t>
  </si>
  <si>
    <t>50146887-A</t>
  </si>
  <si>
    <t>Danni Ernando</t>
  </si>
  <si>
    <t>50147143-A</t>
  </si>
  <si>
    <t>KOMP. INDOFOOD PERMAI  RT 005 RW 002 LIANG ANGGANG BATI-BATI TANAH LAUT</t>
  </si>
  <si>
    <t>0001125201666</t>
  </si>
  <si>
    <t>Hamdanah</t>
  </si>
  <si>
    <t>50147144-A</t>
  </si>
  <si>
    <t>DESA ANDAMAN  RT 007 RW 000 ANDAMAN ANJIR PASAR BARITO KUALA</t>
  </si>
  <si>
    <t>0001770276622</t>
  </si>
  <si>
    <t>Elsa Amanda Ratu</t>
  </si>
  <si>
    <t>50147157-A</t>
  </si>
  <si>
    <t>0001546275879</t>
  </si>
  <si>
    <t>Hariyanti</t>
  </si>
  <si>
    <t>50147160-A</t>
  </si>
  <si>
    <t>0002890183757</t>
  </si>
  <si>
    <t>M. Ihsan</t>
  </si>
  <si>
    <t>50147164-A</t>
  </si>
  <si>
    <t>0001876509459</t>
  </si>
  <si>
    <t>Intan Agung Kusuma</t>
  </si>
  <si>
    <t>50147512-A</t>
  </si>
  <si>
    <t>KOMP. MANTUIL RAYA BLOK F NO.229  RT 021 RW 001 MANTUIL BANJARMASIN SELATAN BANJARMASIN</t>
  </si>
  <si>
    <t>0002268232705</t>
  </si>
  <si>
    <t>Chaterinfat</t>
  </si>
  <si>
    <t>50147512-B</t>
  </si>
  <si>
    <t>0001623245679</t>
  </si>
  <si>
    <t>Muhammad Riza Noor</t>
  </si>
  <si>
    <t>50147999-A</t>
  </si>
  <si>
    <t>KOMP. HKSN PERMAI B9/403  RT 028 RW 002 ALALAK UTARA BANJARMASIN UTARA BANJARMASIN</t>
  </si>
  <si>
    <t>0000123227921</t>
  </si>
  <si>
    <t>Rizka Nur Syifa</t>
  </si>
  <si>
    <t>50147999-B</t>
  </si>
  <si>
    <t>0000122443356</t>
  </si>
  <si>
    <t>Muhammad Naufal Nadhif</t>
  </si>
  <si>
    <t>50147999-C</t>
  </si>
  <si>
    <t>0003753715599</t>
  </si>
  <si>
    <t>Selamat Hariadi</t>
  </si>
  <si>
    <t>50148626-A</t>
  </si>
  <si>
    <t>KOMP. AL JIHAD NO. 11  RT 020 RW 003 SUNGAI PARING MARTAPURA BANJAR</t>
  </si>
  <si>
    <t>0001326690167</t>
  </si>
  <si>
    <t>Gt. Rizki Amelia</t>
  </si>
  <si>
    <t>50148626-B</t>
  </si>
  <si>
    <t>0001326688446</t>
  </si>
  <si>
    <t>Adithya Alma Habibi</t>
  </si>
  <si>
    <t>50148626-C</t>
  </si>
  <si>
    <t>0002048282133</t>
  </si>
  <si>
    <t>Dadang Setiawan</t>
  </si>
  <si>
    <t>50149384-A</t>
  </si>
  <si>
    <t>JL. RAWASARI I/II NO. 31  RT 051 RW 005 TELUK DALAM BANJARMASIN TENGAH BANJARMASIN</t>
  </si>
  <si>
    <t>0000895256651</t>
  </si>
  <si>
    <t>Fathiyyah Asyifa</t>
  </si>
  <si>
    <t>50149384-C</t>
  </si>
  <si>
    <t>0003565615195</t>
  </si>
  <si>
    <t>Ramadha Dwie Kurniawan</t>
  </si>
  <si>
    <t>50150019-A</t>
  </si>
  <si>
    <t>JL. DEWI SARTIKA PERUM SERATON NO. 15  RT 008 RW 000 BONTANG BARU BONTANG UTARA BONTANG</t>
  </si>
  <si>
    <t>0001632992501</t>
  </si>
  <si>
    <t>Muhammad Hendarto</t>
  </si>
  <si>
    <t>50150553-A</t>
  </si>
  <si>
    <t>0002512017099</t>
  </si>
  <si>
    <t>Alifia Fara Azizah</t>
  </si>
  <si>
    <t>50150553-B</t>
  </si>
  <si>
    <t>0002720863091</t>
  </si>
  <si>
    <t>Adzkia Sheera Nur Fathiyah</t>
  </si>
  <si>
    <t>50150553-C</t>
  </si>
  <si>
    <t>Nafisha Ulfah</t>
  </si>
  <si>
    <t>50150566-A</t>
  </si>
  <si>
    <t>0001833829773</t>
  </si>
  <si>
    <t>Muhammad Khairul Lutfi</t>
  </si>
  <si>
    <t>50150572-A</t>
  </si>
  <si>
    <t>JL. KURIPAN KOMP. LIANG ANGGANG CITRA PERSADA  RT 010 RW 002 NUSA INDAH BATI-BATI TANAH LAUT</t>
  </si>
  <si>
    <t>0001885918724</t>
  </si>
  <si>
    <t>50150572-B</t>
  </si>
  <si>
    <t>Mahrizal</t>
  </si>
  <si>
    <t>50150588-A</t>
  </si>
  <si>
    <t>JL.BENTENG  RT 010 RW 003 TABANIO TAKISUNG TANAH LAUT</t>
  </si>
  <si>
    <t>0001545101886</t>
  </si>
  <si>
    <t>Agustina Sri Norhayati</t>
  </si>
  <si>
    <t>50150588-B</t>
  </si>
  <si>
    <t>0002748171947</t>
  </si>
  <si>
    <t>Almeera Adelia</t>
  </si>
  <si>
    <t>50150588-C</t>
  </si>
  <si>
    <t>0002768576319</t>
  </si>
  <si>
    <t>Tiara Almeera</t>
  </si>
  <si>
    <t>50150588-D</t>
  </si>
  <si>
    <t>0002936553118</t>
  </si>
  <si>
    <t>Muhammad Fathan</t>
  </si>
  <si>
    <t>50152234-A</t>
  </si>
  <si>
    <t>KOMP. MULTI MADYA BLOK C NO.28  RT 010 RW 005 LIANG ANGGANG BATI-BATI TANAH LAUT</t>
  </si>
  <si>
    <t>0001884453682</t>
  </si>
  <si>
    <t>Olivia Paullina Kristy</t>
  </si>
  <si>
    <t>50152237-A</t>
  </si>
  <si>
    <t>0001546264844</t>
  </si>
  <si>
    <t>Taufik Hidayat</t>
  </si>
  <si>
    <t>50152260-A</t>
  </si>
  <si>
    <t>JL. BRIGJEND H. HASAN BASRI DESA KALIRING  RT 002 RW 001 KALIRING PADANG BATUNG HULU SUNGAI SELATAN</t>
  </si>
  <si>
    <t>0002373990884</t>
  </si>
  <si>
    <t>Indah Permatasari</t>
  </si>
  <si>
    <t>50152260-B</t>
  </si>
  <si>
    <t>0002373318786</t>
  </si>
  <si>
    <t>Aura Nazaretha Nurani</t>
  </si>
  <si>
    <t>50152268-A</t>
  </si>
  <si>
    <t>LIANG ANGGANG  RT 007 RW 004 LIANG ANGGANG BATI-BATI TANAH LAUT</t>
  </si>
  <si>
    <t>0000166688302</t>
  </si>
  <si>
    <t>Shella Nor Safitri</t>
  </si>
  <si>
    <t>50152923-A</t>
  </si>
  <si>
    <t>0001876872284</t>
  </si>
  <si>
    <t>Alip Rangga Gesang</t>
  </si>
  <si>
    <t>50155370-A</t>
  </si>
  <si>
    <t>SETIA MULIA  RT 001 RW 001 SETIA MULIA KATINGAN KUALA KATINGAN</t>
  </si>
  <si>
    <t>0000888886405</t>
  </si>
  <si>
    <t>50155370-B</t>
  </si>
  <si>
    <t>Ayza Tanzeela Alesha</t>
  </si>
  <si>
    <t>50155370-C</t>
  </si>
  <si>
    <t>Oktavianus Ranggasiwi Nugroho</t>
  </si>
  <si>
    <t>50155447-A</t>
  </si>
  <si>
    <t>JL. AP MANGKU NEGORO GG MUTIARA NO 11  RT 007 RW 000 BERBAS TENGAH BONTANG SELATAN BONTANG</t>
  </si>
  <si>
    <t>0001673340298</t>
  </si>
  <si>
    <t>M. Fajar Noorrudin</t>
  </si>
  <si>
    <t>50156395-A</t>
  </si>
  <si>
    <t>KOMP. INDOFOOD PERMAI BLOK B NO.19  RT 006 RW 003 LIANG ANGGANG BATI-BATI TANAH LAUT</t>
  </si>
  <si>
    <t>0001546474004</t>
  </si>
  <si>
    <t>Intan Mu'Izzah Riyanto</t>
  </si>
  <si>
    <t>50156395-B</t>
  </si>
  <si>
    <t>0001278483175</t>
  </si>
  <si>
    <t>Ahmad Umar Noorzain</t>
  </si>
  <si>
    <t>50156395-C</t>
  </si>
  <si>
    <t>0003572429365</t>
  </si>
  <si>
    <t>Gesit Satriaji Saputro</t>
  </si>
  <si>
    <t>50156967-A</t>
  </si>
  <si>
    <t>JL. BIDURI INDAH  RT 017 RW 000 BELIMBING RAYA MURUNG PUDAK TABALONG</t>
  </si>
  <si>
    <t>0002896446958</t>
  </si>
  <si>
    <t>Risnandar</t>
  </si>
  <si>
    <t>50157474-A</t>
  </si>
  <si>
    <t>JL. RANTAU PANJANG GG. ERAI  RT 005 RW 000 SENAKEN TANAH GROGOT PASER</t>
  </si>
  <si>
    <t>0001552933181</t>
  </si>
  <si>
    <t>Marsya Ayu Putri</t>
  </si>
  <si>
    <t>50157482-A</t>
  </si>
  <si>
    <t>0002720935012</t>
  </si>
  <si>
    <t>Muhammad Riki Ramadhani</t>
  </si>
  <si>
    <t>50158080-A</t>
  </si>
  <si>
    <t>KOMP. HERLINA PERKASA JL. DAUN SALAM NO. 75  RT 069 RW 002 SUNGAI ANDAI BANJARMASIN UTARA BANJARMASIN</t>
  </si>
  <si>
    <t>0001737736312</t>
  </si>
  <si>
    <t>Lasiani Nur Lestari</t>
  </si>
  <si>
    <t>50158080-B</t>
  </si>
  <si>
    <t>0001656652713</t>
  </si>
  <si>
    <t>Muhammad Ghanim Alhanan</t>
  </si>
  <si>
    <t>50158080-C</t>
  </si>
  <si>
    <t>0002931672003</t>
  </si>
  <si>
    <t>Mahyuni</t>
  </si>
  <si>
    <t>50159717-A</t>
  </si>
  <si>
    <t>BUNTOK AMPAH KM 07  RT 003 RW 001 PAMAIT DUSUN SELATAN BARITO SELATAN</t>
  </si>
  <si>
    <t>0001148312665</t>
  </si>
  <si>
    <t>Purnama</t>
  </si>
  <si>
    <t>50159717-B</t>
  </si>
  <si>
    <t>Dimas Maulana</t>
  </si>
  <si>
    <t>50159717-C</t>
  </si>
  <si>
    <t>Yuza Aditya Pratama</t>
  </si>
  <si>
    <t>50159717-D</t>
  </si>
  <si>
    <t>Luth Dara Tista</t>
  </si>
  <si>
    <t>50160563-A</t>
  </si>
  <si>
    <t>DUSUN TAHAN  RT 005 RW 000 SOSOK TAYAN HULU SANGGAU</t>
  </si>
  <si>
    <t>0001063640722</t>
  </si>
  <si>
    <t>Hesty Aulia</t>
  </si>
  <si>
    <t>50160567-A</t>
  </si>
  <si>
    <t>JL. MASJID IHYAUDDIN  RT 007 RW 003 BENUA RAYA BATI-BATI TANAH LAUT</t>
  </si>
  <si>
    <t>0002721954936</t>
  </si>
  <si>
    <t>Rinna Agustina</t>
  </si>
  <si>
    <t>50161081-A</t>
  </si>
  <si>
    <t>JL. A. YANI KM 24,5  RT 001 RW 002 LANDASAN ULIN TIMUR LANDASAN ULIN BANJARBARU</t>
  </si>
  <si>
    <t>0002046938005</t>
  </si>
  <si>
    <t>M. Nizar Alfarazi</t>
  </si>
  <si>
    <t>50161387-A</t>
  </si>
  <si>
    <t>JLN. BELIMBING RAYA  RT 005 RW 001 BAMBULUNG PEMATANG KARAU BARITO TIMUR</t>
  </si>
  <si>
    <t>0002430704463</t>
  </si>
  <si>
    <t>Winda Utari Cahyani</t>
  </si>
  <si>
    <t>50161392-A</t>
  </si>
  <si>
    <t>0002721951336</t>
  </si>
  <si>
    <t>Muhammad Farid Hermawan</t>
  </si>
  <si>
    <t>50161392-B</t>
  </si>
  <si>
    <t>0002425896371</t>
  </si>
  <si>
    <t>Pahrian</t>
  </si>
  <si>
    <t>50161765-A</t>
  </si>
  <si>
    <t>JL. RAYA BATAKAN  RT 002 RW 001 SUNGAI RIAM PELAIHARI TANAH LAUT</t>
  </si>
  <si>
    <t>0000163790302</t>
  </si>
  <si>
    <t>Titin Rosita Jamilah</t>
  </si>
  <si>
    <t>50161765-B</t>
  </si>
  <si>
    <t>Nadisha Syifa</t>
  </si>
  <si>
    <t>50161765-C</t>
  </si>
  <si>
    <t>Nur Rohman Aji</t>
  </si>
  <si>
    <t>50162282-A</t>
  </si>
  <si>
    <t>KAMPUNG NGENYAN ASA  RT 007 RW 000 NGENYAN ASA BARONG TONGKOK KUTAI BARAT</t>
  </si>
  <si>
    <t>0001548251842</t>
  </si>
  <si>
    <t>Yohana Renda</t>
  </si>
  <si>
    <t>50162282-B</t>
  </si>
  <si>
    <t>Julyandi Vilden Lindenbet</t>
  </si>
  <si>
    <t>50162289-A</t>
  </si>
  <si>
    <t>KELURAHAN MENGKATIP  RT 003 RW 001 MENGKATIP DUSUN HILIR BARITO SELATAN</t>
  </si>
  <si>
    <t>0002192771441</t>
  </si>
  <si>
    <t>Vicky Thio Jovan Kevinda</t>
  </si>
  <si>
    <t>50162339-A</t>
  </si>
  <si>
    <t>DUSUN IV A  RT 004 RW 004 SERDANG TANJUNG BINTANG LAMPUNG SELATAN</t>
  </si>
  <si>
    <t>0003077711021</t>
  </si>
  <si>
    <t>Ersa Ayu Nur Syahputri</t>
  </si>
  <si>
    <t>50162908-A</t>
  </si>
  <si>
    <t>KOMP. PESONA PONDOK INDAH  RT 011 RW 006 LIANG ANGGANG BATI-BATI TANAH LAUT</t>
  </si>
  <si>
    <t>0001546182134</t>
  </si>
  <si>
    <t>M. Imadit Zanki Ramadhan</t>
  </si>
  <si>
    <t>50162912-A</t>
  </si>
  <si>
    <t>KOMP. PESONA PONDOK INDAH  RT 011 RW 004 LIANG ANGGANG BATI-BATI TANAH LAUT</t>
  </si>
  <si>
    <t>0001199920037</t>
  </si>
  <si>
    <t>Risma Anjelena</t>
  </si>
  <si>
    <t>50162914-A</t>
  </si>
  <si>
    <t>TANGGUL  RT 006 RW 001 NUSA INDAH BATI-BATI TANAH LAUT</t>
  </si>
  <si>
    <t>0002925814735</t>
  </si>
  <si>
    <t>Muhammad Noor Arifin</t>
  </si>
  <si>
    <t>50162917-A</t>
  </si>
  <si>
    <t>KOMP. LIANG ANGGANG PERMAI BLOK A NO.13  RT 005 RW 002 LIANG ANGGANG BATI-BATI TANAH LAUT</t>
  </si>
  <si>
    <t>0002241109438</t>
  </si>
  <si>
    <t>50162917-B</t>
  </si>
  <si>
    <t>Afika Rasyada Shanum</t>
  </si>
  <si>
    <t>50162917-C</t>
  </si>
  <si>
    <t>Rif'ah Saufiah</t>
  </si>
  <si>
    <t>50162922-A</t>
  </si>
  <si>
    <t>JL. A. YANI  RT 001 RW 001 UJUNG BARU BATI-BATI TANAH LAUT</t>
  </si>
  <si>
    <t>0003056709971</t>
  </si>
  <si>
    <t>Rahmatika</t>
  </si>
  <si>
    <t>50162926-A</t>
  </si>
  <si>
    <t>JL. DATUK SALINGSING  RT 007 RW 002 UJUNG BATI-BATI TANAH LAUT</t>
  </si>
  <si>
    <t>0002659133799</t>
  </si>
  <si>
    <t>Muhammad Kholil</t>
  </si>
  <si>
    <t>50162928-A</t>
  </si>
  <si>
    <t>JL. PAKIAN - X UPT TSM BARUNAI DUSUN BELIMBING  RT 006 RW 001 BELIMBING BARU SUNGAI PINANG BANJAR</t>
  </si>
  <si>
    <t>0000891651622</t>
  </si>
  <si>
    <t>Hilya Azizah</t>
  </si>
  <si>
    <t>50162928-B</t>
  </si>
  <si>
    <t>0002721932695</t>
  </si>
  <si>
    <t>Muhammad Alwi</t>
  </si>
  <si>
    <t>50162928-C</t>
  </si>
  <si>
    <t>0003537650158</t>
  </si>
  <si>
    <t>Alim Wisnu Satria</t>
  </si>
  <si>
    <t>50162930-A</t>
  </si>
  <si>
    <t>TAKISUNG  RT 004 RW 002 TAKISUNG TAKISUNG TANAH LAUT</t>
  </si>
  <si>
    <t>0002720977762</t>
  </si>
  <si>
    <t>Risda Emelia</t>
  </si>
  <si>
    <t>50162932-A</t>
  </si>
  <si>
    <t>KOMP. GRIYA PERMATA  RT 007 RW 004 LIANG ANGGANG BATI-BATI TANAH LAUT</t>
  </si>
  <si>
    <t>0001546249059</t>
  </si>
  <si>
    <t>Muhammad Irham</t>
  </si>
  <si>
    <t>50163254-A</t>
  </si>
  <si>
    <t>JL. MUALIMIN  RT 011 RW 003 BARABAI DARAT BARABAI HULU SUNGAI TENGAH</t>
  </si>
  <si>
    <t>0003224359438</t>
  </si>
  <si>
    <t>Wanda Kurnia Savitri</t>
  </si>
  <si>
    <t>50163793-A</t>
  </si>
  <si>
    <t>0001968125894</t>
  </si>
  <si>
    <t>Muhammad Noor Ikhsan</t>
  </si>
  <si>
    <t>50164390-A</t>
  </si>
  <si>
    <t>BANYU IRANG  RT 009 RW 001 BANYU IRANG BATI-BATI TANAH LAUT</t>
  </si>
  <si>
    <t>0002430608859</t>
  </si>
  <si>
    <t>Mariana</t>
  </si>
  <si>
    <t>50164390-B</t>
  </si>
  <si>
    <t>Salwa Noor Afifah</t>
  </si>
  <si>
    <t>50164390-C</t>
  </si>
  <si>
    <t>Uswatun Khasanah</t>
  </si>
  <si>
    <t>50164399-A</t>
  </si>
  <si>
    <t>0002215542745</t>
  </si>
  <si>
    <t>Muhammad Rizki</t>
  </si>
  <si>
    <t>50164465-A</t>
  </si>
  <si>
    <t>0002720940816</t>
  </si>
  <si>
    <t>Ambar Prastiwi</t>
  </si>
  <si>
    <t>50164474-A</t>
  </si>
  <si>
    <t>JL. A. YANI  RT 005 RW 002 NUSA INDAH BATI-BATI TANAH LAUT</t>
  </si>
  <si>
    <t>0002287041388</t>
  </si>
  <si>
    <t>Aulia Cahya Tirta Sari</t>
  </si>
  <si>
    <t>50164476-A</t>
  </si>
  <si>
    <t>0001196653847</t>
  </si>
  <si>
    <t>Andri Setiawan</t>
  </si>
  <si>
    <t>50164929-A</t>
  </si>
  <si>
    <t>JL. A. AZIS SAMAD NO. 153  RT 035 RW 000 PELITA SAMARINDA ILIR SAMARINDA</t>
  </si>
  <si>
    <t>0001421698454</t>
  </si>
  <si>
    <t>Lasmini</t>
  </si>
  <si>
    <t>50164929-B</t>
  </si>
  <si>
    <t>0001140130091</t>
  </si>
  <si>
    <t>Zaky Pranata Setiawan</t>
  </si>
  <si>
    <t>50164929-C</t>
  </si>
  <si>
    <t>0001900650723</t>
  </si>
  <si>
    <t>Nazril Mauza Setiawan</t>
  </si>
  <si>
    <t>50164929-D</t>
  </si>
  <si>
    <t>0002491533461</t>
  </si>
  <si>
    <t>Yurida Rahmadayani</t>
  </si>
  <si>
    <t>50164933-A</t>
  </si>
  <si>
    <t>JL. AJI GONRES  RT 001 RW 000 SESULU WARU PENAJAM PASER UTARA</t>
  </si>
  <si>
    <t>0001738420323</t>
  </si>
  <si>
    <t>Nur Irpansah</t>
  </si>
  <si>
    <t>50164937-A</t>
  </si>
  <si>
    <t>JL. SIMPANG KUIN SELATAN GG. HUSADA  RT 015 RW 002 KUIN SELATAN BANJARMASIN BARAT BANJARMASIN</t>
  </si>
  <si>
    <t>0001929299398</t>
  </si>
  <si>
    <t>Nor Hafizah</t>
  </si>
  <si>
    <t>50165456-A</t>
  </si>
  <si>
    <t>JL. PEMAJATAN KOMP. ILHAM YUSUF  RT 008 RW 003 GAMBUT GAMBUT BANJAR</t>
  </si>
  <si>
    <t>0001844335618</t>
  </si>
  <si>
    <t>Seri Wulandari</t>
  </si>
  <si>
    <t>50165459-A</t>
  </si>
  <si>
    <t>JL. INDUSTRI DS PADANG  RT 009 RW 002 PADANG BATI-BATI TANAH LAUT</t>
  </si>
  <si>
    <t>0002720940467</t>
  </si>
  <si>
    <t>Ririn Amelia</t>
  </si>
  <si>
    <t>50165463-A</t>
  </si>
  <si>
    <t>JL. A. YANI  RT 003 RW 001 BATI-BATI BATI-BATI TANAH LAUT</t>
  </si>
  <si>
    <t>0002766274075</t>
  </si>
  <si>
    <t>Fuji Rianti</t>
  </si>
  <si>
    <t>50165467-A</t>
  </si>
  <si>
    <t>JL. A. YANI  RT 004 RW 002 UJUNG BARU BATI-BATI TANAH LAUT</t>
  </si>
  <si>
    <t>0001899268547</t>
  </si>
  <si>
    <t>Nur Nina</t>
  </si>
  <si>
    <t>50165478-A</t>
  </si>
  <si>
    <t>JL, PANGERAN NO. 250  RT 004 RW 001 PANGERAN BANJARMASIN UTARA BANJARMASIN</t>
  </si>
  <si>
    <t>0002824321465</t>
  </si>
  <si>
    <t>Rita Rahim</t>
  </si>
  <si>
    <t>50165488-A</t>
  </si>
  <si>
    <t>TELUK MESJID  RT 004 RW 002 TELUK MESJID PULAU LAUT TIMUR KOTABARU</t>
  </si>
  <si>
    <t>0001561693263</t>
  </si>
  <si>
    <t>Muhammad Rizal Fahriannoor</t>
  </si>
  <si>
    <t>50165490-A</t>
  </si>
  <si>
    <t>0002292457588</t>
  </si>
  <si>
    <t>Asikil Anwar</t>
  </si>
  <si>
    <t>50165494-A</t>
  </si>
  <si>
    <t>JL. A. YANI  RT 004 RW 001 UJUNG BATI-BATI TANAH LAUT</t>
  </si>
  <si>
    <t>0000888944679</t>
  </si>
  <si>
    <t>Muhammad Rifhan</t>
  </si>
  <si>
    <t>50165497-A</t>
  </si>
  <si>
    <t>0002721801778</t>
  </si>
  <si>
    <t>Aisyah</t>
  </si>
  <si>
    <t>50165499-A</t>
  </si>
  <si>
    <t>0003617841431</t>
  </si>
  <si>
    <t>Norhalimah</t>
  </si>
  <si>
    <t>50165501-A</t>
  </si>
  <si>
    <t>0001962787059</t>
  </si>
  <si>
    <t>Shinta Rizki Tia Sari</t>
  </si>
  <si>
    <t>50165503-A</t>
  </si>
  <si>
    <t>0003086125389</t>
  </si>
  <si>
    <t>Mutia</t>
  </si>
  <si>
    <t>50165504-A</t>
  </si>
  <si>
    <t>0002679946839</t>
  </si>
  <si>
    <t>Nurvina Ramadhita</t>
  </si>
  <si>
    <t>50165506-A</t>
  </si>
  <si>
    <t>JL. SIDOMULYO RAYA  RT 003 RW 009 LANDASAN ULIN TIMUR LANDASAN ULIN BANJARBARU</t>
  </si>
  <si>
    <t>0001169585717</t>
  </si>
  <si>
    <t>Maina Salsabilla Syifa</t>
  </si>
  <si>
    <t>50165511-A</t>
  </si>
  <si>
    <t>SELAT MAKMUR  RT 001 RW 000 SELAT MAKMUR BERUNTUNG BARU BANJAR</t>
  </si>
  <si>
    <t>0002086250016</t>
  </si>
  <si>
    <t>Muhamad Ihsanudin</t>
  </si>
  <si>
    <t>50165512-A</t>
  </si>
  <si>
    <t>0001859121538</t>
  </si>
  <si>
    <t>Andry Brahmanto Saputra</t>
  </si>
  <si>
    <t>50165514-A</t>
  </si>
  <si>
    <t>GG. RAHMAT  RT 001 RW 001 NUSA INDAH BATI-BATI TANAH LAUT</t>
  </si>
  <si>
    <t>0002721947679</t>
  </si>
  <si>
    <t>Fulah Ansari</t>
  </si>
  <si>
    <t>50165516-A</t>
  </si>
  <si>
    <t>BANUA KUPANG  RT 006 RW 003 BANUA KUPANG LABUAN AMAS UTARA HULU SUNGAI TENGAH</t>
  </si>
  <si>
    <t>0003519580994</t>
  </si>
  <si>
    <t>Muhammad Rasyid Al'Amin</t>
  </si>
  <si>
    <t>50165517-A</t>
  </si>
  <si>
    <t>DS. TAMBAK SARINAH  RT 001 RW 001 TAMBAK SARINAH KURAU TANAH LAUT</t>
  </si>
  <si>
    <t>0000889000929</t>
  </si>
  <si>
    <t>Catur Sutriadi</t>
  </si>
  <si>
    <t>50165518-A</t>
  </si>
  <si>
    <t>0001609903282</t>
  </si>
  <si>
    <t>Muhammad Khairil Fajar Aulia Latif</t>
  </si>
  <si>
    <t>50165521-A</t>
  </si>
  <si>
    <t>JL. TELUK RAUNG  RT 006 RW 002 BANYU IRANG BATI-BATI TANAH LAUT</t>
  </si>
  <si>
    <t>0002720944585</t>
  </si>
  <si>
    <t>Amin</t>
  </si>
  <si>
    <t>50165522-A</t>
  </si>
  <si>
    <t>0001930588558</t>
  </si>
  <si>
    <t>Alfian</t>
  </si>
  <si>
    <t>50165524-A</t>
  </si>
  <si>
    <t>JL. SUNGAI TAMPANG  RT 002 RW 001 TAMBANG ULANG TAMBANG ULANG TANAH LAUT</t>
  </si>
  <si>
    <t>0000890764874</t>
  </si>
  <si>
    <t>Septi Noviana</t>
  </si>
  <si>
    <t>50165527-A</t>
  </si>
  <si>
    <t>DESA HANDIL BIRAYANG BAWAH  RT 002 RW 001 HANDIL BIRAYANG BAWAH BUMI MAKMUR TANAH LAUT</t>
  </si>
  <si>
    <t>0002647878401</t>
  </si>
  <si>
    <t>Annisa Della</t>
  </si>
  <si>
    <t>50165530-A</t>
  </si>
  <si>
    <t>0002248856954</t>
  </si>
  <si>
    <t>Fitria</t>
  </si>
  <si>
    <t>50165533-A</t>
  </si>
  <si>
    <t>BENTOK KAMPUNG  RT 008 RW 001 BENTOK KAMPUNG BATI-BATI TANAH LAUT</t>
  </si>
  <si>
    <t>0001988797105</t>
  </si>
  <si>
    <t>Ahyani</t>
  </si>
  <si>
    <t>50165997-A</t>
  </si>
  <si>
    <t>JL. A. YANI  RT 002 RW 001 UJUNG BARU BATI-BATI TANAH LAUT</t>
  </si>
  <si>
    <t>0002659133722</t>
  </si>
  <si>
    <t>Muhammad Rizhal</t>
  </si>
  <si>
    <t>50166001-A</t>
  </si>
  <si>
    <t>0001546246438</t>
  </si>
  <si>
    <t>Julaiha</t>
  </si>
  <si>
    <t>50166195-A</t>
  </si>
  <si>
    <t>BENTOK KAMPUNG  RT 002 RW 001 BENTOK KAMPUNG BATI BATI TANAH LAUT</t>
  </si>
  <si>
    <t>0002679961059</t>
  </si>
  <si>
    <t>Eka Dewi Yanti</t>
  </si>
  <si>
    <t>50166205-A</t>
  </si>
  <si>
    <t>LIANG ANGGANG  RT 002 RW 001 LIANG ANGGANG BATI BATI TANAH LAUT</t>
  </si>
  <si>
    <t>0002658767973</t>
  </si>
  <si>
    <t>Ahmad Habibi</t>
  </si>
  <si>
    <t>50166206-A</t>
  </si>
  <si>
    <t>PADANG  RT 002 RW 001 PADANG BATI BATI TANAH LAUT</t>
  </si>
  <si>
    <t>Ratih Setya Rini</t>
  </si>
  <si>
    <t>50166207-A</t>
  </si>
  <si>
    <t>0000890326719</t>
  </si>
  <si>
    <t>Akhmad Faisal</t>
  </si>
  <si>
    <t>50166210-A</t>
  </si>
  <si>
    <t>JL. JURUSAN PELAIHARI  RT 008 RW 004 LANDASAN ULIN SELATAN LIANG ANGGANG BANJARBARU</t>
  </si>
  <si>
    <t>0001409608539</t>
  </si>
  <si>
    <t>Ahmad Rifai</t>
  </si>
  <si>
    <t>50166213-A</t>
  </si>
  <si>
    <t>DESA AKAR BARU  RT 001 RW 001 AKAR BARU MARTAPURA TIMUR BANJAR</t>
  </si>
  <si>
    <t>0003131030384</t>
  </si>
  <si>
    <t>Salamah</t>
  </si>
  <si>
    <t>50166213-B</t>
  </si>
  <si>
    <t>0002823528881</t>
  </si>
  <si>
    <t>Muhammad Nawarani</t>
  </si>
  <si>
    <t>50166214-A</t>
  </si>
  <si>
    <t>JL. M. NOOR  RT 012 RW 004 BATI-BATI BATI BATI TANAH LAUT</t>
  </si>
  <si>
    <t>0002720926359</t>
  </si>
  <si>
    <t>Tina Amelia</t>
  </si>
  <si>
    <t>50166217-A</t>
  </si>
  <si>
    <t>TALOK SELONG PANDAHAN  RT 004 RW 001 PANDAHAN BATI BATI TANAH LAUT</t>
  </si>
  <si>
    <t>0002659939806</t>
  </si>
  <si>
    <t>Adel Felisia Saragih</t>
  </si>
  <si>
    <t>50166223-A</t>
  </si>
  <si>
    <t>DUSUN SIPOLIN  RT 000 RW 000 SARIBU JANDI PURBA SIMALUNGUN</t>
  </si>
  <si>
    <t>0000240455935</t>
  </si>
  <si>
    <t>Talia Sapitri</t>
  </si>
  <si>
    <t>50166742-A</t>
  </si>
  <si>
    <t>JL. A. YANI  RT 004 RW 002 BENUA RAYA BATI BATI TANAH LAUT</t>
  </si>
  <si>
    <t>0002721807742</t>
  </si>
  <si>
    <t>Tiara Adityas Ayuputri</t>
  </si>
  <si>
    <t>50167325-A</t>
  </si>
  <si>
    <t>BALEKAMBANG  RT 002 RW 001 TANJUNG PAGU KEDIRI</t>
  </si>
  <si>
    <t>0001812181364</t>
  </si>
  <si>
    <t>Sri Utami</t>
  </si>
  <si>
    <t>50167326-A</t>
  </si>
  <si>
    <t>JL. JAYA FITYANI  RT 011 RW 004 BATI-BATI BATI BATI TANAH LAUT</t>
  </si>
  <si>
    <t>0002823579077</t>
  </si>
  <si>
    <t>Nabila Quwwata Aqra</t>
  </si>
  <si>
    <t>50167768-A</t>
  </si>
  <si>
    <t>JL. BELITUNG DARAT SIMPANG RAHMAT NO. 5  RT 039 RW 003 KUIN CERUCUK BANJARMASIN BARAT BANJARMASIN</t>
  </si>
  <si>
    <t>0002824272786</t>
  </si>
  <si>
    <t>Carles Aji Mintoro</t>
  </si>
  <si>
    <t>50167769-A</t>
  </si>
  <si>
    <t>NUSA INDAH  RT 007 RW 002 NUSA INDAH BATI BATI TANAH LAUT</t>
  </si>
  <si>
    <t>0002721897011</t>
  </si>
  <si>
    <t>Musyarifah</t>
  </si>
  <si>
    <t>50167770-A</t>
  </si>
  <si>
    <t>KOMP. MULTI MADYA  RT 010 RW 005 LIANG ANGGANG BATI BATI TANAH LAUT</t>
  </si>
  <si>
    <t>0001546275363</t>
  </si>
  <si>
    <t>Siti Nur Emelda</t>
  </si>
  <si>
    <t>50168469-A</t>
  </si>
  <si>
    <t>SUNGAI JELAI  RT 007 RW 003 SUNGAI JELAI TAMBANG ULANG TANAH LAUT</t>
  </si>
  <si>
    <t>0000890166475</t>
  </si>
  <si>
    <t>Zahwa Jian Parera Syubi</t>
  </si>
  <si>
    <t>50168470-A</t>
  </si>
  <si>
    <t>0002315588376</t>
  </si>
  <si>
    <t>Sarkiyah</t>
  </si>
  <si>
    <t>50168474-A</t>
  </si>
  <si>
    <t>DS. HANDIL BIRAYANG BAWAH  RT 003 RW 001 HANDIL BIRAYANG BAWAH BUMI MAKMUR TANAH LAUT</t>
  </si>
  <si>
    <t>0002374591983</t>
  </si>
  <si>
    <t>Melisa</t>
  </si>
  <si>
    <t>50168475-A</t>
  </si>
  <si>
    <t>BENTOK KAMPUNG  RT 008 RW 001 BENTOK KAMPUNG BATI BATI TANAH LAUT</t>
  </si>
  <si>
    <t>0001065319683</t>
  </si>
  <si>
    <t>Muhammad Fajar</t>
  </si>
  <si>
    <t>50168476-A</t>
  </si>
  <si>
    <t>JALAN M. RAMLI  RT 014 RW 004 BARABAI DARAT BARABAI HULU SUNGAI TENGAH</t>
  </si>
  <si>
    <t>0002449961109</t>
  </si>
  <si>
    <t>Suryadi Pranata</t>
  </si>
  <si>
    <t>50168480-A</t>
  </si>
  <si>
    <t>DEMPAR  RT 002 RW 000 DEMPAR NYUATAN KUTAI BARAT</t>
  </si>
  <si>
    <t>0001894060945</t>
  </si>
  <si>
    <t>Lisa Dola Kardova</t>
  </si>
  <si>
    <t>50168480-B</t>
  </si>
  <si>
    <t>0002194338936</t>
  </si>
  <si>
    <t>Benedikta Evangeline Suryadi</t>
  </si>
  <si>
    <t>50168480-C</t>
  </si>
  <si>
    <t>0003598436485</t>
  </si>
  <si>
    <t>Mega Mendawai Putri Utami</t>
  </si>
  <si>
    <t>50168484-A</t>
  </si>
  <si>
    <t>JL. A. YANI KM. 24.500  RT 001 RW 002 LANDASAN ULIN TIMUR LANDASAN ULIN BANJARBARU</t>
  </si>
  <si>
    <t>0001837156004</t>
  </si>
  <si>
    <t>Nurul Ichzan Adsmar</t>
  </si>
  <si>
    <t>50168487-A</t>
  </si>
  <si>
    <t>JL. A. YANI GG. RAWA INDAH NO. 28  RT 009 RW 000 API-API BONTANG UTARA BONTANG</t>
  </si>
  <si>
    <t>0001308557351</t>
  </si>
  <si>
    <t>Danang Reza Ulama</t>
  </si>
  <si>
    <t>50168488-A</t>
  </si>
  <si>
    <t>JL. PERMATA GRAFIKA 2 PERUMAHAN GRAND ARMINA BLOK C.6  RT 006 RW 010 GEDAWANG BANYUMANIK KOTA SEMARANG</t>
  </si>
  <si>
    <t>0001902462423</t>
  </si>
  <si>
    <t>Widya Astuti</t>
  </si>
  <si>
    <t>50168491-A</t>
  </si>
  <si>
    <t>JL. SEPAKAT KURAU UTARA  RT 009 RW 003 KURAU UTARA BUMI MAKMUR TANAH LAUT</t>
  </si>
  <si>
    <t>0002720521541</t>
  </si>
  <si>
    <t>Dinda Kurnilam</t>
  </si>
  <si>
    <t>50168495-A</t>
  </si>
  <si>
    <t>JL. A. YANI KM. 33.3 GG.55  RT 008 RW 002 LIANG ANGGANG BATI BATI TANAH LAUT</t>
  </si>
  <si>
    <t>0001546725508</t>
  </si>
  <si>
    <t>Riyo</t>
  </si>
  <si>
    <t>50168498-A</t>
  </si>
  <si>
    <t>JL. PERINTIS RAYA  RT 005 RW 002 NUSA INDAH BATI BATI TANAH LAUT</t>
  </si>
  <si>
    <t>0002484446938</t>
  </si>
  <si>
    <t>Akhmad Fikri</t>
  </si>
  <si>
    <t>50168500-A</t>
  </si>
  <si>
    <t>JL. AES NASUTION GG MUFAKAT NO. 4  RT 005 RW 001 GADANG BANJARMASIN TENGAH BANJARMASIN</t>
  </si>
  <si>
    <t>0001870415684</t>
  </si>
  <si>
    <t>Muhammad Dwi Subahannor</t>
  </si>
  <si>
    <t>50168504-A</t>
  </si>
  <si>
    <t>JL. CHRISTOPEL MIHING GG NILAM SARI  RT 055 RW 005 BAAMANG TENGAH BAAMANG KOTAWARINGIN TIMUR</t>
  </si>
  <si>
    <t>0002937767815</t>
  </si>
  <si>
    <t>Tricahyono</t>
  </si>
  <si>
    <t>50168506-A</t>
  </si>
  <si>
    <t>RANGAN TIMUR  RT 010 RW 000 RANGAN KUARO PASER</t>
  </si>
  <si>
    <t>0001066025103</t>
  </si>
  <si>
    <t>Asep Lukmanul Hakim</t>
  </si>
  <si>
    <t>50169192-A</t>
  </si>
  <si>
    <t>RANGGANG DALAM  RT 001 RW 001 RANGGANG DALAM TAKISUNG TANAH LAUT</t>
  </si>
  <si>
    <t>0001545036344</t>
  </si>
  <si>
    <t>Masrah</t>
  </si>
  <si>
    <t>50169192-B</t>
  </si>
  <si>
    <t>0002774334431</t>
  </si>
  <si>
    <t>Isma Aulia</t>
  </si>
  <si>
    <t>50169192-C</t>
  </si>
  <si>
    <t>0002774334486</t>
  </si>
  <si>
    <t>Muhammad Iqbal</t>
  </si>
  <si>
    <t>50169192-D</t>
  </si>
  <si>
    <t>0002932231893</t>
  </si>
  <si>
    <t>Saripansah</t>
  </si>
  <si>
    <t>50169195-A</t>
  </si>
  <si>
    <t>JL. SARE PULAU  RT 004 RW 000 PULAU MAMBULAU BATAGUH KAPUAS</t>
  </si>
  <si>
    <t>0002915739606</t>
  </si>
  <si>
    <t>Azmi</t>
  </si>
  <si>
    <t>50169196-A</t>
  </si>
  <si>
    <t>JL. PANJAITAN 40 GG. RAHMAT  RT 033 RW 002 MENTAWA BARU HILIR MENTAWA BARU KETAPANG KOTAWARINGIN TIMUR</t>
  </si>
  <si>
    <t>0002054047702</t>
  </si>
  <si>
    <t>Mirda</t>
  </si>
  <si>
    <t>50169198-A</t>
  </si>
  <si>
    <t>SELAT BONE I  RT 020 RW 000 TANJUNG LAUT BONTANG SELATAN BONTANG</t>
  </si>
  <si>
    <t>0001195574455</t>
  </si>
  <si>
    <t>Saharuddin</t>
  </si>
  <si>
    <t>50169198-B</t>
  </si>
  <si>
    <t>0001139926026</t>
  </si>
  <si>
    <t>Muhammad Abdullah Al Kahfi</t>
  </si>
  <si>
    <t>50169198-C</t>
  </si>
  <si>
    <t>0001318005551</t>
  </si>
  <si>
    <t>M. Rahmadani</t>
  </si>
  <si>
    <t>50169202-A</t>
  </si>
  <si>
    <t>WAWAI GARDU  RT 001 RW 001 WAWAI GARDU BATANG ALAI SELATAN HULU SUNGAI TENGAH</t>
  </si>
  <si>
    <t>0002742562361</t>
  </si>
  <si>
    <t>Nazmaiah</t>
  </si>
  <si>
    <t>50169202-B</t>
  </si>
  <si>
    <t>0000892314764</t>
  </si>
  <si>
    <t>Nur Meinanda Rizqiani</t>
  </si>
  <si>
    <t>50169202-C</t>
  </si>
  <si>
    <t>0003596646813</t>
  </si>
  <si>
    <t>Rhegan Istas Dwiyanto</t>
  </si>
  <si>
    <t>50169203-A</t>
  </si>
  <si>
    <t>JL. CEMPAKA II  RT 007 RW 000 GAYAM TANJUNG REDEB BERAU</t>
  </si>
  <si>
    <t>0003124800707</t>
  </si>
  <si>
    <t>Setyo Pambudi</t>
  </si>
  <si>
    <t>50169209-A</t>
  </si>
  <si>
    <t>KOMPLEK GRIYA PERMATA II LIANG ANGGANG  RT 007 RW 002 LIANG ANGGANG BATI BATI TANAH LAUT</t>
  </si>
  <si>
    <t>0002199703059</t>
  </si>
  <si>
    <t>Marliana</t>
  </si>
  <si>
    <t>50169213-A</t>
  </si>
  <si>
    <t>NUSA INDAH NO. 29  RT 001 RW 001 NUSA INDAH BATI BATI TANAH LAUT</t>
  </si>
  <si>
    <t>0003645242471</t>
  </si>
  <si>
    <t>Muhammad Adi Royan Pratama</t>
  </si>
  <si>
    <t>50169214-A</t>
  </si>
  <si>
    <t>ASAHAN  RT 002 RW 001 BENTOK DARAT BATI BATI TANAH LAUT</t>
  </si>
  <si>
    <t>0002659138907</t>
  </si>
  <si>
    <t>M.Rizqia Luthfi</t>
  </si>
  <si>
    <t>50169370-A</t>
  </si>
  <si>
    <t>JL. A. YANI  RT 003 RW 002 NUSA INDAH BATI BATI TANAH LAUT</t>
  </si>
  <si>
    <t>0001078463687</t>
  </si>
  <si>
    <t>Handika Juliansyah</t>
  </si>
  <si>
    <t>50169372-A</t>
  </si>
  <si>
    <t>JL. SUTOYO. S GG SERUMPUN  RT 047 RW 003 PELAMBUAN BANJARMASIN BARAT KOTA BANJARMASIN</t>
  </si>
  <si>
    <t>0000895430981</t>
  </si>
  <si>
    <t>Tassya Novelita</t>
  </si>
  <si>
    <t>50169372-B</t>
  </si>
  <si>
    <t>0001733232104</t>
  </si>
  <si>
    <t>Muhammad Fitriani HDD</t>
  </si>
  <si>
    <t>50170120-A</t>
  </si>
  <si>
    <t>JL. AMD I KOMP. MARTJUN REGENCY BLOK A NO. 12  RT 018 RW 002 HILIR SEPER DUSUN SELATAN BARITO SELATAN</t>
  </si>
  <si>
    <t>0002192905732</t>
  </si>
  <si>
    <t>Rita Riningsih</t>
  </si>
  <si>
    <t>50170120-B</t>
  </si>
  <si>
    <t>0002192905743</t>
  </si>
  <si>
    <t>Muhammad Asqolani Padli</t>
  </si>
  <si>
    <t>50170120-C</t>
  </si>
  <si>
    <t>0002192905754</t>
  </si>
  <si>
    <t>Azqiara Rasyifa</t>
  </si>
  <si>
    <t>50170120-D</t>
  </si>
  <si>
    <t>0003264931798</t>
  </si>
  <si>
    <t>Azqila Abrina</t>
  </si>
  <si>
    <t>50170120-E</t>
  </si>
  <si>
    <t>0003618555669</t>
  </si>
  <si>
    <t>Fany Shintia Hermayanti</t>
  </si>
  <si>
    <t>50170123-A</t>
  </si>
  <si>
    <t>NUSA INDAH  RT 001 RW 001 NUSA INDAH BATI BATI TANAH LAUT</t>
  </si>
  <si>
    <t>0001885964343</t>
  </si>
  <si>
    <t>Audri Aurelia Irsya Nabila</t>
  </si>
  <si>
    <t>50170124-A</t>
  </si>
  <si>
    <t>DUSUN TEKOAN  RT 002 RW 015 TANGGULKULON TANGGUL JEMBER</t>
  </si>
  <si>
    <t>0002732370107</t>
  </si>
  <si>
    <t>Rifky Hermawan</t>
  </si>
  <si>
    <t>50170343-A</t>
  </si>
  <si>
    <t>JL. KRAKATAU  RT 007 RW 004 ASAM JAYA JORONG TANAH LAUT</t>
  </si>
  <si>
    <t>0001628456556</t>
  </si>
  <si>
    <t>Alvin Hudaya</t>
  </si>
  <si>
    <t>50170344-A</t>
  </si>
  <si>
    <t>JL. SYEKH M. ARSYAD AL-BANJARI  RT 003 RW 002 LIMAMAR ASTAMBUL BANJAR</t>
  </si>
  <si>
    <t>0003226198915</t>
  </si>
  <si>
    <t>Salma Larisa</t>
  </si>
  <si>
    <t>50170347-A</t>
  </si>
  <si>
    <t>BANYU IRANG  RT 006 RW 002 BANYU IRANG BATI BATI TANAH LAUT</t>
  </si>
  <si>
    <t>0003754966781</t>
  </si>
  <si>
    <t>Selvia Anggraini</t>
  </si>
  <si>
    <t>50170351-A</t>
  </si>
  <si>
    <t>BENTOK KAMPUNG  RT 003 RW 002 BENTOK KAMPUNG BATI BATI TANAH LAUT</t>
  </si>
  <si>
    <t>0002721965455</t>
  </si>
  <si>
    <t>Maulida</t>
  </si>
  <si>
    <t>50170353-A</t>
  </si>
  <si>
    <t>DS. RADEN  RT 001 RW 001 RADEN KURAU TANAH LAUT</t>
  </si>
  <si>
    <t>0002647853381</t>
  </si>
  <si>
    <t>Dinda Kenedy</t>
  </si>
  <si>
    <t>50170356-A</t>
  </si>
  <si>
    <t>KOMP. INDOFOOD PERMAI  RT 006 RW 002 LIANG ANGGANG BATI BATI TANAH LAUT</t>
  </si>
  <si>
    <t>0002721947218</t>
  </si>
  <si>
    <t>Maulidah Anazmi</t>
  </si>
  <si>
    <t>50170533-A</t>
  </si>
  <si>
    <t>SUNGAI JELAI  RT 009 RW 003 SUNGAI JELAI TAMBANG ULANG TANAH LAUT</t>
  </si>
  <si>
    <t>0002659183323</t>
  </si>
  <si>
    <t>Nur Amalia</t>
  </si>
  <si>
    <t>50170534-A</t>
  </si>
  <si>
    <t>0002721921849</t>
  </si>
  <si>
    <t>Farida Ariani</t>
  </si>
  <si>
    <t>50170535-A</t>
  </si>
  <si>
    <t>DESA BARUANI BARU  RT 002 RW 000 BARUNAI BARU ANJIR PASAR BARITO KUALA</t>
  </si>
  <si>
    <t>0002474961603</t>
  </si>
  <si>
    <t>Misna Maulida</t>
  </si>
  <si>
    <t>50170536-A</t>
  </si>
  <si>
    <t>JL. PELABUHAN  RT 001 RW 001 PANDAHAN BATI BATI TANAH LAUT</t>
  </si>
  <si>
    <t>0002721890788</t>
  </si>
  <si>
    <t>Solehah</t>
  </si>
  <si>
    <t>50170537-A</t>
  </si>
  <si>
    <t>JL. PEMUDA  RT 010 RW 000 SELAT DALAM SELAT KAPUAS</t>
  </si>
  <si>
    <t>0003397140832</t>
  </si>
  <si>
    <t>Noor Halimah</t>
  </si>
  <si>
    <t>50170538-A</t>
  </si>
  <si>
    <t>JL. TALOK PULANTAN  RT 012 RW 004 BATI-BATI BATI BATI TANAH LAUT</t>
  </si>
  <si>
    <t>0000890105883</t>
  </si>
  <si>
    <t>Imam Bukoiri</t>
  </si>
  <si>
    <t>50170539-A</t>
  </si>
  <si>
    <t>0002658765082</t>
  </si>
  <si>
    <t>50170539-B</t>
  </si>
  <si>
    <t>Raisya Nur Salsabila</t>
  </si>
  <si>
    <t>50170539-C</t>
  </si>
  <si>
    <t>0003257215536</t>
  </si>
  <si>
    <t>M. Fahrizal ari Setiawan</t>
  </si>
  <si>
    <t>50170541-A</t>
  </si>
  <si>
    <t>JL. YOS SUDARSO GG. 2 SIDOMULYO  RT 022 RW 002 TELAGA BIRU BANJARMASIN BARAT BANJARMASIN</t>
  </si>
  <si>
    <t>0001825614663</t>
  </si>
  <si>
    <t>Ellen Vindy Mayrinanda</t>
  </si>
  <si>
    <t>50170541-B</t>
  </si>
  <si>
    <t>0002081025246</t>
  </si>
  <si>
    <t>Kalief Giandra Szarevi Setiawan</t>
  </si>
  <si>
    <t>50170541-C</t>
  </si>
  <si>
    <t>0003773039477</t>
  </si>
  <si>
    <t>Kevin Pri Riandi</t>
  </si>
  <si>
    <t>50170547-A</t>
  </si>
  <si>
    <t>JL. KUBAH NO. 47  RT 003 RW 002 MURUNG KENANGA MARTAPURA BANJAR</t>
  </si>
  <si>
    <t>0000123736094</t>
  </si>
  <si>
    <t>Siti Muhayah</t>
  </si>
  <si>
    <t>50170547-B</t>
  </si>
  <si>
    <t>0002249237979</t>
  </si>
  <si>
    <t>Faradiba Ilaika Zahra</t>
  </si>
  <si>
    <t>50170547-C</t>
  </si>
  <si>
    <t>0003264520487</t>
  </si>
  <si>
    <t>Anindita Khalisa Zahra</t>
  </si>
  <si>
    <t>50170547-D</t>
  </si>
  <si>
    <t>0003272332803</t>
  </si>
  <si>
    <t>M. Sedayu Mardatillah</t>
  </si>
  <si>
    <t>50170608-A</t>
  </si>
  <si>
    <t>DESA SIMPANG WARGA DALAM  RT 001 RW 001 SIMPANG WARGA DALAM ALUH ALUH BANJAR</t>
  </si>
  <si>
    <t>0001609747029</t>
  </si>
  <si>
    <t>50170608-B</t>
  </si>
  <si>
    <t>Reny Yulianty</t>
  </si>
  <si>
    <t>50170608-C</t>
  </si>
  <si>
    <t>0001609747042</t>
  </si>
  <si>
    <t>Nadia Nur Hafizah</t>
  </si>
  <si>
    <t>50170608-D</t>
  </si>
  <si>
    <t>0002909393706</t>
  </si>
  <si>
    <t>M. Diyo Adji Prayoga Pangestu</t>
  </si>
  <si>
    <t>50170611-A</t>
  </si>
  <si>
    <t>Sari Patria</t>
  </si>
  <si>
    <t>50170646-A</t>
  </si>
  <si>
    <t>JL. INPRES IV NO. 60  RT 015 RW 000 MUARARAPAK BALIKPAPAN UTARA BALIKPAPAN</t>
  </si>
  <si>
    <t>0000902695689</t>
  </si>
  <si>
    <t>Fariz Lomban</t>
  </si>
  <si>
    <t>50170646-B</t>
  </si>
  <si>
    <t>0001775683528</t>
  </si>
  <si>
    <t>Arron Adnan Madani Lomban</t>
  </si>
  <si>
    <t>50170646-C</t>
  </si>
  <si>
    <t>0003528271552</t>
  </si>
  <si>
    <t>Asyifa Rachmania Lomban</t>
  </si>
  <si>
    <t>50170646-D</t>
  </si>
  <si>
    <t>0003528271642</t>
  </si>
  <si>
    <t>Hanna Maulida Ridma Lomban</t>
  </si>
  <si>
    <t>50170646-E</t>
  </si>
  <si>
    <t>0003552064795</t>
  </si>
  <si>
    <t>Muhammad Rehan Fahreza</t>
  </si>
  <si>
    <t>50171350-A</t>
  </si>
  <si>
    <t>JL. TIGA DESEMBER  RT 002 RW 001 KANDANGAN BARAT KANDANGAN HULU SUNGAI SELATAN</t>
  </si>
  <si>
    <t>0002373909309</t>
  </si>
  <si>
    <t>Noor Amela Aisyah</t>
  </si>
  <si>
    <t>50171804-A</t>
  </si>
  <si>
    <t>JL. OXYGEN II NO. 20 KOMP. TIA PERMATA RESORT  RT 005 RW 001 MENTAOS BANJARBARU UTARA KOTA BANJARBARU</t>
  </si>
  <si>
    <t>0002313444475</t>
  </si>
  <si>
    <t>Subhan</t>
  </si>
  <si>
    <t>50171959-A</t>
  </si>
  <si>
    <t>JL. PETUK KATIMPUN  RT 003 RW 001 PETUK KATIMPUN JEKAN RAYA PALANGKA RAYA</t>
  </si>
  <si>
    <t>0000888456442</t>
  </si>
  <si>
    <t>Dina Sapitri</t>
  </si>
  <si>
    <t>50171959-B</t>
  </si>
  <si>
    <t>0001439552171</t>
  </si>
  <si>
    <t>Ahmad Kholid Fadhilah</t>
  </si>
  <si>
    <t>50171959-C</t>
  </si>
  <si>
    <t>0002253125283</t>
  </si>
  <si>
    <t>Al Hafiz Muhammad</t>
  </si>
  <si>
    <t>50171959-D</t>
  </si>
  <si>
    <t>0002481876055</t>
  </si>
  <si>
    <t>Aulia Rizkina Putri</t>
  </si>
  <si>
    <t>50171959-E</t>
  </si>
  <si>
    <t>0003123281294</t>
  </si>
  <si>
    <t>M. Fikri</t>
  </si>
  <si>
    <t>50171977-A</t>
  </si>
  <si>
    <t>GG. BMT HIDAYATULLAH  RT 011 RW 003 BANYU IRANG BATI BATI TANAH LAUT</t>
  </si>
  <si>
    <t>0002721952484</t>
  </si>
  <si>
    <t>Kholisah</t>
  </si>
  <si>
    <t>50171978-A</t>
  </si>
  <si>
    <t>JL. A. YANI  RT 002 RW 001 BENUA RAYA BATI BATI TANAH LAUT</t>
  </si>
  <si>
    <t>0003765548935</t>
  </si>
  <si>
    <t>Siti Maimunah</t>
  </si>
  <si>
    <t>50171979-A</t>
  </si>
  <si>
    <t>SIMP. 3 NUSA INDAH NO. 22  RT 003 RW 002 NUSA INDAH BATI BATI TANAH LAUT</t>
  </si>
  <si>
    <t>0002223943367</t>
  </si>
  <si>
    <t>Muhammad Deni Darmawan</t>
  </si>
  <si>
    <t>50171982-A</t>
  </si>
  <si>
    <t>JL. PENDIDIKAN NO. 03  RT 003 RW 001 AMBUNGAN PELAIHARI TANAH LAUT</t>
  </si>
  <si>
    <t>0002658975941</t>
  </si>
  <si>
    <t>Muhammad Rizky Wahyudi</t>
  </si>
  <si>
    <t>50171984-A</t>
  </si>
  <si>
    <t>SUNGAI JELAI  RT 001 RW 001 SUNGAI JELAI TAMBANG ULANG TANAH LAUT</t>
  </si>
  <si>
    <t>0001823275506</t>
  </si>
  <si>
    <t>Nurul Mawaddah</t>
  </si>
  <si>
    <t>50172096-A</t>
  </si>
  <si>
    <t>JL. MELATI  RT 010 RW 004 BATI - BATI BATI BATI TANAH LAUT</t>
  </si>
  <si>
    <t>0001065314597</t>
  </si>
  <si>
    <t>50172097-A</t>
  </si>
  <si>
    <t>SARIKANDI  RT 001 RW 001 SARIKANDI KURAU TANAH LAUT</t>
  </si>
  <si>
    <t>0000890855785</t>
  </si>
  <si>
    <t>Rangga Reganansa</t>
  </si>
  <si>
    <t>50172102-A</t>
  </si>
  <si>
    <t>JL. SIDODADI 2  RT 004 RW 005 LOKTABAT SELATAN BANJARBARU SELATAN KOTA BANJARBARU</t>
  </si>
  <si>
    <t>0001546688507</t>
  </si>
  <si>
    <t>Adam Azhari</t>
  </si>
  <si>
    <t>50172104-A</t>
  </si>
  <si>
    <t>JL. VETERAN KM. 55 GG. UNSUR NO. 22  RT 003 RW 001 SUNGAI LULUT BANJARMASIN TIMUR KOTA BANJARMASIN</t>
  </si>
  <si>
    <t>0002750144837</t>
  </si>
  <si>
    <t>Lia Safitri</t>
  </si>
  <si>
    <t>50172104-B</t>
  </si>
  <si>
    <t>0000106583461</t>
  </si>
  <si>
    <t>Muhammad Fahmi Elfathan</t>
  </si>
  <si>
    <t>50172104-C</t>
  </si>
  <si>
    <t>0003569233779</t>
  </si>
  <si>
    <t>Rinadi</t>
  </si>
  <si>
    <t>50172761-A</t>
  </si>
  <si>
    <t>TANAH HABANG  RT 001 RW 001 TANAH HABANG BATANG ALAI SELATAN HULU SUNGAI TENGAH</t>
  </si>
  <si>
    <t>0002016236305</t>
  </si>
  <si>
    <t>Marfuatun Hasanah</t>
  </si>
  <si>
    <t>50172761-B</t>
  </si>
  <si>
    <t>0001973043145</t>
  </si>
  <si>
    <t>Muhammad Azka Hawari</t>
  </si>
  <si>
    <t>50172761-C</t>
  </si>
  <si>
    <t>0003633639175</t>
  </si>
  <si>
    <t>Aditya Kurniadi</t>
  </si>
  <si>
    <t>50172766-A</t>
  </si>
  <si>
    <t>JL. SULAWESI GG. PALOPO  RT 017 RW 002 PASAR LAMA BANJARMASIN TENGAH KOTA BANJARMASIN</t>
  </si>
  <si>
    <t>0002197052278</t>
  </si>
  <si>
    <t>Gusti Muhammad Furqon Sya'bani</t>
  </si>
  <si>
    <t>50172839-A</t>
  </si>
  <si>
    <t>JL. JEND. SUDIRMAN KOMP. BUMI BAKUMPAI PERMAI  RT 014 RW 001 ULU BENTENG MARABAHAN BARITO KUALA</t>
  </si>
  <si>
    <t>0000122879733</t>
  </si>
  <si>
    <t>Muhammad Yusran</t>
  </si>
  <si>
    <t>50172840-A</t>
  </si>
  <si>
    <t>JL. SELAT BONE GG. SATELIT NO. 33  RT 018 RW 000 TANJUNG LAUT BONTANG SELATAN KOTA BONTANG</t>
  </si>
  <si>
    <t>0002275461944</t>
  </si>
  <si>
    <t>Wahyu Nofiatul Isyana</t>
  </si>
  <si>
    <t>50172840-B</t>
  </si>
  <si>
    <t>0002275461977</t>
  </si>
  <si>
    <t>Muhammad Kenzie Pratama</t>
  </si>
  <si>
    <t>50172840-C</t>
  </si>
  <si>
    <t>0002275462056</t>
  </si>
  <si>
    <t>Keysa Aulia Izzatunnisa</t>
  </si>
  <si>
    <t>50172840-D</t>
  </si>
  <si>
    <t>Muhammad Haikal Rasyah</t>
  </si>
  <si>
    <t>50172840-E</t>
  </si>
  <si>
    <t>0003091084672</t>
  </si>
  <si>
    <t>Adinda Putri Anggraini</t>
  </si>
  <si>
    <t>50172841-A</t>
  </si>
  <si>
    <t>NUSA INDAH  RT 008 RW 002 NUSA INDAH BATI BATI TANAH LAUT</t>
  </si>
  <si>
    <t>0000890382611</t>
  </si>
  <si>
    <t>Syaidatul Aisyah</t>
  </si>
  <si>
    <t>50172842-A</t>
  </si>
  <si>
    <t>JL. INS GUB GG. TERATAI  RT 009 RW 003 KAMPUNG BARU SIMPANG EMPAT TANAH BUMBU</t>
  </si>
  <si>
    <t>0002722812355</t>
  </si>
  <si>
    <t>M. K. Ronggo Warsito</t>
  </si>
  <si>
    <t>50173241-A</t>
  </si>
  <si>
    <t>0001884454953</t>
  </si>
  <si>
    <t>Sofi Kemala Dewi</t>
  </si>
  <si>
    <t>50173241-B</t>
  </si>
  <si>
    <t>0001855020047</t>
  </si>
  <si>
    <t>Muhammad Dinor</t>
  </si>
  <si>
    <t>50173242-A</t>
  </si>
  <si>
    <t>KOMPLEK RAYSAN 2 HANDIL PANDA  RT 011 RW 000 SUNGAI LUMBAH ALALAK BARITO KUALA</t>
  </si>
  <si>
    <t>0002723210728</t>
  </si>
  <si>
    <t>50173242-B</t>
  </si>
  <si>
    <t>Putra Nur Wira Utama</t>
  </si>
  <si>
    <t>50173469-A</t>
  </si>
  <si>
    <t>JL. GOLF KOMP. WENGGA IV NO. 43 BLOK B  RT 002 RW 005 LANDASAN ULIN UTARA LIANG ANGGANG KOTA BANJARBARU</t>
  </si>
  <si>
    <t>0001106018818</t>
  </si>
  <si>
    <t>Gusti Mauliddhea Putri</t>
  </si>
  <si>
    <t>50173469-B</t>
  </si>
  <si>
    <t>0000122950495</t>
  </si>
  <si>
    <t>Nadlyne Almira Shezan</t>
  </si>
  <si>
    <t>50173469-C</t>
  </si>
  <si>
    <t>0003545976251</t>
  </si>
  <si>
    <t>Ahmad Yazidi</t>
  </si>
  <si>
    <t>50173470-A</t>
  </si>
  <si>
    <t>JL. PURNAWIRAWAN PALAM  RT 002 RW 001 PALAM CEMPAKA KOTA BANJARBARU</t>
  </si>
  <si>
    <t>0001930366631</t>
  </si>
  <si>
    <t>Bintang Reza Perdana</t>
  </si>
  <si>
    <t>50173471-A</t>
  </si>
  <si>
    <t>JL. P. ANTASARI  RT 008 RW 003 BUMI JAYA PELAIHARI TANAH LAUT</t>
  </si>
  <si>
    <t>0003259371375</t>
  </si>
  <si>
    <t>Dewi Susilawati</t>
  </si>
  <si>
    <t>50173471-B</t>
  </si>
  <si>
    <t>0003568702228</t>
  </si>
  <si>
    <t>Tamara Shafa Maulidi</t>
  </si>
  <si>
    <t>50173471-C</t>
  </si>
  <si>
    <t>0003568702588</t>
  </si>
  <si>
    <t>Hendriansyah</t>
  </si>
  <si>
    <t>50173472-A</t>
  </si>
  <si>
    <t>NUSA INDAH  RT 003 RW 001 NUSA INDAH BATI BATI TANAH LAUT</t>
  </si>
  <si>
    <t>0001089058544</t>
  </si>
  <si>
    <t>Muhammad Rahmi</t>
  </si>
  <si>
    <t>50173473-A</t>
  </si>
  <si>
    <t>0001109928273</t>
  </si>
  <si>
    <t>Muhammad Anton</t>
  </si>
  <si>
    <t>50173474-A</t>
  </si>
  <si>
    <t>JL. TRANSMIGRASI  RT 006 RW 002 SUNGAI BAKAR BAJUIN TANAH LAUT</t>
  </si>
  <si>
    <t>0002630469622</t>
  </si>
  <si>
    <t>Imam Ahdy Saga</t>
  </si>
  <si>
    <t>50173594-A</t>
  </si>
  <si>
    <t>JELAPAT II  RT 003 RW 000 JELAPAT II MEKAR SARI BARITO KUALA</t>
  </si>
  <si>
    <t>0002658361972</t>
  </si>
  <si>
    <t>Miftahul Jannah</t>
  </si>
  <si>
    <t>50173594-B</t>
  </si>
  <si>
    <t>0002265840472</t>
  </si>
  <si>
    <t>Muhammad Zavier Ghani Saga</t>
  </si>
  <si>
    <t>50173594-C</t>
  </si>
  <si>
    <t>0003302390518</t>
  </si>
  <si>
    <t>Milkan Rubayani</t>
  </si>
  <si>
    <t>50173595-A</t>
  </si>
  <si>
    <t>JL EMBANG DESA BENUA RAYA  RT 006 RW 001 BENUA RAYA BATI BATI TANAH LAUT</t>
  </si>
  <si>
    <t>0002658771527</t>
  </si>
  <si>
    <t>Gusti Ahmad Rafly Aghna</t>
  </si>
  <si>
    <t>50173596-A</t>
  </si>
  <si>
    <t>JL. KAMPUNG BARU NO.57 1  RT 003 RW 001 SUNGAI PARING MARTAPURA BANJAR</t>
  </si>
  <si>
    <t>0000122650659</t>
  </si>
  <si>
    <t>Hairi Alpianor</t>
  </si>
  <si>
    <t>50173597-A</t>
  </si>
  <si>
    <t>LIANG ANGGANG  RT 003 RW 001 LIANG ANGGANG BATI BATI TANAH LAUT</t>
  </si>
  <si>
    <t>0000889259646</t>
  </si>
  <si>
    <t>A Marry Handewi Pratiwi</t>
  </si>
  <si>
    <t>50173602-A</t>
  </si>
  <si>
    <t>MANDIANGIN BARAT  RT 004 RW 000 MANDIANGIN BARAT KARANG INTAN BANJAR</t>
  </si>
  <si>
    <t>0002071195705</t>
  </si>
  <si>
    <t>Muhammad Aprian Khairul Adha</t>
  </si>
  <si>
    <t>50173880-A</t>
  </si>
  <si>
    <t>KASARANGAN  RT 001 RW 001 KASARANGAN LABUAN AMAS UTARA HULU SUNGAI TENGAH</t>
  </si>
  <si>
    <t>0001176616967</t>
  </si>
  <si>
    <t>Matthew Benito Salim</t>
  </si>
  <si>
    <t>50173881-A</t>
  </si>
  <si>
    <t>JL. STM RUKO TIA  RT 002 RW 005 KOMET BANJARBARU UTARA BANJARBARU</t>
  </si>
  <si>
    <t>0003136753585</t>
  </si>
  <si>
    <t>Anita Sari</t>
  </si>
  <si>
    <t>50173882-A</t>
  </si>
  <si>
    <t>ROMBONGAN 4  RT 006 RW 004 SUMBER MAKMUR TAKISUNG TANAH LAUT</t>
  </si>
  <si>
    <t>0002659103829</t>
  </si>
  <si>
    <t>Dimas Kapela</t>
  </si>
  <si>
    <t>50174019-A</t>
  </si>
  <si>
    <t>JL. SIDODADI 2  RT 005 RW 005 LOKTABAT SELATAN BANJARBARU SELATAN BANJARBARU</t>
  </si>
  <si>
    <t>0002497094493</t>
  </si>
  <si>
    <t>Muhammad Alvie</t>
  </si>
  <si>
    <t>50174020-A</t>
  </si>
  <si>
    <t>MANARAP TENGAH  RT 005 RW 003 MANARAP TENGAH KERTAK HANYAR BANJAR</t>
  </si>
  <si>
    <t>0002234274186</t>
  </si>
  <si>
    <t>Haderan</t>
  </si>
  <si>
    <t>50174021-A</t>
  </si>
  <si>
    <t>0001609747018</t>
  </si>
  <si>
    <t>Yulia</t>
  </si>
  <si>
    <t>50174021-B</t>
  </si>
  <si>
    <t>0002429700129</t>
  </si>
  <si>
    <t>Ahmad Zaini Zein</t>
  </si>
  <si>
    <t>50174021-C</t>
  </si>
  <si>
    <t>0002772645232</t>
  </si>
  <si>
    <t>Nur Shofiya Azzahro</t>
  </si>
  <si>
    <t>50174021-D</t>
  </si>
  <si>
    <t>0003111242984</t>
  </si>
  <si>
    <t>Khafidzin</t>
  </si>
  <si>
    <t>50174022-A</t>
  </si>
  <si>
    <t>LIANG ANGGANG  RT 003 RW 002 LIANG ANGGANG BATI BATI TANAH LAUT</t>
  </si>
  <si>
    <t>0002479448147</t>
  </si>
  <si>
    <t>Muliyana</t>
  </si>
  <si>
    <t>50174022-B</t>
  </si>
  <si>
    <t>0002197080279</t>
  </si>
  <si>
    <t>Ahmad Imam</t>
  </si>
  <si>
    <t>50174022-C</t>
  </si>
  <si>
    <t>0003063331642</t>
  </si>
  <si>
    <t>Fahriannor</t>
  </si>
  <si>
    <t>50174023-A</t>
  </si>
  <si>
    <t>BANYU IRANG  RT 005 RW 002 BANYU IRANG BATI BATI TANAH LAUT</t>
  </si>
  <si>
    <t>0002473048945</t>
  </si>
  <si>
    <t>50174024-A</t>
  </si>
  <si>
    <t>JL. PESANTREN  RT 008 RW 003 BATI - BATI BATI BATI TANAH LAUT</t>
  </si>
  <si>
    <t>0002721890755</t>
  </si>
  <si>
    <t>Nurul Azizah</t>
  </si>
  <si>
    <t>50174025-A</t>
  </si>
  <si>
    <t>LIANG ANGGANG  RT 005 RW 002 LIANG ANGGANG BATI BATI TANAH LAUT</t>
  </si>
  <si>
    <t>0001447015814</t>
  </si>
  <si>
    <t>Wahyu Hari Setiawan</t>
  </si>
  <si>
    <t>50174026-A</t>
  </si>
  <si>
    <t>JL. SENAKEN GG. INDRA  RT 011 RW 000 SENAKEN TANAH GROGOT PASER</t>
  </si>
  <si>
    <t>0001066017339</t>
  </si>
  <si>
    <t>Muhammad Arif Hidayat</t>
  </si>
  <si>
    <t>50174202-A</t>
  </si>
  <si>
    <t>KOMP. CEMPAKA SARI BLOK C  RT 044 RW 011 CEMPAKA CEMPAKA KOTA BANJARBARU</t>
  </si>
  <si>
    <t>0001929341957</t>
  </si>
  <si>
    <t>Rifa Muthia Febriyanti Putri</t>
  </si>
  <si>
    <t>50174202-B</t>
  </si>
  <si>
    <t>0003527656727</t>
  </si>
  <si>
    <t>Sanada Alesha Putri Hidayat</t>
  </si>
  <si>
    <t>50174202-C</t>
  </si>
  <si>
    <t>0003341723411</t>
  </si>
  <si>
    <t>Helmalia Fitri</t>
  </si>
  <si>
    <t>50174203-A</t>
  </si>
  <si>
    <t>0002721943877</t>
  </si>
  <si>
    <t>I Made Putra Adnyana</t>
  </si>
  <si>
    <t>50174205-A</t>
  </si>
  <si>
    <t>KOMP. KERUING INDAH NO. 0-05  RT 008 RW 006 GUNTUNG MANGGIS LANDASAN ULIN KOTA BANJARBARU</t>
  </si>
  <si>
    <t>0001268609174</t>
  </si>
  <si>
    <t>Muhammad Adri Darmawan</t>
  </si>
  <si>
    <t>50174206-A</t>
  </si>
  <si>
    <t>JL. HKSN KOMP. AMD PERMAI BLOK. E I  RT 019 RW 001 ALALAK TENGAH BANJARMASIN UTARA KOTA BANJARMASIN</t>
  </si>
  <si>
    <t>0003779852398</t>
  </si>
  <si>
    <t>Sandi Nayoan Tundan</t>
  </si>
  <si>
    <t>50174207-A</t>
  </si>
  <si>
    <t>JL. CHRISTOPEL MIHING GG. SIMPANG SARI NO. 19  RT 051 RW 002 BAAMANG TENGAH BAAMANG KOTAWARINGIN TIMUR</t>
  </si>
  <si>
    <t>0002138612635</t>
  </si>
  <si>
    <t>Sri Miati</t>
  </si>
  <si>
    <t>50174207-B</t>
  </si>
  <si>
    <t>0002203166856</t>
  </si>
  <si>
    <t>Sesya Aqila Putri Tundan</t>
  </si>
  <si>
    <t>50174207-C</t>
  </si>
  <si>
    <t>0003529825547</t>
  </si>
  <si>
    <t>Zainal Akli</t>
  </si>
  <si>
    <t>50174208-A</t>
  </si>
  <si>
    <t>JL. RAHAYU NO. 46 B  RT 009 RW 004 SUNGAI PARING MARTAPURA BANJAR</t>
  </si>
  <si>
    <t>Muhammad Aufa</t>
  </si>
  <si>
    <t>50174208-C</t>
  </si>
  <si>
    <t>Muhammad Raffa Khairi</t>
  </si>
  <si>
    <t>50174208-D</t>
  </si>
  <si>
    <t>Nurul Hasanah</t>
  </si>
  <si>
    <t>50174209-A</t>
  </si>
  <si>
    <t>JL. SIROTUL MUSTAQIM  RT 005 RW 002 BENUA RAYA BATI BATI TANAH LAUT</t>
  </si>
  <si>
    <t>0002849197318</t>
  </si>
  <si>
    <t>No</t>
  </si>
  <si>
    <t>Nama Departemen</t>
  </si>
  <si>
    <t>ADM Financial Accounting</t>
  </si>
  <si>
    <t>ADM Gen. MGT</t>
  </si>
  <si>
    <t>ADM HR</t>
  </si>
  <si>
    <t>MFG PPIC</t>
  </si>
  <si>
    <t>MFG Production</t>
  </si>
  <si>
    <t>MFG Purchasing</t>
  </si>
  <si>
    <t>MFG QC</t>
  </si>
  <si>
    <t>MFG Technical</t>
  </si>
  <si>
    <t>MFG Warehouse</t>
  </si>
  <si>
    <t>MKT Marketing</t>
  </si>
  <si>
    <t>MKT Sales Distributor</t>
  </si>
  <si>
    <t>MKT Task Force</t>
  </si>
  <si>
    <t>CATATAN:</t>
  </si>
  <si>
    <t>• Salin nama departemen yang sesuai ke kolom Departemen di sheet "Template Import"</t>
  </si>
  <si>
    <t>• Nama departemen harus sama persis dengan yang ada di daftar</t>
  </si>
</sst>
</file>

<file path=xl/styles.xml><?xml version="1.0" encoding="utf-8"?>
<styleSheet xmlns="http://schemas.openxmlformats.org/spreadsheetml/2006/main">
  <numFmts count="5">
    <numFmt numFmtId="176" formatCode="yyyy\-mm\-dd;@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  <numFmt numFmtId="179" formatCode="_(* #,##0_);_(* \(#,##0\);_(* &quot;-&quot;_);_(@_)"/>
    <numFmt numFmtId="180" formatCode="_(* #,##0.00_);_(* \(#,##0.00\);_(* &quot;-&quot;??_);_(@_)"/>
  </numFmts>
  <fonts count="24">
    <font>
      <sz val="11"/>
      <color rgb="FF000000"/>
      <name val="Calibri"/>
      <charset val="134"/>
    </font>
    <font>
      <b/>
      <sz val="12"/>
      <color rgb="FFFFFFFF"/>
      <name val="Calibri"/>
      <charset val="134"/>
    </font>
    <font>
      <b/>
      <sz val="11"/>
      <color rgb="FF000000"/>
      <name val="Calibri"/>
      <charset val="134"/>
    </font>
    <font>
      <i/>
      <sz val="10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59669"/>
        <bgColor rgb="FF000000"/>
      </patternFill>
    </fill>
    <fill>
      <patternFill patternType="solid">
        <fgColor rgb="FF4F46E5"/>
        <bgColor rgb="FF000000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7" borderId="9" applyNumberFormat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11" borderId="7" applyNumberFormat="0" applyFon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180" fontId="5" fillId="0" borderId="0" applyFont="0" applyFill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/>
    <xf numFmtId="0" fontId="3" fillId="0" borderId="0" xfId="0" applyFon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0" xfId="0" applyFont="1"/>
    <xf numFmtId="0" fontId="1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1" fillId="3" borderId="1" xfId="0" applyFont="1" applyFill="1" applyBorder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69"/>
  <sheetViews>
    <sheetView tabSelected="1" zoomScale="70" zoomScaleNormal="70" topLeftCell="A896" workbookViewId="0">
      <selection activeCell="B677" sqref="B677"/>
    </sheetView>
  </sheetViews>
  <sheetFormatPr defaultColWidth="9" defaultRowHeight="14.25" outlineLevelCol="7"/>
  <cols>
    <col min="1" max="1" width="9.375" customWidth="1"/>
    <col min="2" max="2" width="37.375" customWidth="1"/>
    <col min="3" max="3" width="15" style="5" customWidth="1"/>
    <col min="4" max="4" width="17.875" style="6" customWidth="1"/>
    <col min="5" max="5" width="20.375" style="6" customWidth="1"/>
    <col min="6" max="6" width="159.5" customWidth="1"/>
    <col min="7" max="7" width="4" style="6" customWidth="1"/>
    <col min="8" max="8" width="14.875" customWidth="1"/>
  </cols>
  <sheetData>
    <row r="1" ht="24.95" customHeight="1" spans="1:8">
      <c r="A1" s="7" t="s">
        <v>0</v>
      </c>
      <c r="B1" s="7" t="s">
        <v>1</v>
      </c>
      <c r="C1" s="8" t="s">
        <v>2</v>
      </c>
      <c r="D1" s="21" t="s">
        <v>3</v>
      </c>
      <c r="E1" s="7" t="s">
        <v>4</v>
      </c>
      <c r="F1" s="7" t="s">
        <v>5</v>
      </c>
      <c r="G1" s="7" t="s">
        <v>6</v>
      </c>
      <c r="H1" s="11" t="s">
        <v>7</v>
      </c>
    </row>
    <row r="2" ht="20.1" customHeight="1" spans="1:8">
      <c r="A2" s="9">
        <v>200032</v>
      </c>
      <c r="B2" s="9" t="s">
        <v>8</v>
      </c>
      <c r="C2" s="5">
        <v>24921</v>
      </c>
      <c r="D2" s="5" t="s">
        <v>9</v>
      </c>
      <c r="E2" s="12" t="s">
        <v>10</v>
      </c>
      <c r="F2" s="2" t="s">
        <v>11</v>
      </c>
      <c r="G2" s="6" t="s">
        <v>12</v>
      </c>
      <c r="H2" t="s">
        <v>13</v>
      </c>
    </row>
    <row r="3" spans="1:8">
      <c r="A3">
        <v>200032</v>
      </c>
      <c r="B3" t="s">
        <v>14</v>
      </c>
      <c r="C3" s="5">
        <v>24982</v>
      </c>
      <c r="D3" s="6" t="s">
        <v>15</v>
      </c>
      <c r="E3" s="13" t="s">
        <v>16</v>
      </c>
      <c r="F3" t="s">
        <v>11</v>
      </c>
      <c r="G3" s="6" t="s">
        <v>17</v>
      </c>
      <c r="H3" t="s">
        <v>18</v>
      </c>
    </row>
    <row r="4" spans="1:8">
      <c r="A4">
        <v>200032</v>
      </c>
      <c r="B4" t="s">
        <v>19</v>
      </c>
      <c r="C4" s="5">
        <v>35684</v>
      </c>
      <c r="D4" s="6" t="s">
        <v>20</v>
      </c>
      <c r="E4" s="14" t="s">
        <v>21</v>
      </c>
      <c r="F4" t="s">
        <v>11</v>
      </c>
      <c r="G4" s="6" t="s">
        <v>12</v>
      </c>
      <c r="H4" t="s">
        <v>22</v>
      </c>
    </row>
    <row r="5" spans="1:8">
      <c r="A5">
        <v>200032</v>
      </c>
      <c r="B5" t="s">
        <v>23</v>
      </c>
      <c r="C5" s="5">
        <v>37510</v>
      </c>
      <c r="D5" s="6" t="s">
        <v>24</v>
      </c>
      <c r="E5" s="14" t="s">
        <v>25</v>
      </c>
      <c r="F5" t="s">
        <v>11</v>
      </c>
      <c r="G5" s="6" t="s">
        <v>17</v>
      </c>
      <c r="H5" t="s">
        <v>26</v>
      </c>
    </row>
    <row r="6" spans="1:8">
      <c r="A6" s="10">
        <v>1200056</v>
      </c>
      <c r="B6" s="10" t="s">
        <v>27</v>
      </c>
      <c r="C6" s="5">
        <v>26328</v>
      </c>
      <c r="D6" s="5" t="s">
        <v>28</v>
      </c>
      <c r="E6" s="12" t="s">
        <v>10</v>
      </c>
      <c r="F6" t="s">
        <v>29</v>
      </c>
      <c r="G6" s="6" t="s">
        <v>12</v>
      </c>
      <c r="H6" t="s">
        <v>30</v>
      </c>
    </row>
    <row r="7" spans="1:8">
      <c r="A7">
        <v>1200056</v>
      </c>
      <c r="B7" t="s">
        <v>31</v>
      </c>
      <c r="C7" s="5">
        <v>26528</v>
      </c>
      <c r="D7" s="6" t="s">
        <v>32</v>
      </c>
      <c r="E7" s="13" t="s">
        <v>16</v>
      </c>
      <c r="F7" t="s">
        <v>29</v>
      </c>
      <c r="G7" s="6" t="s">
        <v>17</v>
      </c>
      <c r="H7" t="s">
        <v>33</v>
      </c>
    </row>
    <row r="8" spans="1:8">
      <c r="A8">
        <v>1200056</v>
      </c>
      <c r="B8" t="s">
        <v>34</v>
      </c>
      <c r="C8" s="5">
        <v>38428</v>
      </c>
      <c r="D8" s="6" t="s">
        <v>35</v>
      </c>
      <c r="E8" s="14" t="s">
        <v>21</v>
      </c>
      <c r="F8" t="s">
        <v>29</v>
      </c>
      <c r="G8" s="6" t="s">
        <v>12</v>
      </c>
      <c r="H8" t="s">
        <v>36</v>
      </c>
    </row>
    <row r="9" spans="1:8">
      <c r="A9" s="10">
        <v>1200060</v>
      </c>
      <c r="B9" s="10" t="s">
        <v>37</v>
      </c>
      <c r="C9" s="5">
        <v>26608</v>
      </c>
      <c r="D9" s="5" t="s">
        <v>38</v>
      </c>
      <c r="E9" s="12" t="s">
        <v>10</v>
      </c>
      <c r="F9" t="s">
        <v>39</v>
      </c>
      <c r="G9" s="6" t="s">
        <v>12</v>
      </c>
      <c r="H9" t="s">
        <v>40</v>
      </c>
    </row>
    <row r="10" spans="1:8">
      <c r="A10">
        <v>1200060</v>
      </c>
      <c r="B10" t="s">
        <v>41</v>
      </c>
      <c r="C10" s="5">
        <v>28044</v>
      </c>
      <c r="D10" s="6" t="s">
        <v>42</v>
      </c>
      <c r="E10" s="13" t="s">
        <v>16</v>
      </c>
      <c r="F10" t="s">
        <v>39</v>
      </c>
      <c r="G10" s="6" t="s">
        <v>17</v>
      </c>
      <c r="H10" t="s">
        <v>43</v>
      </c>
    </row>
    <row r="11" spans="1:8">
      <c r="A11">
        <v>1200060</v>
      </c>
      <c r="B11" t="s">
        <v>44</v>
      </c>
      <c r="C11" s="5">
        <v>37515</v>
      </c>
      <c r="D11" s="6" t="s">
        <v>45</v>
      </c>
      <c r="E11" s="14" t="s">
        <v>21</v>
      </c>
      <c r="F11" t="s">
        <v>39</v>
      </c>
      <c r="G11" s="6" t="s">
        <v>17</v>
      </c>
      <c r="H11" t="s">
        <v>46</v>
      </c>
    </row>
    <row r="12" spans="1:8">
      <c r="A12">
        <v>1200060</v>
      </c>
      <c r="B12" t="s">
        <v>47</v>
      </c>
      <c r="C12" s="5">
        <v>39441</v>
      </c>
      <c r="D12" s="6" t="s">
        <v>48</v>
      </c>
      <c r="E12" s="14" t="s">
        <v>25</v>
      </c>
      <c r="F12" t="s">
        <v>39</v>
      </c>
      <c r="G12" s="6" t="s">
        <v>12</v>
      </c>
      <c r="H12" t="s">
        <v>49</v>
      </c>
    </row>
    <row r="13" spans="1:8">
      <c r="A13">
        <v>1200060</v>
      </c>
      <c r="B13" t="s">
        <v>50</v>
      </c>
      <c r="C13" s="5">
        <v>41839</v>
      </c>
      <c r="D13" s="6" t="s">
        <v>51</v>
      </c>
      <c r="E13" s="14" t="s">
        <v>52</v>
      </c>
      <c r="F13" t="s">
        <v>39</v>
      </c>
      <c r="G13" s="6" t="s">
        <v>12</v>
      </c>
      <c r="H13" t="s">
        <v>53</v>
      </c>
    </row>
    <row r="14" spans="1:8">
      <c r="A14" s="4">
        <v>1200061</v>
      </c>
      <c r="B14" s="10" t="s">
        <v>54</v>
      </c>
      <c r="C14" s="5">
        <v>26861</v>
      </c>
      <c r="D14" s="5" t="s">
        <v>55</v>
      </c>
      <c r="E14" s="12" t="s">
        <v>10</v>
      </c>
      <c r="F14" t="s">
        <v>56</v>
      </c>
      <c r="G14" s="6" t="s">
        <v>17</v>
      </c>
      <c r="H14" t="s">
        <v>57</v>
      </c>
    </row>
    <row r="15" spans="1:8">
      <c r="A15" s="4">
        <v>1200066</v>
      </c>
      <c r="B15" s="10" t="s">
        <v>58</v>
      </c>
      <c r="C15" s="5">
        <v>25942</v>
      </c>
      <c r="D15" s="5" t="s">
        <v>59</v>
      </c>
      <c r="E15" s="12" t="s">
        <v>10</v>
      </c>
      <c r="F15" t="s">
        <v>60</v>
      </c>
      <c r="G15" s="6" t="s">
        <v>12</v>
      </c>
      <c r="H15" t="s">
        <v>61</v>
      </c>
    </row>
    <row r="16" spans="1:8">
      <c r="A16">
        <v>1200066</v>
      </c>
      <c r="B16" t="s">
        <v>62</v>
      </c>
      <c r="C16" s="5">
        <v>27217</v>
      </c>
      <c r="D16" s="6" t="s">
        <v>63</v>
      </c>
      <c r="E16" s="13" t="s">
        <v>16</v>
      </c>
      <c r="F16" t="s">
        <v>60</v>
      </c>
      <c r="G16" s="6" t="s">
        <v>17</v>
      </c>
      <c r="H16" t="s">
        <v>64</v>
      </c>
    </row>
    <row r="17" spans="1:8">
      <c r="A17">
        <v>1200066</v>
      </c>
      <c r="B17" t="s">
        <v>65</v>
      </c>
      <c r="C17" s="5">
        <v>35694</v>
      </c>
      <c r="D17" s="6" t="s">
        <v>66</v>
      </c>
      <c r="E17" s="14" t="s">
        <v>21</v>
      </c>
      <c r="F17" t="s">
        <v>60</v>
      </c>
      <c r="G17" s="6" t="s">
        <v>17</v>
      </c>
      <c r="H17" t="s">
        <v>67</v>
      </c>
    </row>
    <row r="18" spans="1:8">
      <c r="A18">
        <v>1200066</v>
      </c>
      <c r="B18" t="s">
        <v>68</v>
      </c>
      <c r="C18" s="5">
        <v>37183</v>
      </c>
      <c r="D18" s="6" t="s">
        <v>69</v>
      </c>
      <c r="E18" s="14" t="s">
        <v>25</v>
      </c>
      <c r="F18" t="s">
        <v>60</v>
      </c>
      <c r="G18" s="6" t="s">
        <v>12</v>
      </c>
      <c r="H18" t="s">
        <v>70</v>
      </c>
    </row>
    <row r="19" spans="1:8">
      <c r="A19" s="4">
        <v>1200115</v>
      </c>
      <c r="B19" s="10" t="s">
        <v>71</v>
      </c>
      <c r="C19" s="5">
        <v>26204</v>
      </c>
      <c r="D19" s="5" t="s">
        <v>72</v>
      </c>
      <c r="E19" s="12" t="s">
        <v>10</v>
      </c>
      <c r="F19" t="s">
        <v>73</v>
      </c>
      <c r="G19" s="6" t="s">
        <v>12</v>
      </c>
      <c r="H19" t="s">
        <v>74</v>
      </c>
    </row>
    <row r="20" spans="1:8">
      <c r="A20">
        <v>1200115</v>
      </c>
      <c r="B20" t="s">
        <v>75</v>
      </c>
      <c r="C20" s="5">
        <v>24938</v>
      </c>
      <c r="D20" s="6" t="s">
        <v>76</v>
      </c>
      <c r="E20" s="13" t="s">
        <v>16</v>
      </c>
      <c r="F20" t="s">
        <v>73</v>
      </c>
      <c r="G20" s="6" t="s">
        <v>17</v>
      </c>
      <c r="H20" t="s">
        <v>77</v>
      </c>
    </row>
    <row r="21" spans="1:8">
      <c r="A21">
        <v>1200115</v>
      </c>
      <c r="B21" t="s">
        <v>78</v>
      </c>
      <c r="C21" s="5">
        <v>34923</v>
      </c>
      <c r="D21" s="6" t="s">
        <v>79</v>
      </c>
      <c r="E21" s="14" t="s">
        <v>21</v>
      </c>
      <c r="F21" t="s">
        <v>73</v>
      </c>
      <c r="G21" s="6" t="s">
        <v>12</v>
      </c>
      <c r="H21" t="s">
        <v>80</v>
      </c>
    </row>
    <row r="22" spans="1:8">
      <c r="A22">
        <v>1200115</v>
      </c>
      <c r="B22" t="s">
        <v>81</v>
      </c>
      <c r="C22" s="5">
        <v>35809</v>
      </c>
      <c r="D22" s="6" t="s">
        <v>82</v>
      </c>
      <c r="E22" s="14" t="s">
        <v>25</v>
      </c>
      <c r="F22" t="s">
        <v>73</v>
      </c>
      <c r="G22" s="6" t="s">
        <v>17</v>
      </c>
      <c r="H22" t="s">
        <v>83</v>
      </c>
    </row>
    <row r="23" spans="1:8">
      <c r="A23">
        <v>1200115</v>
      </c>
      <c r="B23" t="s">
        <v>84</v>
      </c>
      <c r="C23" s="5">
        <v>38827</v>
      </c>
      <c r="D23" s="6" t="s">
        <v>85</v>
      </c>
      <c r="E23" s="14" t="s">
        <v>52</v>
      </c>
      <c r="F23" t="s">
        <v>73</v>
      </c>
      <c r="G23" s="6" t="s">
        <v>12</v>
      </c>
      <c r="H23" t="s">
        <v>86</v>
      </c>
    </row>
    <row r="24" spans="1:8">
      <c r="A24" s="4">
        <v>1200122</v>
      </c>
      <c r="B24" s="10" t="s">
        <v>87</v>
      </c>
      <c r="C24" s="5">
        <v>26198</v>
      </c>
      <c r="D24" s="5" t="s">
        <v>88</v>
      </c>
      <c r="E24" s="12" t="s">
        <v>10</v>
      </c>
      <c r="F24" t="s">
        <v>89</v>
      </c>
      <c r="G24" s="6" t="s">
        <v>12</v>
      </c>
      <c r="H24" t="s">
        <v>90</v>
      </c>
    </row>
    <row r="25" spans="1:8">
      <c r="A25">
        <v>1200122</v>
      </c>
      <c r="B25" t="s">
        <v>91</v>
      </c>
      <c r="C25" s="5">
        <v>27713</v>
      </c>
      <c r="D25" s="6" t="s">
        <v>92</v>
      </c>
      <c r="E25" s="13" t="s">
        <v>16</v>
      </c>
      <c r="F25" t="s">
        <v>89</v>
      </c>
      <c r="G25" s="6" t="s">
        <v>17</v>
      </c>
      <c r="H25" t="s">
        <v>93</v>
      </c>
    </row>
    <row r="26" spans="1:8">
      <c r="A26">
        <v>1200122</v>
      </c>
      <c r="B26" t="s">
        <v>94</v>
      </c>
      <c r="C26" s="5">
        <v>35420</v>
      </c>
      <c r="D26" s="6" t="s">
        <v>95</v>
      </c>
      <c r="E26" s="14" t="s">
        <v>21</v>
      </c>
      <c r="F26" t="s">
        <v>89</v>
      </c>
      <c r="G26" s="6" t="s">
        <v>17</v>
      </c>
      <c r="H26" t="s">
        <v>96</v>
      </c>
    </row>
    <row r="27" spans="1:8">
      <c r="A27">
        <v>1200122</v>
      </c>
      <c r="B27" t="s">
        <v>97</v>
      </c>
      <c r="C27" s="5">
        <v>37711</v>
      </c>
      <c r="D27" s="6" t="s">
        <v>98</v>
      </c>
      <c r="E27" s="14" t="s">
        <v>25</v>
      </c>
      <c r="F27" t="s">
        <v>89</v>
      </c>
      <c r="G27" s="6" t="s">
        <v>12</v>
      </c>
      <c r="H27" t="s">
        <v>99</v>
      </c>
    </row>
    <row r="28" spans="1:8">
      <c r="A28">
        <v>1200122</v>
      </c>
      <c r="B28" t="s">
        <v>100</v>
      </c>
      <c r="C28" s="5">
        <v>42152</v>
      </c>
      <c r="D28" s="6" t="s">
        <v>101</v>
      </c>
      <c r="E28" s="14" t="s">
        <v>52</v>
      </c>
      <c r="F28" t="s">
        <v>89</v>
      </c>
      <c r="G28" s="6" t="s">
        <v>12</v>
      </c>
      <c r="H28" t="s">
        <v>102</v>
      </c>
    </row>
    <row r="29" spans="1:8">
      <c r="A29" s="4">
        <v>1200146</v>
      </c>
      <c r="B29" s="10" t="s">
        <v>103</v>
      </c>
      <c r="C29" s="5">
        <v>25867</v>
      </c>
      <c r="D29" s="5" t="s">
        <v>104</v>
      </c>
      <c r="E29" s="12" t="s">
        <v>10</v>
      </c>
      <c r="F29" t="s">
        <v>105</v>
      </c>
      <c r="G29" s="6" t="s">
        <v>12</v>
      </c>
      <c r="H29" t="s">
        <v>106</v>
      </c>
    </row>
    <row r="30" spans="1:8">
      <c r="A30">
        <v>1200146</v>
      </c>
      <c r="B30" t="s">
        <v>107</v>
      </c>
      <c r="C30" s="5">
        <v>36645</v>
      </c>
      <c r="D30" s="6" t="s">
        <v>108</v>
      </c>
      <c r="E30" s="14" t="s">
        <v>21</v>
      </c>
      <c r="F30" t="s">
        <v>105</v>
      </c>
      <c r="G30" s="6" t="s">
        <v>12</v>
      </c>
      <c r="H30" t="s">
        <v>109</v>
      </c>
    </row>
    <row r="31" spans="1:8">
      <c r="A31">
        <v>1200146</v>
      </c>
      <c r="B31" t="s">
        <v>110</v>
      </c>
      <c r="C31" s="5">
        <v>38687</v>
      </c>
      <c r="D31" s="6" t="s">
        <v>111</v>
      </c>
      <c r="E31" s="14" t="s">
        <v>25</v>
      </c>
      <c r="F31" t="s">
        <v>105</v>
      </c>
      <c r="G31" s="6" t="s">
        <v>17</v>
      </c>
      <c r="H31" t="s">
        <v>112</v>
      </c>
    </row>
    <row r="32" spans="1:8">
      <c r="A32" s="10">
        <v>1200149</v>
      </c>
      <c r="B32" s="10" t="s">
        <v>113</v>
      </c>
      <c r="C32" s="5">
        <v>26936</v>
      </c>
      <c r="D32" s="5" t="s">
        <v>114</v>
      </c>
      <c r="E32" s="12" t="s">
        <v>10</v>
      </c>
      <c r="F32" t="s">
        <v>115</v>
      </c>
      <c r="G32" s="6" t="s">
        <v>12</v>
      </c>
      <c r="H32" t="s">
        <v>116</v>
      </c>
    </row>
    <row r="33" spans="1:8">
      <c r="A33">
        <v>1200149</v>
      </c>
      <c r="B33" t="s">
        <v>117</v>
      </c>
      <c r="C33" s="5">
        <v>29059</v>
      </c>
      <c r="D33" s="6" t="s">
        <v>118</v>
      </c>
      <c r="E33" s="13" t="s">
        <v>16</v>
      </c>
      <c r="F33" t="s">
        <v>115</v>
      </c>
      <c r="G33" s="6" t="s">
        <v>17</v>
      </c>
      <c r="H33" t="s">
        <v>119</v>
      </c>
    </row>
    <row r="34" spans="1:8">
      <c r="A34">
        <v>1200149</v>
      </c>
      <c r="B34" t="s">
        <v>120</v>
      </c>
      <c r="C34" s="5">
        <v>37708</v>
      </c>
      <c r="D34" s="6" t="s">
        <v>121</v>
      </c>
      <c r="E34" s="14" t="s">
        <v>21</v>
      </c>
      <c r="F34" t="s">
        <v>115</v>
      </c>
      <c r="G34" s="6" t="s">
        <v>12</v>
      </c>
      <c r="H34" t="s">
        <v>122</v>
      </c>
    </row>
    <row r="35" spans="1:8">
      <c r="A35">
        <v>1200149</v>
      </c>
      <c r="B35" t="s">
        <v>123</v>
      </c>
      <c r="C35" s="5">
        <v>39274</v>
      </c>
      <c r="D35" s="6" t="s">
        <v>124</v>
      </c>
      <c r="E35" s="14" t="s">
        <v>25</v>
      </c>
      <c r="F35" t="s">
        <v>115</v>
      </c>
      <c r="G35" s="6" t="s">
        <v>17</v>
      </c>
      <c r="H35" t="s">
        <v>125</v>
      </c>
    </row>
    <row r="36" spans="1:8">
      <c r="A36" s="10">
        <v>1200150</v>
      </c>
      <c r="B36" s="10" t="s">
        <v>126</v>
      </c>
      <c r="C36" s="5">
        <v>26990</v>
      </c>
      <c r="D36" s="5" t="s">
        <v>127</v>
      </c>
      <c r="E36" s="12" t="s">
        <v>10</v>
      </c>
      <c r="F36" t="s">
        <v>89</v>
      </c>
      <c r="G36" s="6" t="s">
        <v>12</v>
      </c>
      <c r="H36" t="s">
        <v>128</v>
      </c>
    </row>
    <row r="37" spans="1:8">
      <c r="A37">
        <v>1200150</v>
      </c>
      <c r="B37" t="s">
        <v>129</v>
      </c>
      <c r="C37" s="5">
        <v>26561</v>
      </c>
      <c r="D37" s="6" t="s">
        <v>130</v>
      </c>
      <c r="E37" s="13" t="s">
        <v>16</v>
      </c>
      <c r="F37" t="s">
        <v>89</v>
      </c>
      <c r="G37" s="6" t="s">
        <v>17</v>
      </c>
      <c r="H37" t="s">
        <v>131</v>
      </c>
    </row>
    <row r="38" spans="1:8">
      <c r="A38">
        <v>1200150</v>
      </c>
      <c r="B38" t="s">
        <v>132</v>
      </c>
      <c r="C38" s="5">
        <v>35322</v>
      </c>
      <c r="D38" s="6" t="s">
        <v>133</v>
      </c>
      <c r="E38" s="14" t="s">
        <v>21</v>
      </c>
      <c r="F38" t="s">
        <v>89</v>
      </c>
      <c r="G38" s="6" t="s">
        <v>17</v>
      </c>
      <c r="H38" t="s">
        <v>134</v>
      </c>
    </row>
    <row r="39" spans="1:8">
      <c r="A39">
        <v>1200150</v>
      </c>
      <c r="B39" t="s">
        <v>135</v>
      </c>
      <c r="C39" s="5">
        <v>37738</v>
      </c>
      <c r="D39" s="6" t="s">
        <v>136</v>
      </c>
      <c r="E39" s="14" t="s">
        <v>25</v>
      </c>
      <c r="F39" t="s">
        <v>89</v>
      </c>
      <c r="G39" s="6" t="s">
        <v>17</v>
      </c>
      <c r="H39" t="s">
        <v>137</v>
      </c>
    </row>
    <row r="40" spans="1:8">
      <c r="A40" s="10">
        <v>1200159</v>
      </c>
      <c r="B40" s="10" t="s">
        <v>138</v>
      </c>
      <c r="C40" s="5">
        <v>26542</v>
      </c>
      <c r="D40" s="5" t="s">
        <v>139</v>
      </c>
      <c r="E40" s="12" t="s">
        <v>10</v>
      </c>
      <c r="F40" t="s">
        <v>140</v>
      </c>
      <c r="G40" s="6" t="s">
        <v>17</v>
      </c>
      <c r="H40" t="s">
        <v>141</v>
      </c>
    </row>
    <row r="41" spans="1:8">
      <c r="A41">
        <v>1200159</v>
      </c>
      <c r="B41" t="s">
        <v>142</v>
      </c>
      <c r="C41" s="5">
        <v>26065</v>
      </c>
      <c r="D41" s="6" t="s">
        <v>143</v>
      </c>
      <c r="E41" s="13" t="s">
        <v>16</v>
      </c>
      <c r="F41" t="s">
        <v>140</v>
      </c>
      <c r="G41" s="6" t="s">
        <v>12</v>
      </c>
      <c r="H41" t="s">
        <v>144</v>
      </c>
    </row>
    <row r="42" spans="1:8">
      <c r="A42">
        <v>1200159</v>
      </c>
      <c r="B42" t="s">
        <v>145</v>
      </c>
      <c r="C42" s="5">
        <v>34833</v>
      </c>
      <c r="D42" s="6" t="s">
        <v>146</v>
      </c>
      <c r="E42" s="14" t="s">
        <v>21</v>
      </c>
      <c r="F42" t="s">
        <v>140</v>
      </c>
      <c r="G42" s="6" t="s">
        <v>17</v>
      </c>
      <c r="H42" t="s">
        <v>147</v>
      </c>
    </row>
    <row r="43" spans="1:8">
      <c r="A43">
        <v>1200159</v>
      </c>
      <c r="B43" t="s">
        <v>148</v>
      </c>
      <c r="C43" s="5">
        <v>35925</v>
      </c>
      <c r="D43" s="6" t="s">
        <v>149</v>
      </c>
      <c r="E43" s="14" t="s">
        <v>25</v>
      </c>
      <c r="F43" t="s">
        <v>140</v>
      </c>
      <c r="G43" s="6" t="s">
        <v>17</v>
      </c>
      <c r="H43" t="s">
        <v>150</v>
      </c>
    </row>
    <row r="44" spans="1:8">
      <c r="A44">
        <v>1200159</v>
      </c>
      <c r="B44" t="s">
        <v>151</v>
      </c>
      <c r="C44" s="5">
        <v>37381</v>
      </c>
      <c r="D44" s="6" t="s">
        <v>152</v>
      </c>
      <c r="E44" s="14" t="s">
        <v>52</v>
      </c>
      <c r="F44" t="s">
        <v>140</v>
      </c>
      <c r="G44" s="6" t="s">
        <v>17</v>
      </c>
      <c r="H44" t="s">
        <v>153</v>
      </c>
    </row>
    <row r="45" spans="1:8">
      <c r="A45" s="10">
        <v>1200162</v>
      </c>
      <c r="B45" s="10" t="s">
        <v>154</v>
      </c>
      <c r="C45" s="5">
        <v>26841</v>
      </c>
      <c r="D45" s="5" t="s">
        <v>155</v>
      </c>
      <c r="E45" s="12" t="s">
        <v>10</v>
      </c>
      <c r="F45" t="s">
        <v>156</v>
      </c>
      <c r="G45" s="6" t="s">
        <v>17</v>
      </c>
      <c r="H45" t="s">
        <v>157</v>
      </c>
    </row>
    <row r="46" spans="1:8">
      <c r="A46">
        <v>1200162</v>
      </c>
      <c r="B46" t="s">
        <v>158</v>
      </c>
      <c r="C46" s="5">
        <v>26391</v>
      </c>
      <c r="D46" s="6" t="s">
        <v>159</v>
      </c>
      <c r="E46" s="13" t="s">
        <v>16</v>
      </c>
      <c r="F46" t="s">
        <v>156</v>
      </c>
      <c r="G46" s="6" t="s">
        <v>12</v>
      </c>
      <c r="H46" t="s">
        <v>160</v>
      </c>
    </row>
    <row r="47" spans="1:8">
      <c r="A47">
        <v>1200162</v>
      </c>
      <c r="B47" t="s">
        <v>161</v>
      </c>
      <c r="C47" s="5">
        <v>38477</v>
      </c>
      <c r="D47" s="6" t="s">
        <v>162</v>
      </c>
      <c r="E47" s="14" t="s">
        <v>21</v>
      </c>
      <c r="F47" t="s">
        <v>156</v>
      </c>
      <c r="G47" s="6" t="s">
        <v>17</v>
      </c>
      <c r="H47" t="s">
        <v>163</v>
      </c>
    </row>
    <row r="48" spans="1:8">
      <c r="A48" s="10">
        <v>1200168</v>
      </c>
      <c r="B48" s="10" t="s">
        <v>164</v>
      </c>
      <c r="C48" s="5">
        <v>26584</v>
      </c>
      <c r="D48" s="5" t="s">
        <v>165</v>
      </c>
      <c r="E48" s="12" t="s">
        <v>10</v>
      </c>
      <c r="F48" t="s">
        <v>166</v>
      </c>
      <c r="G48" s="6" t="s">
        <v>17</v>
      </c>
      <c r="H48" t="s">
        <v>167</v>
      </c>
    </row>
    <row r="49" spans="1:8">
      <c r="A49">
        <v>1200168</v>
      </c>
      <c r="B49" t="s">
        <v>168</v>
      </c>
      <c r="C49" s="5">
        <v>25933</v>
      </c>
      <c r="D49" s="6" t="s">
        <v>169</v>
      </c>
      <c r="E49" s="13" t="s">
        <v>16</v>
      </c>
      <c r="F49" t="s">
        <v>166</v>
      </c>
      <c r="G49" s="6" t="s">
        <v>12</v>
      </c>
      <c r="H49" t="s">
        <v>170</v>
      </c>
    </row>
    <row r="50" spans="1:8">
      <c r="A50">
        <v>1200168</v>
      </c>
      <c r="B50" t="s">
        <v>171</v>
      </c>
      <c r="C50" s="5">
        <v>36313</v>
      </c>
      <c r="D50" s="6" t="s">
        <v>172</v>
      </c>
      <c r="E50" s="14" t="s">
        <v>21</v>
      </c>
      <c r="F50" t="s">
        <v>166</v>
      </c>
      <c r="G50" s="6" t="s">
        <v>17</v>
      </c>
      <c r="H50" t="s">
        <v>173</v>
      </c>
    </row>
    <row r="51" spans="1:8">
      <c r="A51">
        <v>1200168</v>
      </c>
      <c r="B51" t="s">
        <v>174</v>
      </c>
      <c r="C51" s="5">
        <v>39733</v>
      </c>
      <c r="D51" s="6" t="s">
        <v>175</v>
      </c>
      <c r="E51" s="14" t="s">
        <v>25</v>
      </c>
      <c r="F51" t="s">
        <v>166</v>
      </c>
      <c r="G51" s="6" t="s">
        <v>12</v>
      </c>
      <c r="H51" t="s">
        <v>176</v>
      </c>
    </row>
    <row r="52" spans="1:8">
      <c r="A52" s="10">
        <v>1200184</v>
      </c>
      <c r="B52" s="10" t="s">
        <v>177</v>
      </c>
      <c r="C52" s="5">
        <v>26411</v>
      </c>
      <c r="D52" s="5" t="s">
        <v>178</v>
      </c>
      <c r="E52" s="12" t="s">
        <v>10</v>
      </c>
      <c r="F52" t="s">
        <v>179</v>
      </c>
      <c r="G52" s="6" t="s">
        <v>17</v>
      </c>
      <c r="H52" t="s">
        <v>180</v>
      </c>
    </row>
    <row r="53" spans="1:8">
      <c r="A53">
        <v>1200184</v>
      </c>
      <c r="B53" t="s">
        <v>181</v>
      </c>
      <c r="C53" s="5">
        <v>27499</v>
      </c>
      <c r="D53" s="6" t="s">
        <v>182</v>
      </c>
      <c r="E53" s="13" t="s">
        <v>16</v>
      </c>
      <c r="F53" t="s">
        <v>179</v>
      </c>
      <c r="G53" s="6" t="s">
        <v>12</v>
      </c>
      <c r="H53" t="s">
        <v>183</v>
      </c>
    </row>
    <row r="54" spans="1:8">
      <c r="A54">
        <v>1200184</v>
      </c>
      <c r="B54" t="s">
        <v>184</v>
      </c>
      <c r="C54" s="5">
        <v>37341</v>
      </c>
      <c r="D54" s="6" t="s">
        <v>185</v>
      </c>
      <c r="E54" s="14" t="s">
        <v>21</v>
      </c>
      <c r="F54" t="s">
        <v>179</v>
      </c>
      <c r="G54" s="6" t="s">
        <v>12</v>
      </c>
      <c r="H54" t="s">
        <v>186</v>
      </c>
    </row>
    <row r="55" spans="1:8">
      <c r="A55">
        <v>1200184</v>
      </c>
      <c r="B55" t="s">
        <v>187</v>
      </c>
      <c r="C55" s="5">
        <v>39045</v>
      </c>
      <c r="D55" s="6" t="s">
        <v>188</v>
      </c>
      <c r="E55" s="14" t="s">
        <v>25</v>
      </c>
      <c r="F55" t="s">
        <v>179</v>
      </c>
      <c r="G55" s="6" t="s">
        <v>17</v>
      </c>
      <c r="H55" t="s">
        <v>189</v>
      </c>
    </row>
    <row r="56" spans="1:8">
      <c r="A56" s="10">
        <v>1200186</v>
      </c>
      <c r="B56" s="10" t="s">
        <v>190</v>
      </c>
      <c r="C56" s="5">
        <v>26853</v>
      </c>
      <c r="D56" s="5" t="s">
        <v>191</v>
      </c>
      <c r="E56" s="12" t="s">
        <v>10</v>
      </c>
      <c r="F56" t="s">
        <v>192</v>
      </c>
      <c r="G56" s="6" t="s">
        <v>17</v>
      </c>
      <c r="H56" t="s">
        <v>193</v>
      </c>
    </row>
    <row r="57" spans="1:8">
      <c r="A57">
        <v>1200186</v>
      </c>
      <c r="B57" t="s">
        <v>194</v>
      </c>
      <c r="C57" s="5">
        <v>37578</v>
      </c>
      <c r="D57" s="6" t="s">
        <v>195</v>
      </c>
      <c r="E57" s="14" t="s">
        <v>21</v>
      </c>
      <c r="F57" t="s">
        <v>192</v>
      </c>
      <c r="G57" s="6" t="s">
        <v>17</v>
      </c>
      <c r="H57" t="s">
        <v>196</v>
      </c>
    </row>
    <row r="58" spans="1:8">
      <c r="A58" s="10">
        <v>1200191</v>
      </c>
      <c r="B58" s="10" t="s">
        <v>197</v>
      </c>
      <c r="C58" s="5">
        <v>26727</v>
      </c>
      <c r="D58" s="5" t="s">
        <v>198</v>
      </c>
      <c r="E58" s="12" t="s">
        <v>10</v>
      </c>
      <c r="F58" t="s">
        <v>199</v>
      </c>
      <c r="G58" s="6" t="s">
        <v>17</v>
      </c>
      <c r="H58" t="s">
        <v>200</v>
      </c>
    </row>
    <row r="59" spans="1:8">
      <c r="A59">
        <v>1200191</v>
      </c>
      <c r="B59" t="s">
        <v>201</v>
      </c>
      <c r="C59" s="5">
        <v>40814</v>
      </c>
      <c r="D59" s="6" t="s">
        <v>202</v>
      </c>
      <c r="E59" s="14" t="s">
        <v>21</v>
      </c>
      <c r="F59" t="s">
        <v>199</v>
      </c>
      <c r="G59" s="6" t="s">
        <v>12</v>
      </c>
      <c r="H59" t="s">
        <v>203</v>
      </c>
    </row>
    <row r="60" spans="1:8">
      <c r="A60" s="10">
        <v>1200192</v>
      </c>
      <c r="B60" s="10" t="s">
        <v>204</v>
      </c>
      <c r="C60" s="5">
        <v>26438</v>
      </c>
      <c r="D60" s="5" t="s">
        <v>205</v>
      </c>
      <c r="E60" s="12" t="s">
        <v>10</v>
      </c>
      <c r="F60" t="s">
        <v>206</v>
      </c>
      <c r="G60" s="6" t="s">
        <v>17</v>
      </c>
      <c r="H60" t="s">
        <v>207</v>
      </c>
    </row>
    <row r="61" spans="1:8">
      <c r="A61">
        <v>1200192</v>
      </c>
      <c r="B61" t="s">
        <v>208</v>
      </c>
      <c r="C61" s="5">
        <v>38469</v>
      </c>
      <c r="D61" s="6" t="s">
        <v>209</v>
      </c>
      <c r="E61" s="14" t="s">
        <v>21</v>
      </c>
      <c r="F61" t="s">
        <v>206</v>
      </c>
      <c r="G61" s="6" t="s">
        <v>17</v>
      </c>
      <c r="H61" t="s">
        <v>210</v>
      </c>
    </row>
    <row r="62" spans="1:8">
      <c r="A62" s="10">
        <v>1200206</v>
      </c>
      <c r="B62" s="10" t="s">
        <v>211</v>
      </c>
      <c r="C62" s="5">
        <v>26019</v>
      </c>
      <c r="D62" s="5" t="s">
        <v>212</v>
      </c>
      <c r="E62" s="12" t="s">
        <v>10</v>
      </c>
      <c r="F62" t="s">
        <v>213</v>
      </c>
      <c r="G62" s="6" t="s">
        <v>17</v>
      </c>
      <c r="H62" t="s">
        <v>214</v>
      </c>
    </row>
    <row r="63" spans="1:8">
      <c r="A63">
        <v>1200206</v>
      </c>
      <c r="B63" t="s">
        <v>215</v>
      </c>
      <c r="C63" s="5">
        <v>28891</v>
      </c>
      <c r="D63" s="6" t="s">
        <v>216</v>
      </c>
      <c r="E63" s="13" t="s">
        <v>16</v>
      </c>
      <c r="F63" t="s">
        <v>213</v>
      </c>
      <c r="G63" s="6" t="s">
        <v>12</v>
      </c>
      <c r="H63" t="s">
        <v>217</v>
      </c>
    </row>
    <row r="64" spans="1:8">
      <c r="A64">
        <v>1200206</v>
      </c>
      <c r="B64" t="s">
        <v>218</v>
      </c>
      <c r="C64" s="5">
        <v>38502</v>
      </c>
      <c r="D64" s="6" t="s">
        <v>219</v>
      </c>
      <c r="E64" s="14" t="s">
        <v>21</v>
      </c>
      <c r="F64" t="s">
        <v>213</v>
      </c>
      <c r="G64" s="6" t="s">
        <v>17</v>
      </c>
      <c r="H64" t="s">
        <v>220</v>
      </c>
    </row>
    <row r="65" spans="1:8">
      <c r="A65" s="10">
        <v>1200216</v>
      </c>
      <c r="B65" s="10" t="s">
        <v>221</v>
      </c>
      <c r="C65" s="5">
        <v>26028</v>
      </c>
      <c r="D65" s="5" t="s">
        <v>222</v>
      </c>
      <c r="E65" s="12" t="s">
        <v>10</v>
      </c>
      <c r="F65" t="s">
        <v>223</v>
      </c>
      <c r="G65" s="6" t="s">
        <v>12</v>
      </c>
      <c r="H65" t="s">
        <v>224</v>
      </c>
    </row>
    <row r="66" spans="1:8">
      <c r="A66">
        <v>1200216</v>
      </c>
      <c r="B66" t="s">
        <v>225</v>
      </c>
      <c r="C66" s="5">
        <v>27579</v>
      </c>
      <c r="D66" s="6" t="s">
        <v>226</v>
      </c>
      <c r="E66" s="13" t="s">
        <v>16</v>
      </c>
      <c r="F66" t="s">
        <v>223</v>
      </c>
      <c r="G66" s="6" t="s">
        <v>17</v>
      </c>
      <c r="H66" t="s">
        <v>227</v>
      </c>
    </row>
    <row r="67" spans="1:8">
      <c r="A67">
        <v>1200216</v>
      </c>
      <c r="B67" t="s">
        <v>228</v>
      </c>
      <c r="C67" s="5">
        <v>37717</v>
      </c>
      <c r="D67" s="6" t="s">
        <v>229</v>
      </c>
      <c r="E67" s="14" t="s">
        <v>21</v>
      </c>
      <c r="F67" t="s">
        <v>223</v>
      </c>
      <c r="G67" s="6" t="s">
        <v>17</v>
      </c>
      <c r="H67" t="s">
        <v>230</v>
      </c>
    </row>
    <row r="68" spans="1:8">
      <c r="A68" s="10">
        <v>1200222</v>
      </c>
      <c r="B68" s="10" t="s">
        <v>231</v>
      </c>
      <c r="C68" s="5">
        <v>26573</v>
      </c>
      <c r="D68" s="5" t="s">
        <v>232</v>
      </c>
      <c r="E68" s="12" t="s">
        <v>10</v>
      </c>
      <c r="F68" t="s">
        <v>89</v>
      </c>
      <c r="G68" s="6" t="s">
        <v>12</v>
      </c>
      <c r="H68" t="s">
        <v>233</v>
      </c>
    </row>
    <row r="69" spans="1:8">
      <c r="A69">
        <v>1200222</v>
      </c>
      <c r="B69" t="s">
        <v>234</v>
      </c>
      <c r="C69" s="5">
        <v>26356</v>
      </c>
      <c r="D69" s="6" t="s">
        <v>235</v>
      </c>
      <c r="E69" s="13" t="s">
        <v>16</v>
      </c>
      <c r="F69" t="s">
        <v>89</v>
      </c>
      <c r="G69" s="6" t="s">
        <v>17</v>
      </c>
      <c r="H69" t="s">
        <v>236</v>
      </c>
    </row>
    <row r="70" spans="1:8">
      <c r="A70">
        <v>1200222</v>
      </c>
      <c r="B70" t="s">
        <v>237</v>
      </c>
      <c r="C70" s="5">
        <v>35059</v>
      </c>
      <c r="D70" s="6" t="s">
        <v>238</v>
      </c>
      <c r="E70" s="14" t="s">
        <v>21</v>
      </c>
      <c r="F70" t="s">
        <v>89</v>
      </c>
      <c r="G70" s="6" t="s">
        <v>17</v>
      </c>
      <c r="H70" t="s">
        <v>239</v>
      </c>
    </row>
    <row r="71" spans="1:8">
      <c r="A71">
        <v>1200222</v>
      </c>
      <c r="B71" t="s">
        <v>240</v>
      </c>
      <c r="C71" s="5">
        <v>37427</v>
      </c>
      <c r="D71" s="6" t="s">
        <v>241</v>
      </c>
      <c r="E71" s="14" t="s">
        <v>25</v>
      </c>
      <c r="F71" t="s">
        <v>89</v>
      </c>
      <c r="G71" s="6" t="s">
        <v>17</v>
      </c>
      <c r="H71" t="s">
        <v>242</v>
      </c>
    </row>
    <row r="72" spans="1:8">
      <c r="A72" s="10">
        <v>1200226</v>
      </c>
      <c r="B72" s="10" t="s">
        <v>243</v>
      </c>
      <c r="C72" s="5">
        <v>26160</v>
      </c>
      <c r="D72" s="5" t="s">
        <v>244</v>
      </c>
      <c r="E72" s="12" t="s">
        <v>10</v>
      </c>
      <c r="F72" t="s">
        <v>245</v>
      </c>
      <c r="G72" s="6" t="s">
        <v>12</v>
      </c>
      <c r="H72" t="s">
        <v>246</v>
      </c>
    </row>
    <row r="73" spans="1:8">
      <c r="A73">
        <v>1200226</v>
      </c>
      <c r="B73" t="s">
        <v>247</v>
      </c>
      <c r="C73" s="5">
        <v>26901</v>
      </c>
      <c r="D73" s="6" t="s">
        <v>248</v>
      </c>
      <c r="E73" s="13" t="s">
        <v>16</v>
      </c>
      <c r="F73" t="s">
        <v>245</v>
      </c>
      <c r="G73" s="6" t="s">
        <v>17</v>
      </c>
      <c r="H73" t="s">
        <v>249</v>
      </c>
    </row>
    <row r="74" spans="1:8">
      <c r="A74">
        <v>1200226</v>
      </c>
      <c r="B74" t="s">
        <v>250</v>
      </c>
      <c r="C74" s="5">
        <v>35058</v>
      </c>
      <c r="D74" s="6" t="s">
        <v>251</v>
      </c>
      <c r="E74" s="14" t="s">
        <v>21</v>
      </c>
      <c r="F74" t="s">
        <v>245</v>
      </c>
      <c r="G74" s="6" t="s">
        <v>12</v>
      </c>
      <c r="H74" t="s">
        <v>252</v>
      </c>
    </row>
    <row r="75" spans="1:8">
      <c r="A75">
        <v>1200226</v>
      </c>
      <c r="B75" t="s">
        <v>253</v>
      </c>
      <c r="C75" s="5">
        <v>37372</v>
      </c>
      <c r="D75" s="6" t="s">
        <v>254</v>
      </c>
      <c r="E75" s="14" t="s">
        <v>25</v>
      </c>
      <c r="F75" t="s">
        <v>245</v>
      </c>
      <c r="G75" s="6" t="s">
        <v>12</v>
      </c>
      <c r="H75" t="s">
        <v>255</v>
      </c>
    </row>
    <row r="76" spans="1:8">
      <c r="A76">
        <v>1200226</v>
      </c>
      <c r="B76" t="s">
        <v>256</v>
      </c>
      <c r="C76" s="5">
        <v>39554</v>
      </c>
      <c r="D76" s="6" t="s">
        <v>257</v>
      </c>
      <c r="E76" s="14" t="s">
        <v>52</v>
      </c>
      <c r="F76" t="s">
        <v>245</v>
      </c>
      <c r="G76" s="6" t="s">
        <v>12</v>
      </c>
      <c r="H76" t="s">
        <v>258</v>
      </c>
    </row>
    <row r="77" spans="1:8">
      <c r="A77" s="10">
        <v>1200228</v>
      </c>
      <c r="B77" s="10" t="s">
        <v>259</v>
      </c>
      <c r="C77" s="5">
        <v>27001</v>
      </c>
      <c r="D77" s="5" t="s">
        <v>260</v>
      </c>
      <c r="E77" s="12" t="s">
        <v>10</v>
      </c>
      <c r="F77" t="s">
        <v>261</v>
      </c>
      <c r="G77" s="6" t="s">
        <v>12</v>
      </c>
      <c r="H77" t="s">
        <v>262</v>
      </c>
    </row>
    <row r="78" spans="1:8">
      <c r="A78">
        <v>1200228</v>
      </c>
      <c r="B78" t="s">
        <v>263</v>
      </c>
      <c r="C78" s="5">
        <v>28491</v>
      </c>
      <c r="D78" s="6" t="s">
        <v>264</v>
      </c>
      <c r="E78" s="13" t="s">
        <v>16</v>
      </c>
      <c r="F78" t="s">
        <v>261</v>
      </c>
      <c r="G78" s="6" t="s">
        <v>17</v>
      </c>
      <c r="H78" t="s">
        <v>265</v>
      </c>
    </row>
    <row r="79" spans="1:8">
      <c r="A79">
        <v>1200228</v>
      </c>
      <c r="B79" t="s">
        <v>266</v>
      </c>
      <c r="C79" s="5">
        <v>36059</v>
      </c>
      <c r="D79" s="6" t="s">
        <v>267</v>
      </c>
      <c r="E79" s="14" t="s">
        <v>21</v>
      </c>
      <c r="F79" t="s">
        <v>261</v>
      </c>
      <c r="G79" s="6" t="s">
        <v>17</v>
      </c>
      <c r="H79" t="s">
        <v>268</v>
      </c>
    </row>
    <row r="80" spans="1:8">
      <c r="A80">
        <v>1200228</v>
      </c>
      <c r="B80" t="s">
        <v>269</v>
      </c>
      <c r="C80" s="5">
        <v>38376</v>
      </c>
      <c r="D80" s="6" t="s">
        <v>270</v>
      </c>
      <c r="E80" s="14" t="s">
        <v>25</v>
      </c>
      <c r="F80" t="s">
        <v>261</v>
      </c>
      <c r="G80" s="6" t="s">
        <v>17</v>
      </c>
      <c r="H80" t="s">
        <v>271</v>
      </c>
    </row>
    <row r="81" spans="1:8">
      <c r="A81" s="10">
        <v>1200229</v>
      </c>
      <c r="B81" s="10" t="s">
        <v>272</v>
      </c>
      <c r="C81" s="5">
        <v>25955</v>
      </c>
      <c r="D81" s="5" t="s">
        <v>273</v>
      </c>
      <c r="E81" s="12" t="s">
        <v>10</v>
      </c>
      <c r="F81" t="s">
        <v>274</v>
      </c>
      <c r="G81" s="6" t="s">
        <v>12</v>
      </c>
      <c r="H81" t="s">
        <v>275</v>
      </c>
    </row>
    <row r="82" spans="1:8">
      <c r="A82">
        <v>1200229</v>
      </c>
      <c r="B82" t="s">
        <v>276</v>
      </c>
      <c r="C82" s="5">
        <v>29122</v>
      </c>
      <c r="D82" s="6" t="s">
        <v>277</v>
      </c>
      <c r="E82" s="13" t="s">
        <v>16</v>
      </c>
      <c r="F82" t="s">
        <v>274</v>
      </c>
      <c r="G82" s="6" t="s">
        <v>17</v>
      </c>
      <c r="H82" t="s">
        <v>278</v>
      </c>
    </row>
    <row r="83" spans="1:8">
      <c r="A83">
        <v>1200229</v>
      </c>
      <c r="B83" t="s">
        <v>279</v>
      </c>
      <c r="C83" s="5">
        <v>38201</v>
      </c>
      <c r="D83" s="6" t="s">
        <v>280</v>
      </c>
      <c r="E83" s="14" t="s">
        <v>21</v>
      </c>
      <c r="F83" t="s">
        <v>274</v>
      </c>
      <c r="G83" s="6" t="s">
        <v>17</v>
      </c>
      <c r="H83" t="s">
        <v>281</v>
      </c>
    </row>
    <row r="84" spans="1:8">
      <c r="A84">
        <v>1200229</v>
      </c>
      <c r="B84" t="s">
        <v>282</v>
      </c>
      <c r="C84" s="5">
        <v>38813</v>
      </c>
      <c r="D84" s="6" t="s">
        <v>283</v>
      </c>
      <c r="E84" s="14" t="s">
        <v>25</v>
      </c>
      <c r="F84" t="s">
        <v>274</v>
      </c>
      <c r="G84" s="6" t="s">
        <v>17</v>
      </c>
      <c r="H84" t="s">
        <v>284</v>
      </c>
    </row>
    <row r="85" spans="1:8">
      <c r="A85">
        <v>1200229</v>
      </c>
      <c r="B85" t="s">
        <v>285</v>
      </c>
      <c r="C85" s="5">
        <v>43966</v>
      </c>
      <c r="D85" s="6" t="s">
        <v>286</v>
      </c>
      <c r="E85" s="14" t="s">
        <v>52</v>
      </c>
      <c r="F85" t="s">
        <v>274</v>
      </c>
      <c r="G85" s="6" t="s">
        <v>17</v>
      </c>
      <c r="H85" t="s">
        <v>287</v>
      </c>
    </row>
    <row r="86" spans="1:8">
      <c r="A86" s="10">
        <v>1200239</v>
      </c>
      <c r="B86" s="10" t="s">
        <v>288</v>
      </c>
      <c r="C86" s="5">
        <v>26146</v>
      </c>
      <c r="D86" s="5" t="s">
        <v>289</v>
      </c>
      <c r="E86" s="12" t="s">
        <v>10</v>
      </c>
      <c r="F86" t="s">
        <v>290</v>
      </c>
      <c r="G86" s="6" t="s">
        <v>12</v>
      </c>
      <c r="H86" t="s">
        <v>291</v>
      </c>
    </row>
    <row r="87" spans="1:8">
      <c r="A87">
        <v>1200239</v>
      </c>
      <c r="B87" t="s">
        <v>292</v>
      </c>
      <c r="C87" s="5">
        <v>36727</v>
      </c>
      <c r="D87" s="6" t="s">
        <v>293</v>
      </c>
      <c r="E87" s="14" t="s">
        <v>21</v>
      </c>
      <c r="F87" t="s">
        <v>290</v>
      </c>
      <c r="G87" s="6" t="s">
        <v>17</v>
      </c>
      <c r="H87" t="s">
        <v>294</v>
      </c>
    </row>
    <row r="88" spans="1:8">
      <c r="A88">
        <v>1200239</v>
      </c>
      <c r="B88" t="s">
        <v>295</v>
      </c>
      <c r="C88" s="5">
        <v>39171</v>
      </c>
      <c r="D88" s="6" t="s">
        <v>296</v>
      </c>
      <c r="E88" s="14" t="s">
        <v>25</v>
      </c>
      <c r="F88" t="s">
        <v>290</v>
      </c>
      <c r="G88" s="6" t="s">
        <v>12</v>
      </c>
      <c r="H88" t="s">
        <v>297</v>
      </c>
    </row>
    <row r="89" spans="1:8">
      <c r="A89" s="10">
        <v>1200241</v>
      </c>
      <c r="B89" s="10" t="s">
        <v>298</v>
      </c>
      <c r="C89" s="5">
        <v>26252</v>
      </c>
      <c r="D89" s="5" t="s">
        <v>299</v>
      </c>
      <c r="E89" s="12" t="s">
        <v>10</v>
      </c>
      <c r="F89" t="s">
        <v>300</v>
      </c>
      <c r="G89" s="6" t="s">
        <v>12</v>
      </c>
      <c r="H89" t="s">
        <v>301</v>
      </c>
    </row>
    <row r="90" spans="1:8">
      <c r="A90">
        <v>1200241</v>
      </c>
      <c r="B90" t="s">
        <v>302</v>
      </c>
      <c r="C90" s="5">
        <v>26160</v>
      </c>
      <c r="D90" s="6" t="s">
        <v>303</v>
      </c>
      <c r="E90" s="13" t="s">
        <v>16</v>
      </c>
      <c r="F90" t="s">
        <v>300</v>
      </c>
      <c r="G90" s="6" t="s">
        <v>17</v>
      </c>
      <c r="H90" t="s">
        <v>304</v>
      </c>
    </row>
    <row r="91" spans="1:8">
      <c r="A91">
        <v>1200241</v>
      </c>
      <c r="B91" t="s">
        <v>305</v>
      </c>
      <c r="C91" s="5">
        <v>35847</v>
      </c>
      <c r="D91" s="6" t="s">
        <v>306</v>
      </c>
      <c r="E91" s="14" t="s">
        <v>21</v>
      </c>
      <c r="F91" t="s">
        <v>300</v>
      </c>
      <c r="G91" s="6" t="s">
        <v>17</v>
      </c>
      <c r="H91" t="s">
        <v>307</v>
      </c>
    </row>
    <row r="92" spans="1:8">
      <c r="A92">
        <v>1200241</v>
      </c>
      <c r="B92" t="s">
        <v>308</v>
      </c>
      <c r="C92" s="5">
        <v>37970</v>
      </c>
      <c r="D92" s="6" t="s">
        <v>309</v>
      </c>
      <c r="E92" s="14" t="s">
        <v>25</v>
      </c>
      <c r="F92" t="s">
        <v>300</v>
      </c>
      <c r="G92" s="6" t="s">
        <v>12</v>
      </c>
      <c r="H92" t="s">
        <v>310</v>
      </c>
    </row>
    <row r="93" spans="1:8">
      <c r="A93">
        <v>1200241</v>
      </c>
      <c r="B93" t="s">
        <v>311</v>
      </c>
      <c r="C93" s="5">
        <v>38464</v>
      </c>
      <c r="D93" s="6" t="s">
        <v>312</v>
      </c>
      <c r="E93" s="14" t="s">
        <v>52</v>
      </c>
      <c r="F93" t="s">
        <v>300</v>
      </c>
      <c r="G93" s="6" t="s">
        <v>12</v>
      </c>
      <c r="H93" t="s">
        <v>313</v>
      </c>
    </row>
    <row r="94" spans="1:8">
      <c r="A94" s="10">
        <v>1200248</v>
      </c>
      <c r="B94" s="10" t="s">
        <v>314</v>
      </c>
      <c r="C94" s="5">
        <v>26070</v>
      </c>
      <c r="D94" s="5" t="s">
        <v>315</v>
      </c>
      <c r="E94" s="12" t="s">
        <v>10</v>
      </c>
      <c r="F94" t="s">
        <v>316</v>
      </c>
      <c r="G94" s="6" t="s">
        <v>12</v>
      </c>
      <c r="H94" t="s">
        <v>317</v>
      </c>
    </row>
    <row r="95" spans="1:8">
      <c r="A95">
        <v>1200248</v>
      </c>
      <c r="B95" t="s">
        <v>318</v>
      </c>
      <c r="C95" s="5">
        <v>26927</v>
      </c>
      <c r="D95" s="6" t="s">
        <v>319</v>
      </c>
      <c r="E95" s="13" t="s">
        <v>16</v>
      </c>
      <c r="F95" t="s">
        <v>316</v>
      </c>
      <c r="G95" s="6" t="s">
        <v>17</v>
      </c>
      <c r="H95" t="s">
        <v>320</v>
      </c>
    </row>
    <row r="96" spans="1:8">
      <c r="A96">
        <v>1200248</v>
      </c>
      <c r="B96" t="s">
        <v>321</v>
      </c>
      <c r="C96" s="5">
        <v>35635</v>
      </c>
      <c r="D96" s="6" t="s">
        <v>322</v>
      </c>
      <c r="E96" s="14" t="s">
        <v>21</v>
      </c>
      <c r="F96" t="s">
        <v>316</v>
      </c>
      <c r="G96" s="6" t="s">
        <v>12</v>
      </c>
      <c r="H96" t="s">
        <v>323</v>
      </c>
    </row>
    <row r="97" spans="1:8">
      <c r="A97">
        <v>1200248</v>
      </c>
      <c r="B97" t="s">
        <v>324</v>
      </c>
      <c r="C97" s="5">
        <v>38403</v>
      </c>
      <c r="D97" s="6" t="s">
        <v>325</v>
      </c>
      <c r="E97" s="14" t="s">
        <v>25</v>
      </c>
      <c r="F97" t="s">
        <v>316</v>
      </c>
      <c r="G97" s="6" t="s">
        <v>17</v>
      </c>
      <c r="H97" t="s">
        <v>326</v>
      </c>
    </row>
    <row r="98" spans="1:8">
      <c r="A98">
        <v>1200248</v>
      </c>
      <c r="B98" t="s">
        <v>327</v>
      </c>
      <c r="C98" s="5">
        <v>39115</v>
      </c>
      <c r="D98" s="6" t="s">
        <v>328</v>
      </c>
      <c r="E98" s="14" t="s">
        <v>52</v>
      </c>
      <c r="F98" t="s">
        <v>316</v>
      </c>
      <c r="G98" s="6" t="s">
        <v>12</v>
      </c>
      <c r="H98" t="s">
        <v>329</v>
      </c>
    </row>
    <row r="99" spans="1:8">
      <c r="A99" s="10">
        <v>1200263</v>
      </c>
      <c r="B99" s="10" t="s">
        <v>330</v>
      </c>
      <c r="C99" s="5">
        <v>27037</v>
      </c>
      <c r="D99" s="5" t="s">
        <v>331</v>
      </c>
      <c r="E99" s="12" t="s">
        <v>10</v>
      </c>
      <c r="F99" t="s">
        <v>332</v>
      </c>
      <c r="G99" s="6" t="s">
        <v>12</v>
      </c>
      <c r="H99" t="s">
        <v>333</v>
      </c>
    </row>
    <row r="100" spans="1:8">
      <c r="A100">
        <v>1200263</v>
      </c>
      <c r="B100" t="s">
        <v>334</v>
      </c>
      <c r="C100" s="5">
        <v>27388</v>
      </c>
      <c r="D100" s="6" t="s">
        <v>335</v>
      </c>
      <c r="E100" s="13" t="s">
        <v>16</v>
      </c>
      <c r="F100" t="s">
        <v>332</v>
      </c>
      <c r="G100" s="6" t="s">
        <v>17</v>
      </c>
      <c r="H100" t="s">
        <v>336</v>
      </c>
    </row>
    <row r="101" spans="1:8">
      <c r="A101">
        <v>1200263</v>
      </c>
      <c r="B101" t="s">
        <v>337</v>
      </c>
      <c r="C101" s="5">
        <v>34806</v>
      </c>
      <c r="D101" s="6" t="s">
        <v>338</v>
      </c>
      <c r="E101" s="14" t="s">
        <v>21</v>
      </c>
      <c r="F101" t="s">
        <v>332</v>
      </c>
      <c r="G101" s="6" t="s">
        <v>12</v>
      </c>
      <c r="H101" t="s">
        <v>339</v>
      </c>
    </row>
    <row r="102" spans="1:8">
      <c r="A102">
        <v>1200263</v>
      </c>
      <c r="B102" t="s">
        <v>340</v>
      </c>
      <c r="C102" s="5">
        <v>38477</v>
      </c>
      <c r="D102" s="6" t="s">
        <v>341</v>
      </c>
      <c r="E102" s="14" t="s">
        <v>25</v>
      </c>
      <c r="F102" t="s">
        <v>332</v>
      </c>
      <c r="G102" s="6" t="s">
        <v>12</v>
      </c>
      <c r="H102" t="s">
        <v>342</v>
      </c>
    </row>
    <row r="103" spans="1:8">
      <c r="A103">
        <v>1200263</v>
      </c>
      <c r="B103" t="s">
        <v>343</v>
      </c>
      <c r="C103" s="5">
        <v>39382</v>
      </c>
      <c r="D103" s="6" t="s">
        <v>344</v>
      </c>
      <c r="E103" s="14" t="s">
        <v>52</v>
      </c>
      <c r="F103" t="s">
        <v>332</v>
      </c>
      <c r="G103" s="6" t="s">
        <v>17</v>
      </c>
      <c r="H103" t="s">
        <v>345</v>
      </c>
    </row>
    <row r="104" spans="1:8">
      <c r="A104" s="10">
        <v>1200265</v>
      </c>
      <c r="B104" s="10" t="s">
        <v>346</v>
      </c>
      <c r="C104" s="5">
        <v>25881</v>
      </c>
      <c r="D104" s="5" t="s">
        <v>347</v>
      </c>
      <c r="E104" s="12" t="s">
        <v>10</v>
      </c>
      <c r="F104" t="s">
        <v>348</v>
      </c>
      <c r="G104" s="6" t="s">
        <v>12</v>
      </c>
      <c r="H104" t="s">
        <v>349</v>
      </c>
    </row>
    <row r="105" spans="1:8">
      <c r="A105">
        <v>1200265</v>
      </c>
      <c r="B105" t="s">
        <v>350</v>
      </c>
      <c r="C105" s="5">
        <v>30451</v>
      </c>
      <c r="D105" s="6" t="s">
        <v>351</v>
      </c>
      <c r="E105" s="13" t="s">
        <v>16</v>
      </c>
      <c r="F105" t="s">
        <v>348</v>
      </c>
      <c r="G105" s="6" t="s">
        <v>17</v>
      </c>
      <c r="H105" t="s">
        <v>352</v>
      </c>
    </row>
    <row r="106" spans="1:8">
      <c r="A106">
        <v>1200265</v>
      </c>
      <c r="B106" t="s">
        <v>353</v>
      </c>
      <c r="C106" s="5">
        <v>39854</v>
      </c>
      <c r="D106" s="6" t="s">
        <v>354</v>
      </c>
      <c r="E106" s="14" t="s">
        <v>21</v>
      </c>
      <c r="F106" t="s">
        <v>348</v>
      </c>
      <c r="G106" s="6" t="s">
        <v>12</v>
      </c>
      <c r="H106" t="s">
        <v>355</v>
      </c>
    </row>
    <row r="107" spans="1:8">
      <c r="A107">
        <v>1200265</v>
      </c>
      <c r="B107" t="s">
        <v>356</v>
      </c>
      <c r="C107" s="5">
        <v>42407</v>
      </c>
      <c r="D107" s="6" t="s">
        <v>357</v>
      </c>
      <c r="E107" s="14" t="s">
        <v>25</v>
      </c>
      <c r="F107" t="s">
        <v>348</v>
      </c>
      <c r="G107" s="6" t="s">
        <v>12</v>
      </c>
      <c r="H107" t="s">
        <v>358</v>
      </c>
    </row>
    <row r="108" spans="1:8">
      <c r="A108" s="10">
        <v>1200266</v>
      </c>
      <c r="B108" s="10" t="s">
        <v>359</v>
      </c>
      <c r="C108" s="5">
        <v>26159</v>
      </c>
      <c r="D108" s="5" t="s">
        <v>360</v>
      </c>
      <c r="E108" s="12" t="s">
        <v>10</v>
      </c>
      <c r="F108" t="s">
        <v>290</v>
      </c>
      <c r="G108" s="6" t="s">
        <v>12</v>
      </c>
      <c r="H108" t="s">
        <v>361</v>
      </c>
    </row>
    <row r="109" spans="1:8">
      <c r="A109">
        <v>1200266</v>
      </c>
      <c r="B109" t="s">
        <v>362</v>
      </c>
      <c r="C109" s="5">
        <v>26802</v>
      </c>
      <c r="D109" s="6" t="s">
        <v>363</v>
      </c>
      <c r="E109" s="13" t="s">
        <v>16</v>
      </c>
      <c r="F109" t="s">
        <v>290</v>
      </c>
      <c r="G109" s="6" t="s">
        <v>17</v>
      </c>
      <c r="H109" t="s">
        <v>364</v>
      </c>
    </row>
    <row r="110" spans="1:8">
      <c r="A110">
        <v>1200266</v>
      </c>
      <c r="B110" t="s">
        <v>365</v>
      </c>
      <c r="C110" s="5">
        <v>35677</v>
      </c>
      <c r="D110" s="6" t="s">
        <v>366</v>
      </c>
      <c r="E110" s="14" t="s">
        <v>21</v>
      </c>
      <c r="F110" t="s">
        <v>290</v>
      </c>
      <c r="G110" s="6" t="s">
        <v>12</v>
      </c>
      <c r="H110" t="s">
        <v>367</v>
      </c>
    </row>
    <row r="111" spans="1:8">
      <c r="A111" s="10">
        <v>1200268</v>
      </c>
      <c r="B111" s="10" t="s">
        <v>368</v>
      </c>
      <c r="C111" s="5">
        <v>26363</v>
      </c>
      <c r="D111" s="5" t="s">
        <v>369</v>
      </c>
      <c r="E111" s="12" t="s">
        <v>10</v>
      </c>
      <c r="F111" t="s">
        <v>370</v>
      </c>
      <c r="G111" s="6" t="s">
        <v>17</v>
      </c>
      <c r="H111" t="s">
        <v>371</v>
      </c>
    </row>
    <row r="112" spans="1:8">
      <c r="A112">
        <v>1200268</v>
      </c>
      <c r="B112" t="s">
        <v>372</v>
      </c>
      <c r="C112" s="5">
        <v>26505</v>
      </c>
      <c r="D112" s="6" t="s">
        <v>373</v>
      </c>
      <c r="E112" s="13" t="s">
        <v>16</v>
      </c>
      <c r="F112" t="s">
        <v>370</v>
      </c>
      <c r="G112" s="6" t="s">
        <v>12</v>
      </c>
      <c r="H112" t="s">
        <v>374</v>
      </c>
    </row>
    <row r="113" spans="1:8">
      <c r="A113">
        <v>1200268</v>
      </c>
      <c r="B113" t="s">
        <v>375</v>
      </c>
      <c r="C113" s="5">
        <v>35741</v>
      </c>
      <c r="D113" s="6" t="s">
        <v>376</v>
      </c>
      <c r="E113" s="14" t="s">
        <v>21</v>
      </c>
      <c r="F113" t="s">
        <v>370</v>
      </c>
      <c r="G113" s="6" t="s">
        <v>12</v>
      </c>
      <c r="H113" t="s">
        <v>377</v>
      </c>
    </row>
    <row r="114" spans="1:8">
      <c r="A114">
        <v>1200268</v>
      </c>
      <c r="B114" t="s">
        <v>378</v>
      </c>
      <c r="C114" s="5">
        <v>37925</v>
      </c>
      <c r="D114" s="6" t="s">
        <v>379</v>
      </c>
      <c r="E114" s="14" t="s">
        <v>25</v>
      </c>
      <c r="F114" t="s">
        <v>370</v>
      </c>
      <c r="G114" s="6" t="s">
        <v>12</v>
      </c>
      <c r="H114" t="s">
        <v>380</v>
      </c>
    </row>
    <row r="115" spans="1:8">
      <c r="A115" s="10">
        <v>1200274</v>
      </c>
      <c r="B115" s="10" t="s">
        <v>381</v>
      </c>
      <c r="C115" s="5">
        <v>25994</v>
      </c>
      <c r="D115" s="5" t="s">
        <v>382</v>
      </c>
      <c r="E115" s="12" t="s">
        <v>10</v>
      </c>
      <c r="F115" t="s">
        <v>383</v>
      </c>
      <c r="G115" s="6" t="s">
        <v>12</v>
      </c>
      <c r="H115" t="s">
        <v>384</v>
      </c>
    </row>
    <row r="116" spans="1:8">
      <c r="A116">
        <v>1200274</v>
      </c>
      <c r="B116" t="s">
        <v>385</v>
      </c>
      <c r="C116" s="5">
        <v>26352</v>
      </c>
      <c r="D116" s="6" t="s">
        <v>386</v>
      </c>
      <c r="E116" s="13" t="s">
        <v>16</v>
      </c>
      <c r="F116" t="s">
        <v>383</v>
      </c>
      <c r="G116" s="6" t="s">
        <v>17</v>
      </c>
      <c r="H116" t="s">
        <v>387</v>
      </c>
    </row>
    <row r="117" spans="1:8">
      <c r="A117">
        <v>1200274</v>
      </c>
      <c r="B117" t="s">
        <v>388</v>
      </c>
      <c r="C117" s="5">
        <v>35698</v>
      </c>
      <c r="D117" s="6" t="s">
        <v>389</v>
      </c>
      <c r="E117" s="14" t="s">
        <v>21</v>
      </c>
      <c r="F117" t="s">
        <v>383</v>
      </c>
      <c r="G117" s="6" t="s">
        <v>12</v>
      </c>
      <c r="H117" t="s">
        <v>390</v>
      </c>
    </row>
    <row r="118" spans="1:8">
      <c r="A118">
        <v>1200274</v>
      </c>
      <c r="B118" t="s">
        <v>391</v>
      </c>
      <c r="C118" s="5">
        <v>36919</v>
      </c>
      <c r="D118" s="6" t="s">
        <v>392</v>
      </c>
      <c r="E118" s="14" t="s">
        <v>25</v>
      </c>
      <c r="F118" t="s">
        <v>383</v>
      </c>
      <c r="G118" s="6" t="s">
        <v>12</v>
      </c>
      <c r="H118" t="s">
        <v>393</v>
      </c>
    </row>
    <row r="119" spans="1:8">
      <c r="A119" s="10">
        <v>1200286</v>
      </c>
      <c r="B119" s="10" t="s">
        <v>394</v>
      </c>
      <c r="C119" s="5">
        <v>26292</v>
      </c>
      <c r="D119" s="5" t="s">
        <v>395</v>
      </c>
      <c r="E119" s="12" t="s">
        <v>10</v>
      </c>
      <c r="F119" t="s">
        <v>396</v>
      </c>
      <c r="G119" s="6" t="s">
        <v>17</v>
      </c>
      <c r="H119" t="s">
        <v>397</v>
      </c>
    </row>
    <row r="120" spans="1:8">
      <c r="A120">
        <v>1200286</v>
      </c>
      <c r="B120" t="s">
        <v>398</v>
      </c>
      <c r="C120" s="5">
        <v>25934</v>
      </c>
      <c r="D120" s="6" t="s">
        <v>399</v>
      </c>
      <c r="E120" s="13" t="s">
        <v>16</v>
      </c>
      <c r="F120" t="s">
        <v>396</v>
      </c>
      <c r="G120" s="6" t="s">
        <v>12</v>
      </c>
      <c r="H120" t="s">
        <v>400</v>
      </c>
    </row>
    <row r="121" spans="1:8">
      <c r="A121">
        <v>1200286</v>
      </c>
      <c r="B121" t="s">
        <v>401</v>
      </c>
      <c r="C121" s="5">
        <v>36087</v>
      </c>
      <c r="D121" s="6" t="s">
        <v>402</v>
      </c>
      <c r="E121" s="14" t="s">
        <v>21</v>
      </c>
      <c r="F121" t="s">
        <v>396</v>
      </c>
      <c r="G121" s="6" t="s">
        <v>17</v>
      </c>
      <c r="H121" t="s">
        <v>403</v>
      </c>
    </row>
    <row r="122" spans="1:8">
      <c r="A122">
        <v>1200286</v>
      </c>
      <c r="B122" t="s">
        <v>404</v>
      </c>
      <c r="C122" s="5">
        <v>40180</v>
      </c>
      <c r="D122" s="6" t="s">
        <v>405</v>
      </c>
      <c r="E122" s="14" t="s">
        <v>25</v>
      </c>
      <c r="F122" t="s">
        <v>396</v>
      </c>
      <c r="G122" s="6" t="s">
        <v>17</v>
      </c>
      <c r="H122" t="s">
        <v>406</v>
      </c>
    </row>
    <row r="123" spans="1:8">
      <c r="A123">
        <v>1200286</v>
      </c>
      <c r="B123" t="s">
        <v>407</v>
      </c>
      <c r="C123" s="5">
        <v>41788</v>
      </c>
      <c r="D123" s="6" t="s">
        <v>408</v>
      </c>
      <c r="E123" s="14" t="s">
        <v>52</v>
      </c>
      <c r="F123" t="s">
        <v>396</v>
      </c>
      <c r="G123" s="6" t="s">
        <v>12</v>
      </c>
      <c r="H123" t="s">
        <v>409</v>
      </c>
    </row>
    <row r="124" spans="1:8">
      <c r="A124" s="10">
        <v>1200290</v>
      </c>
      <c r="B124" s="10" t="s">
        <v>410</v>
      </c>
      <c r="C124" s="5">
        <v>27032</v>
      </c>
      <c r="D124" s="5" t="s">
        <v>411</v>
      </c>
      <c r="E124" s="12" t="s">
        <v>10</v>
      </c>
      <c r="F124" t="s">
        <v>412</v>
      </c>
      <c r="G124" s="6" t="s">
        <v>17</v>
      </c>
      <c r="H124" t="s">
        <v>413</v>
      </c>
    </row>
    <row r="125" spans="1:8">
      <c r="A125" s="10">
        <v>1200291</v>
      </c>
      <c r="B125" s="10" t="s">
        <v>414</v>
      </c>
      <c r="C125" s="5">
        <v>25878</v>
      </c>
      <c r="D125" s="5" t="s">
        <v>415</v>
      </c>
      <c r="E125" s="12" t="s">
        <v>10</v>
      </c>
      <c r="F125" t="s">
        <v>416</v>
      </c>
      <c r="G125" s="6" t="s">
        <v>17</v>
      </c>
      <c r="H125" t="s">
        <v>417</v>
      </c>
    </row>
    <row r="126" spans="1:8">
      <c r="A126">
        <v>1200291</v>
      </c>
      <c r="B126" t="s">
        <v>418</v>
      </c>
      <c r="C126" s="5">
        <v>27461</v>
      </c>
      <c r="D126" s="6" t="s">
        <v>419</v>
      </c>
      <c r="E126" s="13" t="s">
        <v>16</v>
      </c>
      <c r="F126" t="s">
        <v>416</v>
      </c>
      <c r="G126" s="6" t="s">
        <v>12</v>
      </c>
      <c r="H126" t="s">
        <v>420</v>
      </c>
    </row>
    <row r="127" spans="1:8">
      <c r="A127">
        <v>1200291</v>
      </c>
      <c r="B127" t="s">
        <v>421</v>
      </c>
      <c r="C127" s="5">
        <v>35786</v>
      </c>
      <c r="D127" s="6" t="s">
        <v>422</v>
      </c>
      <c r="E127" s="14" t="s">
        <v>21</v>
      </c>
      <c r="F127" t="s">
        <v>416</v>
      </c>
      <c r="G127" s="6" t="s">
        <v>17</v>
      </c>
      <c r="H127" t="s">
        <v>423</v>
      </c>
    </row>
    <row r="128" spans="1:8">
      <c r="A128" s="10">
        <v>1200312</v>
      </c>
      <c r="B128" s="10" t="s">
        <v>424</v>
      </c>
      <c r="C128" s="5">
        <v>26641</v>
      </c>
      <c r="D128" s="5" t="s">
        <v>425</v>
      </c>
      <c r="E128" s="12" t="s">
        <v>10</v>
      </c>
      <c r="F128" t="s">
        <v>426</v>
      </c>
      <c r="G128" s="6" t="s">
        <v>17</v>
      </c>
      <c r="H128" t="s">
        <v>427</v>
      </c>
    </row>
    <row r="129" spans="1:8">
      <c r="A129">
        <v>1200312</v>
      </c>
      <c r="B129" t="s">
        <v>428</v>
      </c>
      <c r="C129" s="5">
        <v>26027</v>
      </c>
      <c r="D129" s="6" t="s">
        <v>429</v>
      </c>
      <c r="E129" s="13" t="s">
        <v>16</v>
      </c>
      <c r="F129" t="s">
        <v>426</v>
      </c>
      <c r="G129" s="6" t="s">
        <v>12</v>
      </c>
      <c r="H129" t="s">
        <v>430</v>
      </c>
    </row>
    <row r="130" spans="1:8">
      <c r="A130">
        <v>1200312</v>
      </c>
      <c r="B130" t="s">
        <v>431</v>
      </c>
      <c r="C130" s="5">
        <v>35124</v>
      </c>
      <c r="D130" s="6" t="s">
        <v>432</v>
      </c>
      <c r="E130" s="14" t="s">
        <v>21</v>
      </c>
      <c r="F130" t="s">
        <v>426</v>
      </c>
      <c r="G130" s="6" t="s">
        <v>17</v>
      </c>
      <c r="H130" t="s">
        <v>433</v>
      </c>
    </row>
    <row r="131" spans="1:8">
      <c r="A131">
        <v>1200312</v>
      </c>
      <c r="B131" t="s">
        <v>434</v>
      </c>
      <c r="C131" s="5">
        <v>38330</v>
      </c>
      <c r="D131" s="6" t="s">
        <v>435</v>
      </c>
      <c r="E131" s="14" t="s">
        <v>25</v>
      </c>
      <c r="F131" t="s">
        <v>426</v>
      </c>
      <c r="G131" s="6" t="s">
        <v>17</v>
      </c>
      <c r="H131" t="s">
        <v>436</v>
      </c>
    </row>
    <row r="132" spans="1:8">
      <c r="A132">
        <v>1200312</v>
      </c>
      <c r="B132" t="s">
        <v>437</v>
      </c>
      <c r="C132" s="5">
        <v>39793</v>
      </c>
      <c r="D132" s="6" t="s">
        <v>438</v>
      </c>
      <c r="E132" s="14" t="s">
        <v>52</v>
      </c>
      <c r="F132" t="s">
        <v>426</v>
      </c>
      <c r="G132" s="6" t="s">
        <v>12</v>
      </c>
      <c r="H132" t="s">
        <v>439</v>
      </c>
    </row>
    <row r="133" spans="1:8">
      <c r="A133" s="10">
        <v>1200320</v>
      </c>
      <c r="B133" s="10" t="s">
        <v>440</v>
      </c>
      <c r="C133" s="5">
        <v>26266</v>
      </c>
      <c r="D133" s="5" t="s">
        <v>441</v>
      </c>
      <c r="E133" s="12" t="s">
        <v>10</v>
      </c>
      <c r="F133" t="s">
        <v>442</v>
      </c>
      <c r="G133" s="6" t="s">
        <v>17</v>
      </c>
      <c r="H133" t="s">
        <v>443</v>
      </c>
    </row>
    <row r="134" spans="1:8">
      <c r="A134" s="10">
        <v>1200321</v>
      </c>
      <c r="B134" s="10" t="s">
        <v>444</v>
      </c>
      <c r="C134" s="5">
        <v>27127</v>
      </c>
      <c r="D134" s="5" t="s">
        <v>445</v>
      </c>
      <c r="E134" s="12" t="s">
        <v>10</v>
      </c>
      <c r="F134" t="s">
        <v>446</v>
      </c>
      <c r="G134" s="6" t="s">
        <v>17</v>
      </c>
      <c r="H134" t="s">
        <v>447</v>
      </c>
    </row>
    <row r="135" spans="1:8">
      <c r="A135">
        <v>1200321</v>
      </c>
      <c r="B135" t="s">
        <v>448</v>
      </c>
      <c r="C135" s="5">
        <v>26970</v>
      </c>
      <c r="D135" s="6" t="s">
        <v>449</v>
      </c>
      <c r="E135" s="13" t="s">
        <v>16</v>
      </c>
      <c r="F135" t="s">
        <v>446</v>
      </c>
      <c r="G135" s="6" t="s">
        <v>12</v>
      </c>
      <c r="H135" t="s">
        <v>450</v>
      </c>
    </row>
    <row r="136" spans="1:8">
      <c r="A136">
        <v>1200321</v>
      </c>
      <c r="B136" t="s">
        <v>451</v>
      </c>
      <c r="C136" s="5">
        <v>38545</v>
      </c>
      <c r="D136" s="6" t="s">
        <v>452</v>
      </c>
      <c r="E136" s="14" t="s">
        <v>21</v>
      </c>
      <c r="F136" t="s">
        <v>446</v>
      </c>
      <c r="G136" s="6" t="s">
        <v>12</v>
      </c>
      <c r="H136" t="s">
        <v>453</v>
      </c>
    </row>
    <row r="137" spans="1:8">
      <c r="A137">
        <v>1200321</v>
      </c>
      <c r="B137" t="s">
        <v>454</v>
      </c>
      <c r="C137" s="5">
        <v>40400</v>
      </c>
      <c r="D137" s="6" t="s">
        <v>455</v>
      </c>
      <c r="E137" s="14" t="s">
        <v>25</v>
      </c>
      <c r="F137" t="s">
        <v>446</v>
      </c>
      <c r="G137" s="6" t="s">
        <v>12</v>
      </c>
      <c r="H137" t="s">
        <v>456</v>
      </c>
    </row>
    <row r="138" spans="1:8">
      <c r="A138" s="10">
        <v>1200326</v>
      </c>
      <c r="B138" s="10" t="s">
        <v>457</v>
      </c>
      <c r="C138" s="5">
        <v>26166</v>
      </c>
      <c r="D138" s="5" t="s">
        <v>458</v>
      </c>
      <c r="E138" s="12" t="s">
        <v>10</v>
      </c>
      <c r="F138" t="s">
        <v>459</v>
      </c>
      <c r="G138" s="6" t="s">
        <v>17</v>
      </c>
      <c r="H138" t="s">
        <v>460</v>
      </c>
    </row>
    <row r="139" spans="1:8">
      <c r="A139">
        <v>1200326</v>
      </c>
      <c r="B139" t="s">
        <v>461</v>
      </c>
      <c r="C139" s="5">
        <v>25383</v>
      </c>
      <c r="D139" s="6" t="s">
        <v>462</v>
      </c>
      <c r="E139" s="13" t="s">
        <v>16</v>
      </c>
      <c r="F139" t="s">
        <v>459</v>
      </c>
      <c r="G139" s="6" t="s">
        <v>12</v>
      </c>
      <c r="H139" t="s">
        <v>463</v>
      </c>
    </row>
    <row r="140" spans="1:8">
      <c r="A140">
        <v>1200326</v>
      </c>
      <c r="B140" t="s">
        <v>464</v>
      </c>
      <c r="C140" s="5">
        <v>35726</v>
      </c>
      <c r="D140" s="6" t="s">
        <v>465</v>
      </c>
      <c r="E140" s="14" t="s">
        <v>21</v>
      </c>
      <c r="F140" t="s">
        <v>459</v>
      </c>
      <c r="G140" s="6" t="s">
        <v>12</v>
      </c>
      <c r="H140" t="s">
        <v>466</v>
      </c>
    </row>
    <row r="141" spans="1:8">
      <c r="A141" s="10">
        <v>1200329</v>
      </c>
      <c r="B141" s="10" t="s">
        <v>467</v>
      </c>
      <c r="C141" s="5">
        <v>26371</v>
      </c>
      <c r="D141" s="5" t="s">
        <v>468</v>
      </c>
      <c r="E141" s="12" t="s">
        <v>10</v>
      </c>
      <c r="F141" t="s">
        <v>469</v>
      </c>
      <c r="G141" s="6" t="s">
        <v>17</v>
      </c>
      <c r="H141" t="s">
        <v>470</v>
      </c>
    </row>
    <row r="142" spans="1:8">
      <c r="A142">
        <v>1200329</v>
      </c>
      <c r="B142" t="s">
        <v>471</v>
      </c>
      <c r="C142" s="5">
        <v>37978</v>
      </c>
      <c r="D142" s="6" t="s">
        <v>472</v>
      </c>
      <c r="E142" s="14" t="s">
        <v>21</v>
      </c>
      <c r="F142" t="s">
        <v>469</v>
      </c>
      <c r="G142" s="6" t="s">
        <v>17</v>
      </c>
      <c r="H142" t="s">
        <v>473</v>
      </c>
    </row>
    <row r="143" spans="1:8">
      <c r="A143" s="10">
        <v>1200335</v>
      </c>
      <c r="B143" s="10" t="s">
        <v>474</v>
      </c>
      <c r="C143" s="5">
        <v>26374</v>
      </c>
      <c r="D143" s="5" t="s">
        <v>475</v>
      </c>
      <c r="E143" s="12" t="s">
        <v>10</v>
      </c>
      <c r="F143" t="s">
        <v>412</v>
      </c>
      <c r="G143" s="6" t="s">
        <v>12</v>
      </c>
      <c r="H143" t="s">
        <v>476</v>
      </c>
    </row>
    <row r="144" spans="1:8">
      <c r="A144">
        <v>1200335</v>
      </c>
      <c r="B144" t="s">
        <v>477</v>
      </c>
      <c r="C144" s="5">
        <v>39193</v>
      </c>
      <c r="D144" s="6" t="s">
        <v>478</v>
      </c>
      <c r="E144" s="14" t="s">
        <v>21</v>
      </c>
      <c r="F144" t="s">
        <v>412</v>
      </c>
      <c r="G144" s="6" t="s">
        <v>12</v>
      </c>
      <c r="H144" t="s">
        <v>479</v>
      </c>
    </row>
    <row r="145" spans="1:8">
      <c r="A145">
        <v>1200335</v>
      </c>
      <c r="B145" t="s">
        <v>480</v>
      </c>
      <c r="C145" s="5">
        <v>40285</v>
      </c>
      <c r="D145" s="6" t="s">
        <v>481</v>
      </c>
      <c r="E145" s="14" t="s">
        <v>25</v>
      </c>
      <c r="F145" t="s">
        <v>412</v>
      </c>
      <c r="G145" s="6" t="s">
        <v>12</v>
      </c>
      <c r="H145" t="s">
        <v>482</v>
      </c>
    </row>
    <row r="146" spans="1:8">
      <c r="A146" s="10">
        <v>1200337</v>
      </c>
      <c r="B146" s="10" t="s">
        <v>483</v>
      </c>
      <c r="C146" s="5">
        <v>26918</v>
      </c>
      <c r="D146" s="5" t="s">
        <v>484</v>
      </c>
      <c r="E146" s="12" t="s">
        <v>10</v>
      </c>
      <c r="F146" t="s">
        <v>485</v>
      </c>
      <c r="G146" s="6" t="s">
        <v>12</v>
      </c>
      <c r="H146" t="s">
        <v>486</v>
      </c>
    </row>
    <row r="147" spans="1:8">
      <c r="A147">
        <v>1200337</v>
      </c>
      <c r="B147" t="s">
        <v>487</v>
      </c>
      <c r="C147" s="5">
        <v>26571</v>
      </c>
      <c r="D147" s="6" t="s">
        <v>488</v>
      </c>
      <c r="E147" s="13" t="s">
        <v>16</v>
      </c>
      <c r="F147" t="s">
        <v>485</v>
      </c>
      <c r="G147" s="6" t="s">
        <v>17</v>
      </c>
      <c r="H147" t="s">
        <v>489</v>
      </c>
    </row>
    <row r="148" spans="1:8">
      <c r="A148">
        <v>1200337</v>
      </c>
      <c r="B148" t="s">
        <v>490</v>
      </c>
      <c r="C148" s="5">
        <v>35865</v>
      </c>
      <c r="D148" s="6" t="s">
        <v>491</v>
      </c>
      <c r="E148" s="14" t="s">
        <v>21</v>
      </c>
      <c r="F148" t="s">
        <v>485</v>
      </c>
      <c r="G148" s="6" t="s">
        <v>17</v>
      </c>
      <c r="H148" t="s">
        <v>492</v>
      </c>
    </row>
    <row r="149" spans="1:8">
      <c r="A149">
        <v>1200337</v>
      </c>
      <c r="B149" t="s">
        <v>493</v>
      </c>
      <c r="C149" s="5">
        <v>37968</v>
      </c>
      <c r="D149" s="6" t="s">
        <v>494</v>
      </c>
      <c r="E149" s="14" t="s">
        <v>25</v>
      </c>
      <c r="F149" t="s">
        <v>485</v>
      </c>
      <c r="G149" s="6" t="s">
        <v>12</v>
      </c>
      <c r="H149" t="s">
        <v>495</v>
      </c>
    </row>
    <row r="150" spans="1:8">
      <c r="A150" s="10">
        <v>1200338</v>
      </c>
      <c r="B150" s="10" t="s">
        <v>496</v>
      </c>
      <c r="C150" s="5">
        <v>26714</v>
      </c>
      <c r="D150" s="5" t="s">
        <v>497</v>
      </c>
      <c r="E150" s="12" t="s">
        <v>10</v>
      </c>
      <c r="F150" t="s">
        <v>498</v>
      </c>
      <c r="G150" s="6" t="s">
        <v>12</v>
      </c>
      <c r="H150" t="s">
        <v>499</v>
      </c>
    </row>
    <row r="151" spans="1:8">
      <c r="A151">
        <v>1200338</v>
      </c>
      <c r="B151" t="s">
        <v>500</v>
      </c>
      <c r="C151" s="5">
        <v>27057</v>
      </c>
      <c r="D151" s="6" t="s">
        <v>501</v>
      </c>
      <c r="E151" s="13" t="s">
        <v>16</v>
      </c>
      <c r="F151" t="s">
        <v>498</v>
      </c>
      <c r="G151" s="6" t="s">
        <v>17</v>
      </c>
      <c r="H151" t="s">
        <v>502</v>
      </c>
    </row>
    <row r="152" spans="1:8">
      <c r="A152">
        <v>1200338</v>
      </c>
      <c r="B152" t="s">
        <v>503</v>
      </c>
      <c r="C152" s="5">
        <v>35097</v>
      </c>
      <c r="D152" s="6" t="s">
        <v>504</v>
      </c>
      <c r="E152" s="14" t="s">
        <v>21</v>
      </c>
      <c r="F152" t="s">
        <v>498</v>
      </c>
      <c r="G152" s="6" t="s">
        <v>17</v>
      </c>
      <c r="H152" t="s">
        <v>505</v>
      </c>
    </row>
    <row r="153" spans="1:8">
      <c r="A153">
        <v>1200338</v>
      </c>
      <c r="B153" t="s">
        <v>506</v>
      </c>
      <c r="C153" s="5">
        <v>38311</v>
      </c>
      <c r="D153" s="6" t="s">
        <v>507</v>
      </c>
      <c r="E153" s="14" t="s">
        <v>25</v>
      </c>
      <c r="F153" t="s">
        <v>498</v>
      </c>
      <c r="G153" s="6" t="s">
        <v>17</v>
      </c>
      <c r="H153" t="s">
        <v>508</v>
      </c>
    </row>
    <row r="154" spans="1:8">
      <c r="A154" s="10">
        <v>1200341</v>
      </c>
      <c r="B154" s="10" t="s">
        <v>509</v>
      </c>
      <c r="C154" s="5">
        <v>26413</v>
      </c>
      <c r="D154" s="5" t="s">
        <v>510</v>
      </c>
      <c r="E154" s="12" t="s">
        <v>10</v>
      </c>
      <c r="F154" t="s">
        <v>511</v>
      </c>
      <c r="G154" s="6" t="s">
        <v>17</v>
      </c>
      <c r="H154" t="s">
        <v>512</v>
      </c>
    </row>
    <row r="155" spans="1:8">
      <c r="A155">
        <v>1200341</v>
      </c>
      <c r="B155" t="s">
        <v>513</v>
      </c>
      <c r="C155" s="5">
        <v>25796</v>
      </c>
      <c r="D155" s="6" t="s">
        <v>514</v>
      </c>
      <c r="E155" s="13" t="s">
        <v>16</v>
      </c>
      <c r="F155" t="s">
        <v>511</v>
      </c>
      <c r="G155" s="6" t="s">
        <v>12</v>
      </c>
      <c r="H155" t="s">
        <v>515</v>
      </c>
    </row>
    <row r="156" spans="1:8">
      <c r="A156">
        <v>1200341</v>
      </c>
      <c r="B156" t="s">
        <v>516</v>
      </c>
      <c r="C156" s="5">
        <v>38935</v>
      </c>
      <c r="D156" s="6" t="s">
        <v>517</v>
      </c>
      <c r="E156" s="14" t="s">
        <v>21</v>
      </c>
      <c r="F156" t="s">
        <v>511</v>
      </c>
      <c r="G156" s="6" t="s">
        <v>17</v>
      </c>
      <c r="H156" t="s">
        <v>518</v>
      </c>
    </row>
    <row r="157" spans="1:8">
      <c r="A157" s="10">
        <v>1200364</v>
      </c>
      <c r="B157" s="10" t="s">
        <v>519</v>
      </c>
      <c r="C157" s="5">
        <v>26038</v>
      </c>
      <c r="D157" s="5" t="s">
        <v>520</v>
      </c>
      <c r="E157" s="12" t="s">
        <v>10</v>
      </c>
      <c r="F157" t="s">
        <v>459</v>
      </c>
      <c r="G157" s="6" t="s">
        <v>12</v>
      </c>
      <c r="H157" t="s">
        <v>521</v>
      </c>
    </row>
    <row r="158" spans="1:8">
      <c r="A158">
        <v>1200364</v>
      </c>
      <c r="B158" t="s">
        <v>522</v>
      </c>
      <c r="C158" s="5">
        <v>26837</v>
      </c>
      <c r="D158" s="6" t="s">
        <v>523</v>
      </c>
      <c r="E158" s="13" t="s">
        <v>16</v>
      </c>
      <c r="F158" t="s">
        <v>459</v>
      </c>
      <c r="G158" s="6" t="s">
        <v>17</v>
      </c>
      <c r="H158" t="s">
        <v>524</v>
      </c>
    </row>
    <row r="159" spans="1:8">
      <c r="A159">
        <v>1200364</v>
      </c>
      <c r="B159" t="s">
        <v>525</v>
      </c>
      <c r="C159" s="5">
        <v>35171</v>
      </c>
      <c r="D159" s="6" t="s">
        <v>526</v>
      </c>
      <c r="E159" s="14" t="s">
        <v>21</v>
      </c>
      <c r="F159" t="s">
        <v>459</v>
      </c>
      <c r="G159" s="6" t="s">
        <v>17</v>
      </c>
      <c r="H159" t="s">
        <v>527</v>
      </c>
    </row>
    <row r="160" spans="1:8">
      <c r="A160">
        <v>1200364</v>
      </c>
      <c r="B160" t="s">
        <v>528</v>
      </c>
      <c r="C160" s="5">
        <v>36493</v>
      </c>
      <c r="D160" s="6" t="s">
        <v>529</v>
      </c>
      <c r="E160" s="14" t="s">
        <v>25</v>
      </c>
      <c r="F160" t="s">
        <v>459</v>
      </c>
      <c r="G160" s="6" t="s">
        <v>12</v>
      </c>
      <c r="H160" t="s">
        <v>530</v>
      </c>
    </row>
    <row r="161" spans="1:8">
      <c r="A161">
        <v>1200364</v>
      </c>
      <c r="B161" t="s">
        <v>531</v>
      </c>
      <c r="C161" s="5">
        <v>40052</v>
      </c>
      <c r="D161" s="6" t="s">
        <v>532</v>
      </c>
      <c r="E161" s="14" t="s">
        <v>52</v>
      </c>
      <c r="F161" t="s">
        <v>459</v>
      </c>
      <c r="G161" s="6" t="s">
        <v>12</v>
      </c>
      <c r="H161" t="s">
        <v>533</v>
      </c>
    </row>
    <row r="162" spans="1:8">
      <c r="A162" s="10">
        <v>1200390</v>
      </c>
      <c r="B162" s="10" t="s">
        <v>534</v>
      </c>
      <c r="C162" s="5">
        <v>26748</v>
      </c>
      <c r="D162" s="5" t="s">
        <v>535</v>
      </c>
      <c r="E162" s="12" t="s">
        <v>10</v>
      </c>
      <c r="F162" t="s">
        <v>536</v>
      </c>
      <c r="G162" s="6" t="s">
        <v>17</v>
      </c>
      <c r="H162" t="s">
        <v>537</v>
      </c>
    </row>
    <row r="163" spans="1:8">
      <c r="A163">
        <v>1200390</v>
      </c>
      <c r="B163" t="s">
        <v>538</v>
      </c>
      <c r="C163" s="5">
        <v>26405</v>
      </c>
      <c r="D163" s="6" t="s">
        <v>539</v>
      </c>
      <c r="E163" s="13" t="s">
        <v>16</v>
      </c>
      <c r="F163" t="s">
        <v>536</v>
      </c>
      <c r="G163" s="6" t="s">
        <v>12</v>
      </c>
      <c r="H163" t="s">
        <v>540</v>
      </c>
    </row>
    <row r="164" spans="1:8">
      <c r="A164">
        <v>1200390</v>
      </c>
      <c r="B164" t="s">
        <v>541</v>
      </c>
      <c r="C164" s="5">
        <v>36007</v>
      </c>
      <c r="D164" s="6" t="s">
        <v>542</v>
      </c>
      <c r="E164" s="14" t="s">
        <v>21</v>
      </c>
      <c r="F164" t="s">
        <v>536</v>
      </c>
      <c r="G164" s="6" t="s">
        <v>12</v>
      </c>
      <c r="H164" t="s">
        <v>543</v>
      </c>
    </row>
    <row r="165" spans="1:8">
      <c r="A165">
        <v>1200390</v>
      </c>
      <c r="B165" t="s">
        <v>544</v>
      </c>
      <c r="C165" s="5">
        <v>38446</v>
      </c>
      <c r="D165" s="6" t="s">
        <v>545</v>
      </c>
      <c r="E165" s="14" t="s">
        <v>25</v>
      </c>
      <c r="F165" t="s">
        <v>536</v>
      </c>
      <c r="G165" s="6" t="s">
        <v>17</v>
      </c>
      <c r="H165" t="s">
        <v>546</v>
      </c>
    </row>
    <row r="166" spans="1:8">
      <c r="A166" s="10">
        <v>1200395</v>
      </c>
      <c r="B166" s="10" t="s">
        <v>547</v>
      </c>
      <c r="C166" s="5">
        <v>26790</v>
      </c>
      <c r="D166" s="5" t="s">
        <v>548</v>
      </c>
      <c r="E166" s="12" t="s">
        <v>10</v>
      </c>
      <c r="F166" t="s">
        <v>89</v>
      </c>
      <c r="G166" s="6" t="s">
        <v>12</v>
      </c>
      <c r="H166" t="s">
        <v>549</v>
      </c>
    </row>
    <row r="167" spans="1:8">
      <c r="A167">
        <v>1200395</v>
      </c>
      <c r="B167" t="s">
        <v>550</v>
      </c>
      <c r="C167" s="5">
        <v>27373</v>
      </c>
      <c r="D167" s="6" t="s">
        <v>551</v>
      </c>
      <c r="E167" s="13" t="s">
        <v>16</v>
      </c>
      <c r="F167" t="s">
        <v>89</v>
      </c>
      <c r="G167" s="6" t="s">
        <v>17</v>
      </c>
      <c r="H167" t="s">
        <v>552</v>
      </c>
    </row>
    <row r="168" spans="1:8">
      <c r="A168">
        <v>1200395</v>
      </c>
      <c r="B168" t="s">
        <v>553</v>
      </c>
      <c r="C168" s="5">
        <v>36044</v>
      </c>
      <c r="D168" s="6" t="s">
        <v>554</v>
      </c>
      <c r="E168" s="14" t="s">
        <v>21</v>
      </c>
      <c r="F168" t="s">
        <v>89</v>
      </c>
      <c r="G168" s="6" t="s">
        <v>17</v>
      </c>
      <c r="H168" t="s">
        <v>555</v>
      </c>
    </row>
    <row r="169" spans="1:8">
      <c r="A169">
        <v>1200395</v>
      </c>
      <c r="B169" t="s">
        <v>556</v>
      </c>
      <c r="C169" s="5">
        <v>38255</v>
      </c>
      <c r="D169" s="6" t="s">
        <v>557</v>
      </c>
      <c r="E169" s="14" t="s">
        <v>25</v>
      </c>
      <c r="F169" t="s">
        <v>89</v>
      </c>
      <c r="G169" s="6" t="s">
        <v>17</v>
      </c>
      <c r="H169" t="s">
        <v>558</v>
      </c>
    </row>
    <row r="170" spans="1:8">
      <c r="A170" s="10">
        <v>1200399</v>
      </c>
      <c r="B170" s="10" t="s">
        <v>559</v>
      </c>
      <c r="C170" s="5">
        <v>27365</v>
      </c>
      <c r="D170" s="5" t="s">
        <v>560</v>
      </c>
      <c r="E170" s="12" t="s">
        <v>10</v>
      </c>
      <c r="F170" t="s">
        <v>105</v>
      </c>
      <c r="G170" s="6" t="s">
        <v>17</v>
      </c>
      <c r="H170" t="s">
        <v>561</v>
      </c>
    </row>
    <row r="171" spans="1:8">
      <c r="A171" s="10">
        <v>1200403</v>
      </c>
      <c r="B171" s="10" t="s">
        <v>562</v>
      </c>
      <c r="C171" s="5">
        <v>26458</v>
      </c>
      <c r="D171" s="5" t="s">
        <v>563</v>
      </c>
      <c r="E171" s="12" t="s">
        <v>10</v>
      </c>
      <c r="F171" t="s">
        <v>564</v>
      </c>
      <c r="G171" s="6" t="s">
        <v>17</v>
      </c>
      <c r="H171" t="s">
        <v>565</v>
      </c>
    </row>
    <row r="172" spans="1:8">
      <c r="A172">
        <v>1200403</v>
      </c>
      <c r="B172" t="s">
        <v>314</v>
      </c>
      <c r="C172" s="5">
        <v>24222</v>
      </c>
      <c r="D172" s="6" t="s">
        <v>566</v>
      </c>
      <c r="E172" s="13" t="s">
        <v>16</v>
      </c>
      <c r="F172" t="s">
        <v>564</v>
      </c>
      <c r="G172" s="6" t="s">
        <v>12</v>
      </c>
      <c r="H172" t="s">
        <v>567</v>
      </c>
    </row>
    <row r="173" spans="1:8">
      <c r="A173">
        <v>1200403</v>
      </c>
      <c r="B173" t="s">
        <v>568</v>
      </c>
      <c r="C173" s="5">
        <v>39025</v>
      </c>
      <c r="D173" s="6" t="s">
        <v>569</v>
      </c>
      <c r="E173" s="14" t="s">
        <v>21</v>
      </c>
      <c r="F173" t="s">
        <v>564</v>
      </c>
      <c r="G173" s="6" t="s">
        <v>17</v>
      </c>
      <c r="H173" t="s">
        <v>570</v>
      </c>
    </row>
    <row r="174" spans="1:8">
      <c r="A174" s="10">
        <v>1200406</v>
      </c>
      <c r="B174" s="10" t="s">
        <v>571</v>
      </c>
      <c r="C174" s="5">
        <v>27519</v>
      </c>
      <c r="D174" s="5" t="s">
        <v>572</v>
      </c>
      <c r="E174" s="12" t="s">
        <v>10</v>
      </c>
      <c r="F174" t="s">
        <v>412</v>
      </c>
      <c r="G174" s="6" t="s">
        <v>12</v>
      </c>
      <c r="H174" t="s">
        <v>573</v>
      </c>
    </row>
    <row r="175" spans="1:8">
      <c r="A175">
        <v>1200406</v>
      </c>
      <c r="B175" t="s">
        <v>574</v>
      </c>
      <c r="C175" s="5">
        <v>27003</v>
      </c>
      <c r="D175" s="6" t="s">
        <v>575</v>
      </c>
      <c r="E175" s="13" t="s">
        <v>16</v>
      </c>
      <c r="F175" t="s">
        <v>412</v>
      </c>
      <c r="G175" s="6" t="s">
        <v>17</v>
      </c>
      <c r="H175" t="s">
        <v>576</v>
      </c>
    </row>
    <row r="176" spans="1:8">
      <c r="A176">
        <v>1200406</v>
      </c>
      <c r="B176" t="s">
        <v>577</v>
      </c>
      <c r="C176" s="5">
        <v>37410</v>
      </c>
      <c r="D176" s="6" t="s">
        <v>578</v>
      </c>
      <c r="E176" s="14" t="s">
        <v>21</v>
      </c>
      <c r="F176" t="s">
        <v>412</v>
      </c>
      <c r="G176" s="6" t="s">
        <v>12</v>
      </c>
      <c r="H176" t="s">
        <v>579</v>
      </c>
    </row>
    <row r="177" spans="1:8">
      <c r="A177">
        <v>1200406</v>
      </c>
      <c r="B177" t="s">
        <v>580</v>
      </c>
      <c r="C177" s="5">
        <v>39226</v>
      </c>
      <c r="D177" s="6" t="s">
        <v>581</v>
      </c>
      <c r="E177" s="14" t="s">
        <v>25</v>
      </c>
      <c r="F177" t="s">
        <v>412</v>
      </c>
      <c r="G177" s="6" t="s">
        <v>17</v>
      </c>
      <c r="H177" t="s">
        <v>582</v>
      </c>
    </row>
    <row r="178" spans="1:8">
      <c r="A178" s="10">
        <v>1200407</v>
      </c>
      <c r="B178" s="10" t="s">
        <v>583</v>
      </c>
      <c r="C178" s="5">
        <v>26186</v>
      </c>
      <c r="D178" s="5" t="s">
        <v>584</v>
      </c>
      <c r="E178" s="12" t="s">
        <v>10</v>
      </c>
      <c r="F178" t="s">
        <v>412</v>
      </c>
      <c r="G178" s="6" t="s">
        <v>12</v>
      </c>
      <c r="H178" t="s">
        <v>585</v>
      </c>
    </row>
    <row r="179" spans="1:8">
      <c r="A179">
        <v>1200407</v>
      </c>
      <c r="B179" t="s">
        <v>586</v>
      </c>
      <c r="C179" s="5">
        <v>37187</v>
      </c>
      <c r="D179" s="6" t="s">
        <v>587</v>
      </c>
      <c r="E179" s="14" t="s">
        <v>21</v>
      </c>
      <c r="F179" t="s">
        <v>412</v>
      </c>
      <c r="G179" s="6" t="s">
        <v>12</v>
      </c>
      <c r="H179" t="s">
        <v>588</v>
      </c>
    </row>
    <row r="180" spans="1:8">
      <c r="A180">
        <v>1200407</v>
      </c>
      <c r="B180" t="s">
        <v>589</v>
      </c>
      <c r="C180" s="5">
        <v>39156</v>
      </c>
      <c r="D180" s="6" t="s">
        <v>590</v>
      </c>
      <c r="E180" s="14" t="s">
        <v>25</v>
      </c>
      <c r="F180" t="s">
        <v>412</v>
      </c>
      <c r="G180" s="6" t="s">
        <v>17</v>
      </c>
      <c r="H180" t="s">
        <v>591</v>
      </c>
    </row>
    <row r="181" spans="1:8">
      <c r="A181" s="10">
        <v>1200408</v>
      </c>
      <c r="B181" s="10" t="s">
        <v>592</v>
      </c>
      <c r="C181" s="5">
        <v>26336</v>
      </c>
      <c r="D181" s="5" t="s">
        <v>593</v>
      </c>
      <c r="E181" s="12" t="s">
        <v>10</v>
      </c>
      <c r="F181" t="s">
        <v>594</v>
      </c>
      <c r="G181" s="6" t="s">
        <v>12</v>
      </c>
      <c r="H181" t="s">
        <v>595</v>
      </c>
    </row>
    <row r="182" spans="1:8">
      <c r="A182">
        <v>1200408</v>
      </c>
      <c r="B182" t="s">
        <v>596</v>
      </c>
      <c r="C182" s="5">
        <v>27496</v>
      </c>
      <c r="D182" s="6" t="s">
        <v>597</v>
      </c>
      <c r="E182" s="13" t="s">
        <v>16</v>
      </c>
      <c r="F182" t="s">
        <v>594</v>
      </c>
      <c r="G182" s="6" t="s">
        <v>17</v>
      </c>
      <c r="H182" t="s">
        <v>598</v>
      </c>
    </row>
    <row r="183" spans="1:8">
      <c r="A183">
        <v>1200408</v>
      </c>
      <c r="B183" t="s">
        <v>599</v>
      </c>
      <c r="C183" s="5">
        <v>36047</v>
      </c>
      <c r="D183" s="6" t="s">
        <v>600</v>
      </c>
      <c r="E183" s="14" t="s">
        <v>21</v>
      </c>
      <c r="F183" t="s">
        <v>594</v>
      </c>
      <c r="G183" s="6" t="s">
        <v>12</v>
      </c>
      <c r="H183" t="s">
        <v>601</v>
      </c>
    </row>
    <row r="184" spans="1:8">
      <c r="A184">
        <v>1200408</v>
      </c>
      <c r="B184" t="s">
        <v>602</v>
      </c>
      <c r="C184" s="5">
        <v>38306</v>
      </c>
      <c r="D184" s="6" t="s">
        <v>603</v>
      </c>
      <c r="E184" s="14" t="s">
        <v>25</v>
      </c>
      <c r="F184" t="s">
        <v>594</v>
      </c>
      <c r="G184" s="6" t="s">
        <v>17</v>
      </c>
      <c r="H184" t="s">
        <v>604</v>
      </c>
    </row>
    <row r="185" spans="1:8">
      <c r="A185" s="10">
        <v>1200410</v>
      </c>
      <c r="B185" s="10" t="s">
        <v>605</v>
      </c>
      <c r="C185" s="5">
        <v>26436</v>
      </c>
      <c r="D185" s="5" t="s">
        <v>606</v>
      </c>
      <c r="E185" s="12" t="s">
        <v>10</v>
      </c>
      <c r="F185" t="s">
        <v>607</v>
      </c>
      <c r="G185" s="6" t="s">
        <v>12</v>
      </c>
      <c r="H185" t="s">
        <v>608</v>
      </c>
    </row>
    <row r="186" spans="1:8">
      <c r="A186">
        <v>1200410</v>
      </c>
      <c r="B186" t="s">
        <v>609</v>
      </c>
      <c r="C186" s="5">
        <v>37760</v>
      </c>
      <c r="D186" s="6" t="s">
        <v>610</v>
      </c>
      <c r="E186" s="14" t="s">
        <v>21</v>
      </c>
      <c r="F186" t="s">
        <v>607</v>
      </c>
      <c r="G186" s="6" t="s">
        <v>12</v>
      </c>
      <c r="H186" t="s">
        <v>611</v>
      </c>
    </row>
    <row r="187" spans="1:8">
      <c r="A187" s="10">
        <v>1200411</v>
      </c>
      <c r="B187" s="10" t="s">
        <v>612</v>
      </c>
      <c r="C187" s="5">
        <v>27176</v>
      </c>
      <c r="D187" s="5" t="s">
        <v>613</v>
      </c>
      <c r="E187" s="12" t="s">
        <v>10</v>
      </c>
      <c r="F187" t="s">
        <v>614</v>
      </c>
      <c r="G187" s="6" t="s">
        <v>12</v>
      </c>
      <c r="H187" t="s">
        <v>615</v>
      </c>
    </row>
    <row r="188" spans="1:8">
      <c r="A188">
        <v>1200411</v>
      </c>
      <c r="B188" t="s">
        <v>616</v>
      </c>
      <c r="C188" s="5">
        <v>30142</v>
      </c>
      <c r="D188" s="6" t="s">
        <v>617</v>
      </c>
      <c r="E188" s="13" t="s">
        <v>16</v>
      </c>
      <c r="F188" t="s">
        <v>614</v>
      </c>
      <c r="G188" s="6" t="s">
        <v>17</v>
      </c>
      <c r="H188" t="s">
        <v>618</v>
      </c>
    </row>
    <row r="189" spans="1:8">
      <c r="A189">
        <v>1200411</v>
      </c>
      <c r="B189" t="s">
        <v>619</v>
      </c>
      <c r="C189" s="5">
        <v>36881</v>
      </c>
      <c r="D189" s="6" t="s">
        <v>620</v>
      </c>
      <c r="E189" s="14" t="s">
        <v>21</v>
      </c>
      <c r="F189" t="s">
        <v>614</v>
      </c>
      <c r="G189" s="6" t="s">
        <v>17</v>
      </c>
      <c r="H189" t="s">
        <v>621</v>
      </c>
    </row>
    <row r="190" spans="1:8">
      <c r="A190">
        <v>1200411</v>
      </c>
      <c r="B190" t="s">
        <v>622</v>
      </c>
      <c r="C190" s="5">
        <v>38591</v>
      </c>
      <c r="D190" s="6" t="s">
        <v>623</v>
      </c>
      <c r="E190" s="14" t="s">
        <v>25</v>
      </c>
      <c r="F190" t="s">
        <v>614</v>
      </c>
      <c r="G190" s="6" t="s">
        <v>17</v>
      </c>
      <c r="H190" t="s">
        <v>624</v>
      </c>
    </row>
    <row r="191" spans="1:8">
      <c r="A191">
        <v>1200411</v>
      </c>
      <c r="B191" t="s">
        <v>625</v>
      </c>
      <c r="C191" s="5">
        <v>41074</v>
      </c>
      <c r="D191" s="6" t="s">
        <v>626</v>
      </c>
      <c r="E191" s="14" t="s">
        <v>52</v>
      </c>
      <c r="F191" t="s">
        <v>614</v>
      </c>
      <c r="G191" s="6" t="s">
        <v>17</v>
      </c>
      <c r="H191" t="s">
        <v>627</v>
      </c>
    </row>
    <row r="192" spans="1:8">
      <c r="A192" s="10">
        <v>1200417</v>
      </c>
      <c r="B192" s="10" t="s">
        <v>628</v>
      </c>
      <c r="C192" s="5">
        <v>26557</v>
      </c>
      <c r="D192" s="5" t="s">
        <v>629</v>
      </c>
      <c r="E192" s="12" t="s">
        <v>10</v>
      </c>
      <c r="F192" t="s">
        <v>630</v>
      </c>
      <c r="G192" s="6" t="s">
        <v>12</v>
      </c>
      <c r="H192" t="s">
        <v>631</v>
      </c>
    </row>
    <row r="193" spans="1:8">
      <c r="A193">
        <v>1200417</v>
      </c>
      <c r="B193" t="s">
        <v>632</v>
      </c>
      <c r="C193" s="5">
        <v>25206</v>
      </c>
      <c r="D193" s="6" t="s">
        <v>633</v>
      </c>
      <c r="E193" s="13" t="s">
        <v>16</v>
      </c>
      <c r="F193" t="s">
        <v>630</v>
      </c>
      <c r="G193" s="6" t="s">
        <v>17</v>
      </c>
      <c r="H193" t="s">
        <v>634</v>
      </c>
    </row>
    <row r="194" spans="1:8">
      <c r="A194">
        <v>1200417</v>
      </c>
      <c r="B194" t="s">
        <v>635</v>
      </c>
      <c r="C194" s="5">
        <v>35343</v>
      </c>
      <c r="D194" s="6" t="s">
        <v>636</v>
      </c>
      <c r="E194" s="14" t="s">
        <v>21</v>
      </c>
      <c r="F194" t="s">
        <v>630</v>
      </c>
      <c r="G194" s="6" t="s">
        <v>17</v>
      </c>
      <c r="H194" t="s">
        <v>637</v>
      </c>
    </row>
    <row r="195" spans="1:8">
      <c r="A195" s="10">
        <v>1200426</v>
      </c>
      <c r="B195" s="10" t="s">
        <v>638</v>
      </c>
      <c r="C195" s="5">
        <v>27588</v>
      </c>
      <c r="D195" s="5" t="s">
        <v>639</v>
      </c>
      <c r="E195" s="12" t="s">
        <v>10</v>
      </c>
      <c r="F195" t="s">
        <v>640</v>
      </c>
      <c r="G195" s="6" t="s">
        <v>12</v>
      </c>
      <c r="H195" t="s">
        <v>641</v>
      </c>
    </row>
    <row r="196" spans="1:8">
      <c r="A196">
        <v>1200426</v>
      </c>
      <c r="B196" t="s">
        <v>642</v>
      </c>
      <c r="C196" s="5">
        <v>30013</v>
      </c>
      <c r="D196" s="6" t="s">
        <v>643</v>
      </c>
      <c r="E196" s="13" t="s">
        <v>16</v>
      </c>
      <c r="F196" t="s">
        <v>640</v>
      </c>
      <c r="G196" s="6" t="s">
        <v>17</v>
      </c>
      <c r="H196" t="s">
        <v>644</v>
      </c>
    </row>
    <row r="197" spans="1:8">
      <c r="A197">
        <v>1200426</v>
      </c>
      <c r="B197" t="s">
        <v>645</v>
      </c>
      <c r="C197" s="5">
        <v>38244</v>
      </c>
      <c r="D197" s="6" t="s">
        <v>646</v>
      </c>
      <c r="E197" s="14" t="s">
        <v>21</v>
      </c>
      <c r="F197" t="s">
        <v>640</v>
      </c>
      <c r="G197" s="6" t="s">
        <v>12</v>
      </c>
      <c r="H197" t="s">
        <v>647</v>
      </c>
    </row>
    <row r="198" spans="1:8">
      <c r="A198">
        <v>1200426</v>
      </c>
      <c r="B198" t="s">
        <v>648</v>
      </c>
      <c r="C198" s="5">
        <v>41770</v>
      </c>
      <c r="D198" s="6" t="s">
        <v>649</v>
      </c>
      <c r="E198" s="14" t="s">
        <v>25</v>
      </c>
      <c r="F198" t="s">
        <v>640</v>
      </c>
      <c r="G198" s="6" t="s">
        <v>17</v>
      </c>
      <c r="H198" t="s">
        <v>650</v>
      </c>
    </row>
    <row r="199" spans="1:8">
      <c r="A199" s="10">
        <v>1200429</v>
      </c>
      <c r="B199" s="10" t="s">
        <v>651</v>
      </c>
      <c r="C199" s="5">
        <v>27159</v>
      </c>
      <c r="D199" s="5" t="s">
        <v>652</v>
      </c>
      <c r="E199" s="12" t="s">
        <v>10</v>
      </c>
      <c r="F199" t="s">
        <v>653</v>
      </c>
      <c r="G199" s="6" t="s">
        <v>12</v>
      </c>
      <c r="H199" t="s">
        <v>654</v>
      </c>
    </row>
    <row r="200" spans="1:8">
      <c r="A200">
        <v>1200429</v>
      </c>
      <c r="B200" t="s">
        <v>655</v>
      </c>
      <c r="C200" s="5">
        <v>27160</v>
      </c>
      <c r="D200" s="6" t="s">
        <v>656</v>
      </c>
      <c r="E200" s="13" t="s">
        <v>16</v>
      </c>
      <c r="F200" t="s">
        <v>653</v>
      </c>
      <c r="G200" s="6" t="s">
        <v>17</v>
      </c>
      <c r="H200" t="s">
        <v>657</v>
      </c>
    </row>
    <row r="201" spans="1:8">
      <c r="A201">
        <v>1200429</v>
      </c>
      <c r="B201" t="s">
        <v>658</v>
      </c>
      <c r="C201" s="5">
        <v>36092</v>
      </c>
      <c r="D201" s="6" t="s">
        <v>659</v>
      </c>
      <c r="E201" s="14" t="s">
        <v>21</v>
      </c>
      <c r="F201" t="s">
        <v>653</v>
      </c>
      <c r="G201" s="6" t="s">
        <v>12</v>
      </c>
      <c r="H201" t="s">
        <v>660</v>
      </c>
    </row>
    <row r="202" spans="1:8">
      <c r="A202">
        <v>1200429</v>
      </c>
      <c r="B202" t="s">
        <v>661</v>
      </c>
      <c r="C202" s="5">
        <v>40788</v>
      </c>
      <c r="D202" s="6" t="s">
        <v>662</v>
      </c>
      <c r="E202" s="14" t="s">
        <v>25</v>
      </c>
      <c r="F202" t="s">
        <v>653</v>
      </c>
      <c r="G202" s="6" t="s">
        <v>17</v>
      </c>
      <c r="H202" t="s">
        <v>663</v>
      </c>
    </row>
    <row r="203" spans="1:8">
      <c r="A203" s="10">
        <v>1200434</v>
      </c>
      <c r="B203" s="10" t="s">
        <v>664</v>
      </c>
      <c r="C203" s="5">
        <v>26289</v>
      </c>
      <c r="D203" s="5" t="s">
        <v>665</v>
      </c>
      <c r="E203" s="12" t="s">
        <v>10</v>
      </c>
      <c r="F203" t="s">
        <v>666</v>
      </c>
      <c r="G203" s="6" t="s">
        <v>12</v>
      </c>
      <c r="H203" t="s">
        <v>667</v>
      </c>
    </row>
    <row r="204" spans="1:8">
      <c r="A204">
        <v>1200434</v>
      </c>
      <c r="B204" t="s">
        <v>668</v>
      </c>
      <c r="C204" s="5">
        <v>26328</v>
      </c>
      <c r="D204" s="6" t="s">
        <v>669</v>
      </c>
      <c r="E204" s="13" t="s">
        <v>16</v>
      </c>
      <c r="F204" t="s">
        <v>666</v>
      </c>
      <c r="G204" s="6" t="s">
        <v>17</v>
      </c>
      <c r="H204" t="s">
        <v>670</v>
      </c>
    </row>
    <row r="205" spans="1:8">
      <c r="A205">
        <v>1200434</v>
      </c>
      <c r="B205" t="s">
        <v>671</v>
      </c>
      <c r="C205" s="5">
        <v>36157</v>
      </c>
      <c r="D205" s="6" t="s">
        <v>672</v>
      </c>
      <c r="E205" s="14" t="s">
        <v>21</v>
      </c>
      <c r="F205" t="s">
        <v>666</v>
      </c>
      <c r="G205" s="6" t="s">
        <v>12</v>
      </c>
      <c r="H205" t="s">
        <v>673</v>
      </c>
    </row>
    <row r="206" spans="1:8">
      <c r="A206" s="10">
        <v>1200437</v>
      </c>
      <c r="B206" s="10" t="s">
        <v>674</v>
      </c>
      <c r="C206" s="5">
        <v>26054</v>
      </c>
      <c r="D206" s="5" t="s">
        <v>675</v>
      </c>
      <c r="E206" s="12" t="s">
        <v>10</v>
      </c>
      <c r="F206" t="s">
        <v>676</v>
      </c>
      <c r="G206" s="6" t="s">
        <v>12</v>
      </c>
      <c r="H206" t="s">
        <v>677</v>
      </c>
    </row>
    <row r="207" spans="1:8">
      <c r="A207">
        <v>1200437</v>
      </c>
      <c r="B207" t="s">
        <v>467</v>
      </c>
      <c r="C207" s="5">
        <v>27654</v>
      </c>
      <c r="D207" s="6" t="s">
        <v>678</v>
      </c>
      <c r="E207" s="13" t="s">
        <v>16</v>
      </c>
      <c r="F207" t="s">
        <v>676</v>
      </c>
      <c r="G207" s="6" t="s">
        <v>17</v>
      </c>
      <c r="H207" t="s">
        <v>679</v>
      </c>
    </row>
    <row r="208" spans="1:8">
      <c r="A208">
        <v>1200437</v>
      </c>
      <c r="B208" t="s">
        <v>680</v>
      </c>
      <c r="C208" s="5">
        <v>35658</v>
      </c>
      <c r="D208" s="6" t="s">
        <v>681</v>
      </c>
      <c r="E208" s="14" t="s">
        <v>21</v>
      </c>
      <c r="F208" t="s">
        <v>676</v>
      </c>
      <c r="G208" s="6" t="s">
        <v>17</v>
      </c>
      <c r="H208" t="s">
        <v>682</v>
      </c>
    </row>
    <row r="209" spans="1:8">
      <c r="A209">
        <v>1200437</v>
      </c>
      <c r="B209" t="s">
        <v>683</v>
      </c>
      <c r="C209" s="5">
        <v>35658</v>
      </c>
      <c r="D209" s="6" t="s">
        <v>684</v>
      </c>
      <c r="E209" s="14" t="s">
        <v>25</v>
      </c>
      <c r="F209" t="s">
        <v>676</v>
      </c>
      <c r="G209" s="6" t="s">
        <v>17</v>
      </c>
      <c r="H209" t="s">
        <v>685</v>
      </c>
    </row>
    <row r="210" spans="1:8">
      <c r="A210">
        <v>1200437</v>
      </c>
      <c r="B210" t="s">
        <v>686</v>
      </c>
      <c r="C210" s="5">
        <v>38106</v>
      </c>
      <c r="D210" s="6" t="s">
        <v>687</v>
      </c>
      <c r="E210" s="14" t="s">
        <v>52</v>
      </c>
      <c r="F210" t="s">
        <v>676</v>
      </c>
      <c r="G210" s="6" t="s">
        <v>17</v>
      </c>
      <c r="H210" t="s">
        <v>688</v>
      </c>
    </row>
    <row r="211" spans="1:8">
      <c r="A211" s="10">
        <v>1200441</v>
      </c>
      <c r="B211" s="10" t="s">
        <v>689</v>
      </c>
      <c r="C211" s="5">
        <v>26826</v>
      </c>
      <c r="D211" s="5" t="s">
        <v>690</v>
      </c>
      <c r="E211" s="12" t="s">
        <v>10</v>
      </c>
      <c r="F211" t="s">
        <v>691</v>
      </c>
      <c r="G211" s="6" t="s">
        <v>17</v>
      </c>
      <c r="H211" t="s">
        <v>692</v>
      </c>
    </row>
    <row r="212" spans="1:8">
      <c r="A212">
        <v>1200441</v>
      </c>
      <c r="B212" t="s">
        <v>693</v>
      </c>
      <c r="C212" s="5">
        <v>36159</v>
      </c>
      <c r="D212" s="6" t="s">
        <v>694</v>
      </c>
      <c r="E212" s="14" t="s">
        <v>21</v>
      </c>
      <c r="F212" t="s">
        <v>691</v>
      </c>
      <c r="G212" s="6" t="s">
        <v>12</v>
      </c>
      <c r="H212" t="s">
        <v>695</v>
      </c>
    </row>
    <row r="213" spans="1:8">
      <c r="A213" s="10">
        <v>1200442</v>
      </c>
      <c r="B213" s="10" t="s">
        <v>696</v>
      </c>
      <c r="C213" s="5">
        <v>27031</v>
      </c>
      <c r="D213" s="5" t="s">
        <v>697</v>
      </c>
      <c r="E213" s="12" t="s">
        <v>10</v>
      </c>
      <c r="F213" t="s">
        <v>698</v>
      </c>
      <c r="G213" s="6" t="s">
        <v>17</v>
      </c>
      <c r="H213" t="s">
        <v>699</v>
      </c>
    </row>
    <row r="214" spans="1:8">
      <c r="A214" s="10">
        <v>1200446</v>
      </c>
      <c r="B214" s="10" t="s">
        <v>700</v>
      </c>
      <c r="C214" s="5">
        <v>26102</v>
      </c>
      <c r="D214" s="5" t="s">
        <v>701</v>
      </c>
      <c r="E214" s="12" t="s">
        <v>10</v>
      </c>
      <c r="F214" t="s">
        <v>702</v>
      </c>
      <c r="G214" s="6" t="s">
        <v>17</v>
      </c>
      <c r="H214" t="s">
        <v>703</v>
      </c>
    </row>
    <row r="215" spans="1:8">
      <c r="A215">
        <v>1200446</v>
      </c>
      <c r="B215" t="s">
        <v>704</v>
      </c>
      <c r="C215" s="5">
        <v>25569</v>
      </c>
      <c r="D215" s="6" t="s">
        <v>705</v>
      </c>
      <c r="E215" s="13" t="s">
        <v>16</v>
      </c>
      <c r="F215" t="s">
        <v>702</v>
      </c>
      <c r="G215" s="6" t="s">
        <v>12</v>
      </c>
      <c r="H215" t="s">
        <v>706</v>
      </c>
    </row>
    <row r="216" spans="1:8">
      <c r="A216">
        <v>1200446</v>
      </c>
      <c r="B216" t="s">
        <v>707</v>
      </c>
      <c r="C216" s="5">
        <v>36640</v>
      </c>
      <c r="D216" s="6" t="s">
        <v>708</v>
      </c>
      <c r="E216" s="14" t="s">
        <v>21</v>
      </c>
      <c r="F216" t="s">
        <v>702</v>
      </c>
      <c r="G216" s="6" t="s">
        <v>17</v>
      </c>
      <c r="H216" t="s">
        <v>709</v>
      </c>
    </row>
    <row r="217" spans="1:8">
      <c r="A217">
        <v>1200446</v>
      </c>
      <c r="B217" t="s">
        <v>710</v>
      </c>
      <c r="C217" s="5">
        <v>38473</v>
      </c>
      <c r="D217" s="6" t="s">
        <v>711</v>
      </c>
      <c r="E217" s="14" t="s">
        <v>25</v>
      </c>
      <c r="F217" t="s">
        <v>702</v>
      </c>
      <c r="G217" s="6" t="s">
        <v>17</v>
      </c>
      <c r="H217" t="s">
        <v>712</v>
      </c>
    </row>
    <row r="218" spans="1:8">
      <c r="A218" s="10">
        <v>1200448</v>
      </c>
      <c r="B218" s="10" t="s">
        <v>713</v>
      </c>
      <c r="C218" s="5">
        <v>25969</v>
      </c>
      <c r="D218" s="5" t="s">
        <v>714</v>
      </c>
      <c r="E218" s="12" t="s">
        <v>10</v>
      </c>
      <c r="F218" t="s">
        <v>715</v>
      </c>
      <c r="G218" s="6" t="s">
        <v>17</v>
      </c>
      <c r="H218" t="s">
        <v>716</v>
      </c>
    </row>
    <row r="219" spans="1:8">
      <c r="A219">
        <v>1200448</v>
      </c>
      <c r="B219" t="s">
        <v>717</v>
      </c>
      <c r="C219" s="5">
        <v>26086</v>
      </c>
      <c r="D219" s="6" t="s">
        <v>718</v>
      </c>
      <c r="E219" s="13" t="s">
        <v>16</v>
      </c>
      <c r="F219" t="s">
        <v>715</v>
      </c>
      <c r="G219" s="6" t="s">
        <v>12</v>
      </c>
      <c r="H219" t="s">
        <v>719</v>
      </c>
    </row>
    <row r="220" spans="1:8">
      <c r="A220" s="10">
        <v>1200457</v>
      </c>
      <c r="B220" s="10" t="s">
        <v>720</v>
      </c>
      <c r="C220" s="5">
        <v>26789</v>
      </c>
      <c r="D220" s="5" t="s">
        <v>721</v>
      </c>
      <c r="E220" s="12" t="s">
        <v>10</v>
      </c>
      <c r="F220" t="s">
        <v>722</v>
      </c>
      <c r="G220" s="6" t="s">
        <v>12</v>
      </c>
      <c r="H220" t="s">
        <v>723</v>
      </c>
    </row>
    <row r="221" spans="1:8">
      <c r="A221">
        <v>1200457</v>
      </c>
      <c r="B221" t="s">
        <v>724</v>
      </c>
      <c r="C221" s="5">
        <v>26672</v>
      </c>
      <c r="D221" s="6" t="s">
        <v>725</v>
      </c>
      <c r="E221" s="13" t="s">
        <v>16</v>
      </c>
      <c r="F221" t="s">
        <v>722</v>
      </c>
      <c r="G221" s="6" t="s">
        <v>17</v>
      </c>
      <c r="H221" t="s">
        <v>726</v>
      </c>
    </row>
    <row r="222" spans="1:8">
      <c r="A222">
        <v>1200457</v>
      </c>
      <c r="B222" t="s">
        <v>727</v>
      </c>
      <c r="C222" s="5">
        <v>35426</v>
      </c>
      <c r="D222" s="6" t="s">
        <v>728</v>
      </c>
      <c r="E222" s="14" t="s">
        <v>21</v>
      </c>
      <c r="F222" t="s">
        <v>722</v>
      </c>
      <c r="G222" s="6" t="s">
        <v>12</v>
      </c>
      <c r="H222" t="s">
        <v>729</v>
      </c>
    </row>
    <row r="223" spans="1:8">
      <c r="A223">
        <v>1200457</v>
      </c>
      <c r="B223" t="s">
        <v>730</v>
      </c>
      <c r="C223" s="5">
        <v>38082</v>
      </c>
      <c r="D223" s="6" t="s">
        <v>731</v>
      </c>
      <c r="E223" s="14" t="s">
        <v>25</v>
      </c>
      <c r="F223" t="s">
        <v>722</v>
      </c>
      <c r="G223" s="6" t="s">
        <v>12</v>
      </c>
      <c r="H223" t="s">
        <v>732</v>
      </c>
    </row>
    <row r="224" spans="1:8">
      <c r="A224">
        <v>1200457</v>
      </c>
      <c r="B224" t="s">
        <v>733</v>
      </c>
      <c r="C224" s="5">
        <v>39245</v>
      </c>
      <c r="D224" s="6" t="s">
        <v>734</v>
      </c>
      <c r="E224" s="14" t="s">
        <v>52</v>
      </c>
      <c r="F224" t="s">
        <v>722</v>
      </c>
      <c r="G224" s="6" t="s">
        <v>17</v>
      </c>
      <c r="H224" t="s">
        <v>735</v>
      </c>
    </row>
    <row r="225" spans="1:8">
      <c r="A225" s="10">
        <v>1200461</v>
      </c>
      <c r="B225" s="10" t="s">
        <v>197</v>
      </c>
      <c r="C225" s="5">
        <v>27188</v>
      </c>
      <c r="D225" s="5" t="s">
        <v>736</v>
      </c>
      <c r="E225" s="12" t="s">
        <v>10</v>
      </c>
      <c r="F225" t="s">
        <v>737</v>
      </c>
      <c r="G225" s="6" t="s">
        <v>17</v>
      </c>
      <c r="H225" t="s">
        <v>738</v>
      </c>
    </row>
    <row r="226" spans="1:8">
      <c r="A226" s="10">
        <v>1200465</v>
      </c>
      <c r="B226" s="10" t="s">
        <v>739</v>
      </c>
      <c r="C226" s="5">
        <v>26860</v>
      </c>
      <c r="D226" s="5" t="s">
        <v>740</v>
      </c>
      <c r="E226" s="12" t="s">
        <v>10</v>
      </c>
      <c r="F226" t="s">
        <v>741</v>
      </c>
      <c r="G226" s="6" t="s">
        <v>12</v>
      </c>
      <c r="H226" t="s">
        <v>742</v>
      </c>
    </row>
    <row r="227" spans="1:8">
      <c r="A227">
        <v>1200465</v>
      </c>
      <c r="B227" t="s">
        <v>743</v>
      </c>
      <c r="C227" s="5">
        <v>34763</v>
      </c>
      <c r="D227" s="6" t="s">
        <v>744</v>
      </c>
      <c r="E227" s="14" t="s">
        <v>21</v>
      </c>
      <c r="F227" t="s">
        <v>741</v>
      </c>
      <c r="G227" s="6" t="s">
        <v>17</v>
      </c>
      <c r="H227" t="s">
        <v>745</v>
      </c>
    </row>
    <row r="228" spans="1:8">
      <c r="A228">
        <v>1200465</v>
      </c>
      <c r="B228" t="s">
        <v>746</v>
      </c>
      <c r="C228" s="5">
        <v>36400</v>
      </c>
      <c r="D228" s="6" t="s">
        <v>747</v>
      </c>
      <c r="E228" s="14" t="s">
        <v>25</v>
      </c>
      <c r="F228" t="s">
        <v>741</v>
      </c>
      <c r="G228" s="6" t="s">
        <v>17</v>
      </c>
      <c r="H228" t="s">
        <v>748</v>
      </c>
    </row>
    <row r="229" spans="1:8">
      <c r="A229">
        <v>1200465</v>
      </c>
      <c r="B229" t="s">
        <v>749</v>
      </c>
      <c r="C229" s="5">
        <v>39253</v>
      </c>
      <c r="D229" s="6" t="s">
        <v>750</v>
      </c>
      <c r="E229" s="14" t="s">
        <v>52</v>
      </c>
      <c r="F229" t="s">
        <v>741</v>
      </c>
      <c r="G229" s="6" t="s">
        <v>17</v>
      </c>
      <c r="H229" t="s">
        <v>751</v>
      </c>
    </row>
    <row r="230" spans="1:8">
      <c r="A230" s="10">
        <v>1200477</v>
      </c>
      <c r="B230" s="10" t="s">
        <v>752</v>
      </c>
      <c r="C230" s="5">
        <v>27525</v>
      </c>
      <c r="D230" s="5" t="s">
        <v>753</v>
      </c>
      <c r="E230" s="12" t="s">
        <v>10</v>
      </c>
      <c r="F230" t="s">
        <v>754</v>
      </c>
      <c r="G230" s="6" t="s">
        <v>12</v>
      </c>
      <c r="H230" t="s">
        <v>755</v>
      </c>
    </row>
    <row r="231" spans="1:8">
      <c r="A231">
        <v>1200477</v>
      </c>
      <c r="B231" t="s">
        <v>756</v>
      </c>
      <c r="C231" s="5">
        <v>29304</v>
      </c>
      <c r="D231" s="6" t="s">
        <v>757</v>
      </c>
      <c r="E231" s="13" t="s">
        <v>16</v>
      </c>
      <c r="F231" t="s">
        <v>754</v>
      </c>
      <c r="G231" s="6" t="s">
        <v>17</v>
      </c>
      <c r="H231" t="s">
        <v>758</v>
      </c>
    </row>
    <row r="232" spans="1:8">
      <c r="A232">
        <v>1200477</v>
      </c>
      <c r="B232" t="s">
        <v>759</v>
      </c>
      <c r="C232" s="5">
        <v>37927</v>
      </c>
      <c r="D232" s="6" t="s">
        <v>760</v>
      </c>
      <c r="E232" s="14" t="s">
        <v>21</v>
      </c>
      <c r="F232" t="s">
        <v>754</v>
      </c>
      <c r="G232" s="6" t="s">
        <v>17</v>
      </c>
      <c r="H232" t="s">
        <v>761</v>
      </c>
    </row>
    <row r="233" spans="1:8">
      <c r="A233">
        <v>1200477</v>
      </c>
      <c r="B233" t="s">
        <v>762</v>
      </c>
      <c r="C233" s="5">
        <v>39301</v>
      </c>
      <c r="D233" s="6" t="s">
        <v>763</v>
      </c>
      <c r="E233" s="14" t="s">
        <v>25</v>
      </c>
      <c r="F233" t="s">
        <v>754</v>
      </c>
      <c r="G233" s="6" t="s">
        <v>17</v>
      </c>
      <c r="H233" t="s">
        <v>764</v>
      </c>
    </row>
    <row r="234" spans="1:8">
      <c r="A234" s="10">
        <v>1200492</v>
      </c>
      <c r="B234" s="10" t="s">
        <v>765</v>
      </c>
      <c r="C234" s="5">
        <v>27434</v>
      </c>
      <c r="D234" s="5" t="s">
        <v>766</v>
      </c>
      <c r="E234" s="12" t="s">
        <v>10</v>
      </c>
      <c r="F234" t="s">
        <v>767</v>
      </c>
      <c r="G234" s="6" t="s">
        <v>17</v>
      </c>
      <c r="H234" t="s">
        <v>768</v>
      </c>
    </row>
    <row r="235" spans="1:8">
      <c r="A235">
        <v>1200492</v>
      </c>
      <c r="B235" t="s">
        <v>769</v>
      </c>
      <c r="C235" s="5">
        <v>27922</v>
      </c>
      <c r="D235" s="6" t="s">
        <v>770</v>
      </c>
      <c r="E235" s="13" t="s">
        <v>16</v>
      </c>
      <c r="F235" t="s">
        <v>767</v>
      </c>
      <c r="G235" s="6" t="s">
        <v>12</v>
      </c>
      <c r="H235" t="s">
        <v>771</v>
      </c>
    </row>
    <row r="236" spans="1:8">
      <c r="A236">
        <v>1200492</v>
      </c>
      <c r="B236" t="s">
        <v>772</v>
      </c>
      <c r="C236" s="5">
        <v>39600</v>
      </c>
      <c r="D236" s="6" t="s">
        <v>773</v>
      </c>
      <c r="E236" s="14" t="s">
        <v>21</v>
      </c>
      <c r="F236" t="s">
        <v>767</v>
      </c>
      <c r="G236" s="6" t="s">
        <v>17</v>
      </c>
      <c r="H236" t="s">
        <v>774</v>
      </c>
    </row>
    <row r="237" spans="1:8">
      <c r="A237">
        <v>1200492</v>
      </c>
      <c r="B237" t="s">
        <v>775</v>
      </c>
      <c r="C237" s="5">
        <v>40231</v>
      </c>
      <c r="D237" s="6" t="s">
        <v>776</v>
      </c>
      <c r="E237" s="14" t="s">
        <v>25</v>
      </c>
      <c r="F237" t="s">
        <v>767</v>
      </c>
      <c r="G237" s="6" t="s">
        <v>17</v>
      </c>
      <c r="H237" t="s">
        <v>777</v>
      </c>
    </row>
    <row r="238" spans="1:8">
      <c r="A238" s="10">
        <v>1200499</v>
      </c>
      <c r="B238" s="10" t="s">
        <v>778</v>
      </c>
      <c r="C238" s="5">
        <v>25983</v>
      </c>
      <c r="D238" s="5" t="s">
        <v>779</v>
      </c>
      <c r="E238" s="12" t="s">
        <v>10</v>
      </c>
      <c r="F238" t="s">
        <v>780</v>
      </c>
      <c r="G238" s="6" t="s">
        <v>12</v>
      </c>
      <c r="H238" t="s">
        <v>781</v>
      </c>
    </row>
    <row r="239" spans="1:8">
      <c r="A239">
        <v>1200499</v>
      </c>
      <c r="B239" t="s">
        <v>782</v>
      </c>
      <c r="C239" s="5">
        <v>26849</v>
      </c>
      <c r="D239" s="6" t="s">
        <v>783</v>
      </c>
      <c r="E239" s="13" t="s">
        <v>16</v>
      </c>
      <c r="F239" t="s">
        <v>780</v>
      </c>
      <c r="G239" s="6" t="s">
        <v>17</v>
      </c>
      <c r="H239" t="s">
        <v>784</v>
      </c>
    </row>
    <row r="240" spans="1:8">
      <c r="A240">
        <v>1200499</v>
      </c>
      <c r="B240" t="s">
        <v>785</v>
      </c>
      <c r="C240" s="5">
        <v>36711</v>
      </c>
      <c r="D240" s="6" t="s">
        <v>786</v>
      </c>
      <c r="E240" s="14" t="s">
        <v>21</v>
      </c>
      <c r="F240" t="s">
        <v>780</v>
      </c>
      <c r="G240" s="6" t="s">
        <v>12</v>
      </c>
      <c r="H240" t="s">
        <v>787</v>
      </c>
    </row>
    <row r="241" spans="1:8">
      <c r="A241">
        <v>1200499</v>
      </c>
      <c r="B241" t="s">
        <v>788</v>
      </c>
      <c r="C241" s="5">
        <v>38695</v>
      </c>
      <c r="D241" s="6" t="s">
        <v>789</v>
      </c>
      <c r="E241" s="14" t="s">
        <v>25</v>
      </c>
      <c r="F241" t="s">
        <v>780</v>
      </c>
      <c r="G241" s="6" t="s">
        <v>12</v>
      </c>
      <c r="H241" t="s">
        <v>790</v>
      </c>
    </row>
    <row r="242" spans="1:8">
      <c r="A242">
        <v>1200499</v>
      </c>
      <c r="B242" t="s">
        <v>791</v>
      </c>
      <c r="C242" s="5">
        <v>39856</v>
      </c>
      <c r="D242" s="6" t="s">
        <v>792</v>
      </c>
      <c r="E242" s="14" t="s">
        <v>52</v>
      </c>
      <c r="F242" t="s">
        <v>780</v>
      </c>
      <c r="G242" s="6" t="s">
        <v>17</v>
      </c>
      <c r="H242" t="s">
        <v>793</v>
      </c>
    </row>
    <row r="243" spans="1:8">
      <c r="A243" s="10">
        <v>1200518</v>
      </c>
      <c r="B243" s="10" t="s">
        <v>794</v>
      </c>
      <c r="C243" s="5">
        <v>27578</v>
      </c>
      <c r="D243" s="5" t="s">
        <v>795</v>
      </c>
      <c r="E243" s="12" t="s">
        <v>10</v>
      </c>
      <c r="F243" t="s">
        <v>796</v>
      </c>
      <c r="G243" s="6" t="s">
        <v>12</v>
      </c>
      <c r="H243" t="s">
        <v>797</v>
      </c>
    </row>
    <row r="244" spans="1:8">
      <c r="A244">
        <v>1200518</v>
      </c>
      <c r="B244" t="s">
        <v>798</v>
      </c>
      <c r="C244" s="5">
        <v>25804</v>
      </c>
      <c r="D244" s="6" t="s">
        <v>799</v>
      </c>
      <c r="E244" s="13" t="s">
        <v>16</v>
      </c>
      <c r="F244" t="s">
        <v>796</v>
      </c>
      <c r="G244" s="6" t="s">
        <v>17</v>
      </c>
      <c r="H244" t="s">
        <v>800</v>
      </c>
    </row>
    <row r="245" spans="1:8">
      <c r="A245">
        <v>1200518</v>
      </c>
      <c r="B245" t="s">
        <v>801</v>
      </c>
      <c r="C245" s="5">
        <v>36191</v>
      </c>
      <c r="D245" s="6" t="s">
        <v>802</v>
      </c>
      <c r="E245" s="14" t="s">
        <v>21</v>
      </c>
      <c r="F245" t="s">
        <v>796</v>
      </c>
      <c r="G245" s="6" t="s">
        <v>12</v>
      </c>
      <c r="H245" t="s">
        <v>803</v>
      </c>
    </row>
    <row r="246" spans="1:8">
      <c r="A246">
        <v>1200518</v>
      </c>
      <c r="B246" t="s">
        <v>804</v>
      </c>
      <c r="C246" s="5">
        <v>39086</v>
      </c>
      <c r="D246" s="6" t="s">
        <v>805</v>
      </c>
      <c r="E246" s="14" t="s">
        <v>25</v>
      </c>
      <c r="F246" t="s">
        <v>796</v>
      </c>
      <c r="G246" s="6" t="s">
        <v>17</v>
      </c>
      <c r="H246" t="s">
        <v>806</v>
      </c>
    </row>
    <row r="247" spans="1:8">
      <c r="A247" s="10">
        <v>1200541</v>
      </c>
      <c r="B247" s="10" t="s">
        <v>807</v>
      </c>
      <c r="C247" s="5">
        <v>27725</v>
      </c>
      <c r="D247" s="5" t="s">
        <v>808</v>
      </c>
      <c r="E247" s="12" t="s">
        <v>10</v>
      </c>
      <c r="F247" t="s">
        <v>809</v>
      </c>
      <c r="G247" s="6" t="s">
        <v>12</v>
      </c>
      <c r="H247" t="s">
        <v>810</v>
      </c>
    </row>
    <row r="248" spans="1:8">
      <c r="A248">
        <v>1200541</v>
      </c>
      <c r="B248" t="s">
        <v>811</v>
      </c>
      <c r="C248" s="5">
        <v>28764</v>
      </c>
      <c r="D248" s="6" t="s">
        <v>812</v>
      </c>
      <c r="E248" s="13" t="s">
        <v>16</v>
      </c>
      <c r="F248" t="s">
        <v>809</v>
      </c>
      <c r="G248" s="6" t="s">
        <v>17</v>
      </c>
      <c r="H248" t="s">
        <v>813</v>
      </c>
    </row>
    <row r="249" spans="1:8">
      <c r="A249">
        <v>1200541</v>
      </c>
      <c r="B249" t="s">
        <v>814</v>
      </c>
      <c r="C249" s="5">
        <v>36835</v>
      </c>
      <c r="D249" s="6" t="s">
        <v>815</v>
      </c>
      <c r="E249" s="14" t="s">
        <v>21</v>
      </c>
      <c r="F249" t="s">
        <v>809</v>
      </c>
      <c r="G249" s="6" t="s">
        <v>17</v>
      </c>
      <c r="H249" t="s">
        <v>816</v>
      </c>
    </row>
    <row r="250" spans="1:8">
      <c r="A250">
        <v>1200541</v>
      </c>
      <c r="B250" t="s">
        <v>817</v>
      </c>
      <c r="C250" s="5">
        <v>39871</v>
      </c>
      <c r="D250" s="6" t="s">
        <v>818</v>
      </c>
      <c r="E250" s="14" t="s">
        <v>25</v>
      </c>
      <c r="F250" t="s">
        <v>809</v>
      </c>
      <c r="G250" s="6" t="s">
        <v>17</v>
      </c>
      <c r="H250" t="s">
        <v>819</v>
      </c>
    </row>
    <row r="251" spans="1:8">
      <c r="A251" s="10">
        <v>1200545</v>
      </c>
      <c r="B251" s="10" t="s">
        <v>820</v>
      </c>
      <c r="C251" s="5">
        <v>26534</v>
      </c>
      <c r="D251" s="5" t="s">
        <v>821</v>
      </c>
      <c r="E251" s="12" t="s">
        <v>10</v>
      </c>
      <c r="F251" t="s">
        <v>822</v>
      </c>
      <c r="G251" s="6" t="s">
        <v>12</v>
      </c>
      <c r="H251" t="s">
        <v>823</v>
      </c>
    </row>
    <row r="252" spans="1:8">
      <c r="A252">
        <v>1200545</v>
      </c>
      <c r="B252" t="s">
        <v>824</v>
      </c>
      <c r="C252" s="5">
        <v>27887</v>
      </c>
      <c r="D252" s="6" t="s">
        <v>825</v>
      </c>
      <c r="E252" s="13" t="s">
        <v>16</v>
      </c>
      <c r="F252" t="s">
        <v>822</v>
      </c>
      <c r="G252" s="6" t="s">
        <v>17</v>
      </c>
      <c r="H252" t="s">
        <v>826</v>
      </c>
    </row>
    <row r="253" spans="1:8">
      <c r="A253">
        <v>1200545</v>
      </c>
      <c r="B253" t="s">
        <v>827</v>
      </c>
      <c r="C253" s="5">
        <v>38082</v>
      </c>
      <c r="D253" s="6" t="s">
        <v>828</v>
      </c>
      <c r="E253" s="14" t="s">
        <v>21</v>
      </c>
      <c r="F253" t="s">
        <v>822</v>
      </c>
      <c r="G253" s="6" t="s">
        <v>12</v>
      </c>
      <c r="H253" t="s">
        <v>829</v>
      </c>
    </row>
    <row r="254" spans="1:8">
      <c r="A254">
        <v>1200545</v>
      </c>
      <c r="B254" t="s">
        <v>830</v>
      </c>
      <c r="C254" s="5">
        <v>38524</v>
      </c>
      <c r="D254" s="6" t="s">
        <v>831</v>
      </c>
      <c r="E254" s="14" t="s">
        <v>25</v>
      </c>
      <c r="F254" t="s">
        <v>822</v>
      </c>
      <c r="G254" s="6" t="s">
        <v>12</v>
      </c>
      <c r="H254" t="s">
        <v>832</v>
      </c>
    </row>
    <row r="255" spans="1:8">
      <c r="A255" s="10">
        <v>1200548</v>
      </c>
      <c r="B255" s="10" t="s">
        <v>833</v>
      </c>
      <c r="C255" s="5">
        <v>27501</v>
      </c>
      <c r="D255" s="5" t="s">
        <v>834</v>
      </c>
      <c r="E255" s="12" t="s">
        <v>10</v>
      </c>
      <c r="F255" t="s">
        <v>835</v>
      </c>
      <c r="G255" s="6" t="s">
        <v>12</v>
      </c>
      <c r="H255" t="s">
        <v>836</v>
      </c>
    </row>
    <row r="256" spans="1:8">
      <c r="A256">
        <v>1200548</v>
      </c>
      <c r="B256" t="s">
        <v>837</v>
      </c>
      <c r="C256" s="5">
        <v>28935</v>
      </c>
      <c r="D256" s="6" t="s">
        <v>838</v>
      </c>
      <c r="E256" s="13" t="s">
        <v>16</v>
      </c>
      <c r="F256" t="s">
        <v>835</v>
      </c>
      <c r="G256" s="6" t="s">
        <v>17</v>
      </c>
      <c r="H256" t="s">
        <v>839</v>
      </c>
    </row>
    <row r="257" spans="1:8">
      <c r="A257">
        <v>1200548</v>
      </c>
      <c r="B257" t="s">
        <v>840</v>
      </c>
      <c r="C257" s="5">
        <v>38219</v>
      </c>
      <c r="D257" s="6" t="s">
        <v>841</v>
      </c>
      <c r="E257" s="14" t="s">
        <v>21</v>
      </c>
      <c r="F257" t="s">
        <v>835</v>
      </c>
      <c r="G257" s="6" t="s">
        <v>12</v>
      </c>
      <c r="H257" t="s">
        <v>842</v>
      </c>
    </row>
    <row r="258" spans="1:8">
      <c r="A258">
        <v>1200548</v>
      </c>
      <c r="B258" t="s">
        <v>843</v>
      </c>
      <c r="C258" s="5">
        <v>40070</v>
      </c>
      <c r="D258" s="6" t="s">
        <v>844</v>
      </c>
      <c r="E258" s="14" t="s">
        <v>25</v>
      </c>
      <c r="F258" t="s">
        <v>835</v>
      </c>
      <c r="G258" s="6" t="s">
        <v>17</v>
      </c>
      <c r="H258" t="s">
        <v>845</v>
      </c>
    </row>
    <row r="259" spans="1:8">
      <c r="A259">
        <v>1200548</v>
      </c>
      <c r="B259" t="s">
        <v>846</v>
      </c>
      <c r="C259" s="5">
        <v>44079</v>
      </c>
      <c r="D259" s="6" t="s">
        <v>847</v>
      </c>
      <c r="E259" s="14" t="s">
        <v>52</v>
      </c>
      <c r="F259" t="s">
        <v>835</v>
      </c>
      <c r="G259" s="6" t="s">
        <v>17</v>
      </c>
      <c r="H259" t="s">
        <v>848</v>
      </c>
    </row>
    <row r="260" spans="1:8">
      <c r="A260" s="10">
        <v>1200570</v>
      </c>
      <c r="B260" s="10" t="s">
        <v>849</v>
      </c>
      <c r="C260" s="5">
        <v>28040</v>
      </c>
      <c r="D260" s="5" t="s">
        <v>850</v>
      </c>
      <c r="E260" s="12" t="s">
        <v>10</v>
      </c>
      <c r="F260" t="s">
        <v>851</v>
      </c>
      <c r="G260" s="6" t="s">
        <v>12</v>
      </c>
      <c r="H260" t="s">
        <v>852</v>
      </c>
    </row>
    <row r="261" spans="1:8">
      <c r="A261">
        <v>1200570</v>
      </c>
      <c r="B261" t="s">
        <v>853</v>
      </c>
      <c r="C261" s="5">
        <v>29901</v>
      </c>
      <c r="D261" s="6" t="s">
        <v>854</v>
      </c>
      <c r="E261" s="13" t="s">
        <v>16</v>
      </c>
      <c r="F261" t="s">
        <v>851</v>
      </c>
      <c r="G261" s="6" t="s">
        <v>17</v>
      </c>
      <c r="H261" t="s">
        <v>855</v>
      </c>
    </row>
    <row r="262" spans="1:8">
      <c r="A262">
        <v>1200570</v>
      </c>
      <c r="B262" t="s">
        <v>856</v>
      </c>
      <c r="C262" s="5">
        <v>37946</v>
      </c>
      <c r="D262" s="6" t="s">
        <v>857</v>
      </c>
      <c r="E262" s="14" t="s">
        <v>21</v>
      </c>
      <c r="F262" t="s">
        <v>851</v>
      </c>
      <c r="G262" s="6" t="s">
        <v>12</v>
      </c>
      <c r="H262" t="s">
        <v>858</v>
      </c>
    </row>
    <row r="263" spans="1:8">
      <c r="A263">
        <v>1200570</v>
      </c>
      <c r="B263" t="s">
        <v>859</v>
      </c>
      <c r="C263" s="5">
        <v>40647</v>
      </c>
      <c r="D263" s="6" t="s">
        <v>860</v>
      </c>
      <c r="E263" s="14" t="s">
        <v>25</v>
      </c>
      <c r="F263" t="s">
        <v>851</v>
      </c>
      <c r="G263" s="6" t="s">
        <v>17</v>
      </c>
      <c r="H263" t="s">
        <v>861</v>
      </c>
    </row>
    <row r="264" spans="1:8">
      <c r="A264" s="10">
        <v>1200578</v>
      </c>
      <c r="B264" s="10" t="s">
        <v>862</v>
      </c>
      <c r="C264" s="5">
        <v>26262</v>
      </c>
      <c r="D264" s="5" t="s">
        <v>863</v>
      </c>
      <c r="E264" s="12" t="s">
        <v>10</v>
      </c>
      <c r="F264" t="s">
        <v>864</v>
      </c>
      <c r="G264" s="6" t="s">
        <v>12</v>
      </c>
      <c r="H264" t="s">
        <v>865</v>
      </c>
    </row>
    <row r="265" spans="1:8">
      <c r="A265">
        <v>1200578</v>
      </c>
      <c r="B265" t="s">
        <v>866</v>
      </c>
      <c r="C265" s="5">
        <v>29557</v>
      </c>
      <c r="D265" s="6" t="s">
        <v>867</v>
      </c>
      <c r="E265" s="13" t="s">
        <v>16</v>
      </c>
      <c r="F265" t="s">
        <v>864</v>
      </c>
      <c r="G265" s="6" t="s">
        <v>17</v>
      </c>
      <c r="H265" t="s">
        <v>868</v>
      </c>
    </row>
    <row r="266" spans="1:8">
      <c r="A266">
        <v>1200578</v>
      </c>
      <c r="B266" t="s">
        <v>869</v>
      </c>
      <c r="C266" s="5">
        <v>39168</v>
      </c>
      <c r="D266" s="6" t="s">
        <v>870</v>
      </c>
      <c r="E266" s="14" t="s">
        <v>21</v>
      </c>
      <c r="F266" t="s">
        <v>864</v>
      </c>
      <c r="G266" s="6" t="s">
        <v>17</v>
      </c>
      <c r="H266" t="s">
        <v>871</v>
      </c>
    </row>
    <row r="267" spans="1:8">
      <c r="A267">
        <v>1200578</v>
      </c>
      <c r="B267" t="s">
        <v>872</v>
      </c>
      <c r="C267" s="5">
        <v>40543</v>
      </c>
      <c r="D267" s="6" t="s">
        <v>873</v>
      </c>
      <c r="E267" s="14" t="s">
        <v>25</v>
      </c>
      <c r="F267" t="s">
        <v>864</v>
      </c>
      <c r="G267" s="6" t="s">
        <v>12</v>
      </c>
      <c r="H267" t="s">
        <v>874</v>
      </c>
    </row>
    <row r="268" spans="1:8">
      <c r="A268" s="10">
        <v>1200610</v>
      </c>
      <c r="B268" s="10" t="s">
        <v>875</v>
      </c>
      <c r="C268" s="5">
        <v>26616</v>
      </c>
      <c r="D268" s="5" t="s">
        <v>876</v>
      </c>
      <c r="E268" s="12" t="s">
        <v>10</v>
      </c>
      <c r="F268" t="s">
        <v>754</v>
      </c>
      <c r="G268" s="6" t="s">
        <v>17</v>
      </c>
      <c r="H268" t="s">
        <v>877</v>
      </c>
    </row>
    <row r="269" spans="1:8">
      <c r="A269">
        <v>1200610</v>
      </c>
      <c r="B269" t="s">
        <v>878</v>
      </c>
      <c r="C269" s="5">
        <v>26594</v>
      </c>
      <c r="D269" s="6" t="s">
        <v>879</v>
      </c>
      <c r="E269" s="13" t="s">
        <v>16</v>
      </c>
      <c r="F269" t="s">
        <v>754</v>
      </c>
      <c r="G269" s="6" t="s">
        <v>12</v>
      </c>
      <c r="H269" t="s">
        <v>880</v>
      </c>
    </row>
    <row r="270" spans="1:8">
      <c r="A270">
        <v>1200610</v>
      </c>
      <c r="B270" t="s">
        <v>881</v>
      </c>
      <c r="C270" s="5">
        <v>36116</v>
      </c>
      <c r="D270" s="6" t="s">
        <v>882</v>
      </c>
      <c r="E270" s="14" t="s">
        <v>21</v>
      </c>
      <c r="F270" t="s">
        <v>754</v>
      </c>
      <c r="G270" s="6" t="s">
        <v>12</v>
      </c>
      <c r="H270" t="s">
        <v>883</v>
      </c>
    </row>
    <row r="271" spans="1:8">
      <c r="A271">
        <v>1200610</v>
      </c>
      <c r="B271" t="s">
        <v>884</v>
      </c>
      <c r="C271" s="5">
        <v>38751</v>
      </c>
      <c r="D271" s="6" t="s">
        <v>885</v>
      </c>
      <c r="E271" s="14" t="s">
        <v>25</v>
      </c>
      <c r="F271" t="s">
        <v>754</v>
      </c>
      <c r="G271" s="6" t="s">
        <v>17</v>
      </c>
      <c r="H271" t="s">
        <v>886</v>
      </c>
    </row>
    <row r="272" spans="1:8">
      <c r="A272" s="10">
        <v>1200613</v>
      </c>
      <c r="B272" s="10" t="s">
        <v>887</v>
      </c>
      <c r="C272" s="5">
        <v>26725</v>
      </c>
      <c r="D272" s="5" t="s">
        <v>888</v>
      </c>
      <c r="E272" s="12" t="s">
        <v>10</v>
      </c>
      <c r="F272" t="s">
        <v>889</v>
      </c>
      <c r="G272" s="6" t="s">
        <v>17</v>
      </c>
      <c r="H272" t="s">
        <v>890</v>
      </c>
    </row>
    <row r="273" spans="1:8">
      <c r="A273">
        <v>1200613</v>
      </c>
      <c r="B273" t="s">
        <v>891</v>
      </c>
      <c r="C273" s="5">
        <v>36622</v>
      </c>
      <c r="D273" s="6" t="s">
        <v>892</v>
      </c>
      <c r="E273" s="14" t="s">
        <v>21</v>
      </c>
      <c r="F273" t="s">
        <v>889</v>
      </c>
      <c r="G273" s="6" t="s">
        <v>17</v>
      </c>
      <c r="H273" t="s">
        <v>893</v>
      </c>
    </row>
    <row r="274" spans="1:8">
      <c r="A274">
        <v>1200613</v>
      </c>
      <c r="B274" t="s">
        <v>894</v>
      </c>
      <c r="C274" s="5">
        <v>39545</v>
      </c>
      <c r="D274" s="6" t="s">
        <v>895</v>
      </c>
      <c r="E274" s="14" t="s">
        <v>25</v>
      </c>
      <c r="F274" t="s">
        <v>889</v>
      </c>
      <c r="G274" s="6" t="s">
        <v>12</v>
      </c>
      <c r="H274" t="s">
        <v>896</v>
      </c>
    </row>
    <row r="275" spans="1:8">
      <c r="A275" s="10">
        <v>1200616</v>
      </c>
      <c r="B275" s="10" t="s">
        <v>897</v>
      </c>
      <c r="C275" s="5">
        <v>26789</v>
      </c>
      <c r="D275" s="5" t="s">
        <v>898</v>
      </c>
      <c r="E275" s="12" t="s">
        <v>10</v>
      </c>
      <c r="F275" t="s">
        <v>899</v>
      </c>
      <c r="G275" s="6" t="s">
        <v>17</v>
      </c>
      <c r="H275" t="s">
        <v>900</v>
      </c>
    </row>
    <row r="276" spans="1:8">
      <c r="A276">
        <v>1200616</v>
      </c>
      <c r="B276" t="s">
        <v>901</v>
      </c>
      <c r="C276" s="5">
        <v>36256</v>
      </c>
      <c r="D276" s="6" t="s">
        <v>902</v>
      </c>
      <c r="E276" s="14" t="s">
        <v>21</v>
      </c>
      <c r="F276" t="s">
        <v>899</v>
      </c>
      <c r="G276" s="6" t="s">
        <v>17</v>
      </c>
      <c r="H276" t="s">
        <v>903</v>
      </c>
    </row>
    <row r="277" spans="1:8">
      <c r="A277">
        <v>1200616</v>
      </c>
      <c r="B277" t="s">
        <v>904</v>
      </c>
      <c r="C277" s="5">
        <v>40869</v>
      </c>
      <c r="D277" s="6" t="s">
        <v>905</v>
      </c>
      <c r="E277" s="14" t="s">
        <v>25</v>
      </c>
      <c r="F277" t="s">
        <v>899</v>
      </c>
      <c r="G277" s="6" t="s">
        <v>17</v>
      </c>
      <c r="H277" t="s">
        <v>906</v>
      </c>
    </row>
    <row r="278" spans="1:8">
      <c r="A278" s="10">
        <v>1200618</v>
      </c>
      <c r="B278" s="10" t="s">
        <v>907</v>
      </c>
      <c r="C278" s="5">
        <v>26940</v>
      </c>
      <c r="D278" s="5" t="s">
        <v>908</v>
      </c>
      <c r="E278" s="12" t="s">
        <v>10</v>
      </c>
      <c r="F278" t="s">
        <v>909</v>
      </c>
      <c r="G278" s="6" t="s">
        <v>17</v>
      </c>
      <c r="H278" t="s">
        <v>910</v>
      </c>
    </row>
    <row r="279" spans="1:8">
      <c r="A279">
        <v>1200618</v>
      </c>
      <c r="B279" t="s">
        <v>911</v>
      </c>
      <c r="C279" s="5">
        <v>35779</v>
      </c>
      <c r="D279" s="6" t="s">
        <v>912</v>
      </c>
      <c r="E279" s="14" t="s">
        <v>21</v>
      </c>
      <c r="F279" t="s">
        <v>909</v>
      </c>
      <c r="G279" s="6" t="s">
        <v>12</v>
      </c>
      <c r="H279" t="s">
        <v>913</v>
      </c>
    </row>
    <row r="280" spans="1:8">
      <c r="A280" s="10">
        <v>1200619</v>
      </c>
      <c r="B280" s="10" t="s">
        <v>914</v>
      </c>
      <c r="C280" s="5">
        <v>26287</v>
      </c>
      <c r="D280" s="5" t="s">
        <v>915</v>
      </c>
      <c r="E280" s="12" t="s">
        <v>10</v>
      </c>
      <c r="F280" t="s">
        <v>916</v>
      </c>
      <c r="G280" s="6" t="s">
        <v>17</v>
      </c>
      <c r="H280" t="s">
        <v>917</v>
      </c>
    </row>
    <row r="281" spans="1:8">
      <c r="A281">
        <v>1200619</v>
      </c>
      <c r="B281" t="s">
        <v>918</v>
      </c>
      <c r="C281" s="5">
        <v>26250</v>
      </c>
      <c r="D281" s="6" t="s">
        <v>919</v>
      </c>
      <c r="E281" s="13" t="s">
        <v>16</v>
      </c>
      <c r="F281" t="s">
        <v>916</v>
      </c>
      <c r="G281" s="6" t="s">
        <v>12</v>
      </c>
      <c r="H281" t="s">
        <v>920</v>
      </c>
    </row>
    <row r="282" spans="1:8">
      <c r="A282">
        <v>1200619</v>
      </c>
      <c r="B282" t="s">
        <v>921</v>
      </c>
      <c r="C282" s="5">
        <v>35666</v>
      </c>
      <c r="D282" s="6" t="s">
        <v>922</v>
      </c>
      <c r="E282" s="14" t="s">
        <v>21</v>
      </c>
      <c r="F282" t="s">
        <v>916</v>
      </c>
      <c r="G282" s="6" t="s">
        <v>17</v>
      </c>
      <c r="H282" t="s">
        <v>923</v>
      </c>
    </row>
    <row r="283" spans="1:8">
      <c r="A283">
        <v>1200619</v>
      </c>
      <c r="B283" t="s">
        <v>924</v>
      </c>
      <c r="C283" s="5">
        <v>40791</v>
      </c>
      <c r="D283" s="6" t="s">
        <v>925</v>
      </c>
      <c r="E283" s="14" t="s">
        <v>25</v>
      </c>
      <c r="F283" t="s">
        <v>916</v>
      </c>
      <c r="G283" s="6" t="s">
        <v>17</v>
      </c>
      <c r="H283" t="s">
        <v>926</v>
      </c>
    </row>
    <row r="284" spans="1:8">
      <c r="A284" s="10">
        <v>1200632</v>
      </c>
      <c r="B284" s="10" t="s">
        <v>927</v>
      </c>
      <c r="C284" s="5">
        <v>26917</v>
      </c>
      <c r="D284" s="5" t="s">
        <v>928</v>
      </c>
      <c r="E284" s="12" t="s">
        <v>10</v>
      </c>
      <c r="F284" t="s">
        <v>929</v>
      </c>
      <c r="G284" s="6" t="s">
        <v>17</v>
      </c>
      <c r="H284" t="s">
        <v>930</v>
      </c>
    </row>
    <row r="285" spans="1:8">
      <c r="A285">
        <v>1200632</v>
      </c>
      <c r="B285" t="s">
        <v>931</v>
      </c>
      <c r="C285" s="5">
        <v>35067</v>
      </c>
      <c r="D285" s="6" t="s">
        <v>932</v>
      </c>
      <c r="E285" s="14" t="s">
        <v>21</v>
      </c>
      <c r="F285" t="s">
        <v>929</v>
      </c>
      <c r="G285" s="6" t="s">
        <v>17</v>
      </c>
      <c r="H285" t="s">
        <v>933</v>
      </c>
    </row>
    <row r="286" spans="1:8">
      <c r="A286">
        <v>1200632</v>
      </c>
      <c r="B286" t="s">
        <v>934</v>
      </c>
      <c r="C286" s="5">
        <v>40508</v>
      </c>
      <c r="D286" s="6" t="s">
        <v>935</v>
      </c>
      <c r="E286" s="14" t="s">
        <v>25</v>
      </c>
      <c r="F286" t="s">
        <v>929</v>
      </c>
      <c r="G286" s="6" t="s">
        <v>12</v>
      </c>
      <c r="H286" t="s">
        <v>936</v>
      </c>
    </row>
    <row r="287" spans="1:8">
      <c r="A287" s="10">
        <v>1200634</v>
      </c>
      <c r="B287" s="10" t="s">
        <v>937</v>
      </c>
      <c r="C287" s="5">
        <v>27697</v>
      </c>
      <c r="D287" s="5" t="s">
        <v>938</v>
      </c>
      <c r="E287" s="12" t="s">
        <v>10</v>
      </c>
      <c r="F287" t="s">
        <v>939</v>
      </c>
      <c r="G287" s="6" t="s">
        <v>17</v>
      </c>
      <c r="H287" t="s">
        <v>940</v>
      </c>
    </row>
    <row r="288" spans="1:8">
      <c r="A288">
        <v>1200634</v>
      </c>
      <c r="B288" t="s">
        <v>941</v>
      </c>
      <c r="C288" s="5">
        <v>25934</v>
      </c>
      <c r="D288" s="6" t="s">
        <v>942</v>
      </c>
      <c r="E288" s="13" t="s">
        <v>16</v>
      </c>
      <c r="F288" t="s">
        <v>939</v>
      </c>
      <c r="G288" s="6" t="s">
        <v>12</v>
      </c>
      <c r="H288" t="s">
        <v>943</v>
      </c>
    </row>
    <row r="289" spans="1:8">
      <c r="A289">
        <v>1200634</v>
      </c>
      <c r="B289" t="s">
        <v>944</v>
      </c>
      <c r="C289" s="5">
        <v>38472</v>
      </c>
      <c r="D289" s="6" t="s">
        <v>945</v>
      </c>
      <c r="E289" s="14" t="s">
        <v>21</v>
      </c>
      <c r="F289" t="s">
        <v>939</v>
      </c>
      <c r="G289" s="6" t="s">
        <v>17</v>
      </c>
      <c r="H289" t="s">
        <v>946</v>
      </c>
    </row>
    <row r="290" spans="1:8">
      <c r="A290">
        <v>1200634</v>
      </c>
      <c r="B290" t="s">
        <v>947</v>
      </c>
      <c r="C290" s="5">
        <v>39681</v>
      </c>
      <c r="D290" s="6" t="s">
        <v>948</v>
      </c>
      <c r="E290" s="14" t="s">
        <v>25</v>
      </c>
      <c r="F290" t="s">
        <v>939</v>
      </c>
      <c r="G290" s="6" t="s">
        <v>12</v>
      </c>
      <c r="H290" t="s">
        <v>949</v>
      </c>
    </row>
    <row r="291" spans="1:8">
      <c r="A291">
        <v>1200634</v>
      </c>
      <c r="B291" t="s">
        <v>950</v>
      </c>
      <c r="C291" s="5">
        <v>42533</v>
      </c>
      <c r="D291" s="6" t="s">
        <v>951</v>
      </c>
      <c r="E291" s="14" t="s">
        <v>52</v>
      </c>
      <c r="F291" t="s">
        <v>939</v>
      </c>
      <c r="G291" s="6" t="s">
        <v>12</v>
      </c>
      <c r="H291" t="s">
        <v>952</v>
      </c>
    </row>
    <row r="292" spans="1:8">
      <c r="A292" s="10">
        <v>1200639</v>
      </c>
      <c r="B292" s="10" t="s">
        <v>953</v>
      </c>
      <c r="C292" s="5">
        <v>26691</v>
      </c>
      <c r="D292" s="5" t="s">
        <v>954</v>
      </c>
      <c r="E292" s="12" t="s">
        <v>10</v>
      </c>
      <c r="F292" t="s">
        <v>955</v>
      </c>
      <c r="G292" s="6" t="s">
        <v>17</v>
      </c>
      <c r="H292" t="s">
        <v>956</v>
      </c>
    </row>
    <row r="293" spans="1:8">
      <c r="A293">
        <v>1200639</v>
      </c>
      <c r="B293" t="s">
        <v>957</v>
      </c>
      <c r="C293" s="5">
        <v>26733</v>
      </c>
      <c r="D293" s="6" t="s">
        <v>958</v>
      </c>
      <c r="E293" s="13" t="s">
        <v>16</v>
      </c>
      <c r="F293" t="s">
        <v>955</v>
      </c>
      <c r="G293" s="6" t="s">
        <v>12</v>
      </c>
      <c r="H293" t="s">
        <v>959</v>
      </c>
    </row>
    <row r="294" spans="1:8">
      <c r="A294">
        <v>1200639</v>
      </c>
      <c r="B294" t="s">
        <v>960</v>
      </c>
      <c r="C294" s="5">
        <v>36801</v>
      </c>
      <c r="D294" s="6" t="s">
        <v>961</v>
      </c>
      <c r="E294" s="14" t="s">
        <v>21</v>
      </c>
      <c r="F294" t="s">
        <v>955</v>
      </c>
      <c r="G294" s="6" t="s">
        <v>12</v>
      </c>
      <c r="H294" t="s">
        <v>962</v>
      </c>
    </row>
    <row r="295" spans="1:8">
      <c r="A295">
        <v>1200639</v>
      </c>
      <c r="B295" t="s">
        <v>963</v>
      </c>
      <c r="C295" s="5">
        <v>39635</v>
      </c>
      <c r="D295" s="6" t="s">
        <v>964</v>
      </c>
      <c r="E295" s="14" t="s">
        <v>25</v>
      </c>
      <c r="F295" t="s">
        <v>955</v>
      </c>
      <c r="G295" s="6" t="s">
        <v>17</v>
      </c>
      <c r="H295" t="s">
        <v>965</v>
      </c>
    </row>
    <row r="296" spans="1:8">
      <c r="A296" s="10">
        <v>1200673</v>
      </c>
      <c r="B296" s="10" t="s">
        <v>966</v>
      </c>
      <c r="C296" s="5">
        <v>27126</v>
      </c>
      <c r="D296" s="5" t="s">
        <v>967</v>
      </c>
      <c r="E296" s="12" t="s">
        <v>10</v>
      </c>
      <c r="F296" t="s">
        <v>498</v>
      </c>
      <c r="G296" s="6" t="s">
        <v>17</v>
      </c>
      <c r="H296" t="s">
        <v>968</v>
      </c>
    </row>
    <row r="297" spans="1:8">
      <c r="A297">
        <v>1200673</v>
      </c>
      <c r="B297" t="s">
        <v>969</v>
      </c>
      <c r="C297" s="5">
        <v>26793</v>
      </c>
      <c r="D297" s="6" t="s">
        <v>970</v>
      </c>
      <c r="E297" s="13" t="s">
        <v>16</v>
      </c>
      <c r="F297" t="s">
        <v>498</v>
      </c>
      <c r="G297" s="6" t="s">
        <v>12</v>
      </c>
      <c r="H297" t="s">
        <v>971</v>
      </c>
    </row>
    <row r="298" spans="1:8">
      <c r="A298">
        <v>1200673</v>
      </c>
      <c r="B298" t="s">
        <v>972</v>
      </c>
      <c r="C298" s="5">
        <v>36550</v>
      </c>
      <c r="D298" s="6" t="s">
        <v>973</v>
      </c>
      <c r="E298" s="14" t="s">
        <v>21</v>
      </c>
      <c r="F298" t="s">
        <v>498</v>
      </c>
      <c r="G298" s="6" t="s">
        <v>17</v>
      </c>
      <c r="H298" t="s">
        <v>974</v>
      </c>
    </row>
    <row r="299" spans="1:8">
      <c r="A299">
        <v>1200673</v>
      </c>
      <c r="B299" t="s">
        <v>975</v>
      </c>
      <c r="C299" s="5">
        <v>38795</v>
      </c>
      <c r="D299" s="6" t="s">
        <v>976</v>
      </c>
      <c r="E299" s="14" t="s">
        <v>25</v>
      </c>
      <c r="F299" t="s">
        <v>498</v>
      </c>
      <c r="G299" s="6" t="s">
        <v>17</v>
      </c>
      <c r="H299" t="s">
        <v>977</v>
      </c>
    </row>
    <row r="300" spans="1:8">
      <c r="A300" s="10">
        <v>1200674</v>
      </c>
      <c r="B300" s="10" t="s">
        <v>978</v>
      </c>
      <c r="C300" s="5">
        <v>26481</v>
      </c>
      <c r="D300" s="5" t="s">
        <v>979</v>
      </c>
      <c r="E300" s="12" t="s">
        <v>10</v>
      </c>
      <c r="F300" t="s">
        <v>412</v>
      </c>
      <c r="G300" s="6" t="s">
        <v>17</v>
      </c>
      <c r="H300" t="s">
        <v>980</v>
      </c>
    </row>
    <row r="301" spans="1:8">
      <c r="A301">
        <v>1200674</v>
      </c>
      <c r="B301" t="s">
        <v>981</v>
      </c>
      <c r="C301" s="5">
        <v>35853</v>
      </c>
      <c r="D301" s="6" t="s">
        <v>982</v>
      </c>
      <c r="E301" s="14" t="s">
        <v>21</v>
      </c>
      <c r="F301" t="s">
        <v>412</v>
      </c>
      <c r="G301" s="6" t="s">
        <v>17</v>
      </c>
      <c r="H301" t="s">
        <v>983</v>
      </c>
    </row>
    <row r="302" spans="1:8">
      <c r="A302">
        <v>1200674</v>
      </c>
      <c r="B302" t="s">
        <v>984</v>
      </c>
      <c r="C302" s="5">
        <v>38789</v>
      </c>
      <c r="D302" s="6" t="s">
        <v>985</v>
      </c>
      <c r="E302" s="14" t="s">
        <v>25</v>
      </c>
      <c r="F302" t="s">
        <v>412</v>
      </c>
      <c r="G302" s="6" t="s">
        <v>17</v>
      </c>
      <c r="H302" t="s">
        <v>986</v>
      </c>
    </row>
    <row r="303" spans="1:8">
      <c r="A303" s="10">
        <v>1200682</v>
      </c>
      <c r="B303" s="10" t="s">
        <v>987</v>
      </c>
      <c r="C303" s="5">
        <v>26857</v>
      </c>
      <c r="D303" s="5" t="s">
        <v>988</v>
      </c>
      <c r="E303" s="12" t="s">
        <v>10</v>
      </c>
      <c r="F303" t="s">
        <v>989</v>
      </c>
      <c r="G303" s="6" t="s">
        <v>17</v>
      </c>
      <c r="H303" t="s">
        <v>990</v>
      </c>
    </row>
    <row r="304" spans="1:8">
      <c r="A304">
        <v>1200682</v>
      </c>
      <c r="B304" t="s">
        <v>991</v>
      </c>
      <c r="C304" s="5">
        <v>27346</v>
      </c>
      <c r="D304" s="6" t="s">
        <v>992</v>
      </c>
      <c r="E304" s="13" t="s">
        <v>16</v>
      </c>
      <c r="F304" t="s">
        <v>989</v>
      </c>
      <c r="G304" s="6" t="s">
        <v>12</v>
      </c>
      <c r="H304" t="s">
        <v>993</v>
      </c>
    </row>
    <row r="305" spans="1:8">
      <c r="A305">
        <v>1200682</v>
      </c>
      <c r="B305" t="s">
        <v>994</v>
      </c>
      <c r="C305" s="5">
        <v>36711</v>
      </c>
      <c r="D305" s="6" t="s">
        <v>995</v>
      </c>
      <c r="E305" s="14" t="s">
        <v>21</v>
      </c>
      <c r="F305" t="s">
        <v>989</v>
      </c>
      <c r="G305" s="6" t="s">
        <v>12</v>
      </c>
      <c r="H305" t="s">
        <v>996</v>
      </c>
    </row>
    <row r="306" spans="1:8">
      <c r="A306">
        <v>1200682</v>
      </c>
      <c r="B306" t="s">
        <v>997</v>
      </c>
      <c r="C306" s="5">
        <v>40456</v>
      </c>
      <c r="D306" s="6" t="s">
        <v>998</v>
      </c>
      <c r="E306" s="14" t="s">
        <v>25</v>
      </c>
      <c r="F306" t="s">
        <v>989</v>
      </c>
      <c r="G306" s="6" t="s">
        <v>17</v>
      </c>
      <c r="H306" t="s">
        <v>999</v>
      </c>
    </row>
    <row r="307" spans="1:8">
      <c r="A307" s="10">
        <v>1200708</v>
      </c>
      <c r="B307" s="10" t="s">
        <v>1000</v>
      </c>
      <c r="C307" s="5">
        <v>26226</v>
      </c>
      <c r="D307" s="5" t="s">
        <v>1001</v>
      </c>
      <c r="E307" s="12" t="s">
        <v>10</v>
      </c>
      <c r="F307" t="s">
        <v>1002</v>
      </c>
      <c r="G307" s="6" t="s">
        <v>17</v>
      </c>
      <c r="H307" t="s">
        <v>1003</v>
      </c>
    </row>
    <row r="308" spans="1:8">
      <c r="A308">
        <v>1200708</v>
      </c>
      <c r="B308" t="s">
        <v>1004</v>
      </c>
      <c r="C308" s="5">
        <v>26736</v>
      </c>
      <c r="D308" s="6" t="s">
        <v>1005</v>
      </c>
      <c r="E308" s="13" t="s">
        <v>16</v>
      </c>
      <c r="F308" t="s">
        <v>1002</v>
      </c>
      <c r="G308" s="6" t="s">
        <v>12</v>
      </c>
      <c r="H308" t="s">
        <v>1006</v>
      </c>
    </row>
    <row r="309" spans="1:8">
      <c r="A309">
        <v>1200708</v>
      </c>
      <c r="B309" t="s">
        <v>1007</v>
      </c>
      <c r="C309" s="5">
        <v>37272</v>
      </c>
      <c r="D309" s="6" t="s">
        <v>1008</v>
      </c>
      <c r="E309" s="14" t="s">
        <v>21</v>
      </c>
      <c r="F309" t="s">
        <v>1002</v>
      </c>
      <c r="G309" s="6" t="s">
        <v>17</v>
      </c>
      <c r="H309" t="s">
        <v>1009</v>
      </c>
    </row>
    <row r="310" spans="1:8">
      <c r="A310">
        <v>1200708</v>
      </c>
      <c r="B310" t="s">
        <v>1010</v>
      </c>
      <c r="C310" s="5">
        <v>38405</v>
      </c>
      <c r="D310" s="6" t="s">
        <v>1011</v>
      </c>
      <c r="E310" s="14" t="s">
        <v>25</v>
      </c>
      <c r="F310" t="s">
        <v>1002</v>
      </c>
      <c r="G310" s="6" t="s">
        <v>17</v>
      </c>
      <c r="H310" t="s">
        <v>1012</v>
      </c>
    </row>
    <row r="311" spans="1:8">
      <c r="A311">
        <v>1200708</v>
      </c>
      <c r="B311" t="s">
        <v>1013</v>
      </c>
      <c r="C311" s="5">
        <v>39842</v>
      </c>
      <c r="D311" s="6" t="s">
        <v>1014</v>
      </c>
      <c r="E311" s="14" t="s">
        <v>52</v>
      </c>
      <c r="F311" t="s">
        <v>1002</v>
      </c>
      <c r="G311" s="6" t="s">
        <v>12</v>
      </c>
      <c r="H311" t="s">
        <v>1015</v>
      </c>
    </row>
    <row r="312" spans="1:8">
      <c r="A312" s="10">
        <v>1200716</v>
      </c>
      <c r="B312" s="10" t="s">
        <v>1016</v>
      </c>
      <c r="C312" s="5">
        <v>25937</v>
      </c>
      <c r="D312" s="5" t="s">
        <v>1017</v>
      </c>
      <c r="E312" s="12" t="s">
        <v>10</v>
      </c>
      <c r="F312" t="s">
        <v>412</v>
      </c>
      <c r="G312" s="6" t="s">
        <v>17</v>
      </c>
      <c r="H312" t="s">
        <v>1018</v>
      </c>
    </row>
    <row r="313" spans="1:8">
      <c r="A313" s="10">
        <v>1200719</v>
      </c>
      <c r="B313" s="10" t="s">
        <v>1019</v>
      </c>
      <c r="C313" s="5">
        <v>26056</v>
      </c>
      <c r="D313" s="5" t="s">
        <v>1020</v>
      </c>
      <c r="E313" s="12" t="s">
        <v>10</v>
      </c>
      <c r="F313" t="s">
        <v>60</v>
      </c>
      <c r="G313" s="6" t="s">
        <v>17</v>
      </c>
      <c r="H313" t="s">
        <v>1021</v>
      </c>
    </row>
    <row r="314" spans="1:8">
      <c r="A314" s="10">
        <v>1200730</v>
      </c>
      <c r="B314" s="10" t="s">
        <v>1022</v>
      </c>
      <c r="C314" s="5">
        <v>27164</v>
      </c>
      <c r="D314" s="5" t="s">
        <v>1023</v>
      </c>
      <c r="E314" s="12" t="s">
        <v>10</v>
      </c>
      <c r="F314" t="s">
        <v>1024</v>
      </c>
      <c r="G314" s="6" t="s">
        <v>17</v>
      </c>
      <c r="H314" t="s">
        <v>1025</v>
      </c>
    </row>
    <row r="315" spans="1:8">
      <c r="A315">
        <v>1200730</v>
      </c>
      <c r="B315" t="s">
        <v>1026</v>
      </c>
      <c r="C315" s="5">
        <v>27135</v>
      </c>
      <c r="D315" s="6" t="s">
        <v>1027</v>
      </c>
      <c r="E315" s="13" t="s">
        <v>16</v>
      </c>
      <c r="F315" t="s">
        <v>1024</v>
      </c>
      <c r="G315" s="6" t="s">
        <v>12</v>
      </c>
      <c r="H315" t="s">
        <v>1028</v>
      </c>
    </row>
    <row r="316" spans="1:8">
      <c r="A316">
        <v>1200730</v>
      </c>
      <c r="B316" t="s">
        <v>1029</v>
      </c>
      <c r="C316" s="5">
        <v>34942</v>
      </c>
      <c r="D316" s="6" t="s">
        <v>1030</v>
      </c>
      <c r="E316" s="14" t="s">
        <v>21</v>
      </c>
      <c r="F316" t="s">
        <v>1024</v>
      </c>
      <c r="G316" s="6" t="s">
        <v>17</v>
      </c>
      <c r="H316" t="s">
        <v>1031</v>
      </c>
    </row>
    <row r="317" spans="1:8">
      <c r="A317">
        <v>1200730</v>
      </c>
      <c r="B317" t="s">
        <v>1032</v>
      </c>
      <c r="C317" s="5">
        <v>37786</v>
      </c>
      <c r="D317" s="6" t="s">
        <v>1033</v>
      </c>
      <c r="E317" s="14" t="s">
        <v>25</v>
      </c>
      <c r="F317" t="s">
        <v>1024</v>
      </c>
      <c r="G317" s="6" t="s">
        <v>12</v>
      </c>
      <c r="H317" t="s">
        <v>1034</v>
      </c>
    </row>
    <row r="318" spans="1:8">
      <c r="A318">
        <v>1200730</v>
      </c>
      <c r="B318" t="s">
        <v>1035</v>
      </c>
      <c r="C318" s="5">
        <v>37786</v>
      </c>
      <c r="D318" s="6" t="s">
        <v>1036</v>
      </c>
      <c r="E318" s="14" t="s">
        <v>52</v>
      </c>
      <c r="F318" t="s">
        <v>1024</v>
      </c>
      <c r="G318" s="6" t="s">
        <v>12</v>
      </c>
      <c r="H318" t="s">
        <v>1037</v>
      </c>
    </row>
    <row r="319" spans="1:8">
      <c r="A319" s="10">
        <v>1200755</v>
      </c>
      <c r="B319" s="10" t="s">
        <v>1038</v>
      </c>
      <c r="C319" s="5">
        <v>25899</v>
      </c>
      <c r="D319" s="5" t="s">
        <v>1039</v>
      </c>
      <c r="E319" s="12" t="s">
        <v>10</v>
      </c>
      <c r="F319" t="s">
        <v>1040</v>
      </c>
      <c r="G319" s="6" t="s">
        <v>12</v>
      </c>
      <c r="H319" t="s">
        <v>1041</v>
      </c>
    </row>
    <row r="320" spans="1:8">
      <c r="A320">
        <v>1200755</v>
      </c>
      <c r="B320" t="s">
        <v>1042</v>
      </c>
      <c r="C320" s="5">
        <v>37136</v>
      </c>
      <c r="D320" s="6" t="s">
        <v>1043</v>
      </c>
      <c r="E320" s="14" t="s">
        <v>21</v>
      </c>
      <c r="F320" t="s">
        <v>1040</v>
      </c>
      <c r="G320" s="6" t="s">
        <v>17</v>
      </c>
      <c r="H320" t="s">
        <v>1044</v>
      </c>
    </row>
    <row r="321" spans="1:8">
      <c r="A321">
        <v>1200755</v>
      </c>
      <c r="B321" t="s">
        <v>1045</v>
      </c>
      <c r="C321" s="5">
        <v>39915</v>
      </c>
      <c r="D321" s="6" t="s">
        <v>1046</v>
      </c>
      <c r="E321" s="14" t="s">
        <v>25</v>
      </c>
      <c r="F321" t="s">
        <v>1040</v>
      </c>
      <c r="G321" s="6" t="s">
        <v>17</v>
      </c>
      <c r="H321" t="s">
        <v>1047</v>
      </c>
    </row>
    <row r="322" spans="1:8">
      <c r="A322" s="10">
        <v>1200757</v>
      </c>
      <c r="B322" s="10" t="s">
        <v>1048</v>
      </c>
      <c r="C322" s="5">
        <v>26198</v>
      </c>
      <c r="D322" s="5" t="s">
        <v>1049</v>
      </c>
      <c r="E322" s="12" t="s">
        <v>10</v>
      </c>
      <c r="F322" t="s">
        <v>412</v>
      </c>
      <c r="G322" s="6" t="s">
        <v>17</v>
      </c>
      <c r="H322" t="s">
        <v>1050</v>
      </c>
    </row>
    <row r="323" spans="1:8">
      <c r="A323">
        <v>1200757</v>
      </c>
      <c r="B323" t="s">
        <v>1051</v>
      </c>
      <c r="C323" s="5">
        <v>25220</v>
      </c>
      <c r="D323" s="6" t="s">
        <v>1052</v>
      </c>
      <c r="E323" s="13" t="s">
        <v>16</v>
      </c>
      <c r="F323" t="s">
        <v>412</v>
      </c>
      <c r="G323" s="6" t="s">
        <v>12</v>
      </c>
      <c r="H323" t="s">
        <v>1053</v>
      </c>
    </row>
    <row r="324" spans="1:8">
      <c r="A324">
        <v>1200757</v>
      </c>
      <c r="B324" t="s">
        <v>1054</v>
      </c>
      <c r="C324" s="5">
        <v>36474</v>
      </c>
      <c r="D324" s="6" t="s">
        <v>1055</v>
      </c>
      <c r="E324" s="14" t="s">
        <v>21</v>
      </c>
      <c r="F324" t="s">
        <v>412</v>
      </c>
      <c r="G324" s="6" t="s">
        <v>17</v>
      </c>
      <c r="H324" t="s">
        <v>1056</v>
      </c>
    </row>
    <row r="325" spans="1:8">
      <c r="A325">
        <v>1200757</v>
      </c>
      <c r="B325" t="s">
        <v>1057</v>
      </c>
      <c r="C325" s="5">
        <v>38485</v>
      </c>
      <c r="D325" s="6" t="s">
        <v>1058</v>
      </c>
      <c r="E325" s="14" t="s">
        <v>25</v>
      </c>
      <c r="F325" t="s">
        <v>412</v>
      </c>
      <c r="G325" s="6" t="s">
        <v>12</v>
      </c>
      <c r="H325" t="s">
        <v>1059</v>
      </c>
    </row>
    <row r="326" spans="1:8">
      <c r="A326" s="10">
        <v>1200758</v>
      </c>
      <c r="B326" s="10" t="s">
        <v>1060</v>
      </c>
      <c r="C326" s="5">
        <v>27805</v>
      </c>
      <c r="D326" s="5" t="s">
        <v>1061</v>
      </c>
      <c r="E326" s="12" t="s">
        <v>10</v>
      </c>
      <c r="F326" t="s">
        <v>1062</v>
      </c>
      <c r="G326" s="6" t="s">
        <v>17</v>
      </c>
      <c r="H326" t="s">
        <v>1063</v>
      </c>
    </row>
    <row r="327" spans="1:8">
      <c r="A327">
        <v>1200758</v>
      </c>
      <c r="B327" t="s">
        <v>1064</v>
      </c>
      <c r="C327" s="5">
        <v>26403</v>
      </c>
      <c r="D327" s="6" t="s">
        <v>1065</v>
      </c>
      <c r="E327" s="13" t="s">
        <v>16</v>
      </c>
      <c r="F327" t="s">
        <v>1062</v>
      </c>
      <c r="G327" s="6" t="s">
        <v>12</v>
      </c>
      <c r="H327" t="s">
        <v>1066</v>
      </c>
    </row>
    <row r="328" spans="1:8">
      <c r="A328">
        <v>1200758</v>
      </c>
      <c r="B328" t="s">
        <v>1067</v>
      </c>
      <c r="C328" s="5">
        <v>36841</v>
      </c>
      <c r="D328" s="6" t="s">
        <v>1068</v>
      </c>
      <c r="E328" s="14" t="s">
        <v>21</v>
      </c>
      <c r="F328" t="s">
        <v>1062</v>
      </c>
      <c r="G328" s="6" t="s">
        <v>17</v>
      </c>
      <c r="H328" t="s">
        <v>1069</v>
      </c>
    </row>
    <row r="329" spans="1:8">
      <c r="A329">
        <v>1200758</v>
      </c>
      <c r="B329" t="s">
        <v>1070</v>
      </c>
      <c r="C329" s="5">
        <v>39077</v>
      </c>
      <c r="D329" s="6" t="s">
        <v>1071</v>
      </c>
      <c r="E329" s="14" t="s">
        <v>25</v>
      </c>
      <c r="F329" t="s">
        <v>1062</v>
      </c>
      <c r="G329" s="6" t="s">
        <v>17</v>
      </c>
      <c r="H329" t="s">
        <v>1072</v>
      </c>
    </row>
    <row r="330" spans="1:8">
      <c r="A330" s="10">
        <v>1200772</v>
      </c>
      <c r="B330" s="10" t="s">
        <v>1073</v>
      </c>
      <c r="C330" s="5">
        <v>25927</v>
      </c>
      <c r="D330" s="5" t="s">
        <v>1074</v>
      </c>
      <c r="E330" s="12" t="s">
        <v>10</v>
      </c>
      <c r="F330" t="s">
        <v>1075</v>
      </c>
      <c r="G330" s="6" t="s">
        <v>12</v>
      </c>
      <c r="H330" t="s">
        <v>1076</v>
      </c>
    </row>
    <row r="331" spans="1:8">
      <c r="A331">
        <v>1200772</v>
      </c>
      <c r="B331" t="s">
        <v>1077</v>
      </c>
      <c r="C331" s="5">
        <v>29944</v>
      </c>
      <c r="D331" s="6" t="s">
        <v>1078</v>
      </c>
      <c r="E331" s="13" t="s">
        <v>16</v>
      </c>
      <c r="F331" t="s">
        <v>1075</v>
      </c>
      <c r="G331" s="6" t="s">
        <v>17</v>
      </c>
      <c r="H331" t="s">
        <v>1079</v>
      </c>
    </row>
    <row r="332" spans="1:8">
      <c r="A332">
        <v>1200772</v>
      </c>
      <c r="B332" t="s">
        <v>1080</v>
      </c>
      <c r="C332" s="5">
        <v>37101</v>
      </c>
      <c r="D332" s="6" t="s">
        <v>1081</v>
      </c>
      <c r="E332" s="14" t="s">
        <v>21</v>
      </c>
      <c r="F332" t="s">
        <v>1075</v>
      </c>
      <c r="G332" s="6" t="s">
        <v>12</v>
      </c>
      <c r="H332" t="s">
        <v>1082</v>
      </c>
    </row>
    <row r="333" spans="1:8">
      <c r="A333">
        <v>1200772</v>
      </c>
      <c r="B333" t="s">
        <v>1083</v>
      </c>
      <c r="C333" s="5">
        <v>42891</v>
      </c>
      <c r="D333" s="6" t="s">
        <v>1084</v>
      </c>
      <c r="E333" s="14" t="s">
        <v>25</v>
      </c>
      <c r="F333" t="s">
        <v>1075</v>
      </c>
      <c r="G333" s="6" t="s">
        <v>17</v>
      </c>
      <c r="H333" t="s">
        <v>1085</v>
      </c>
    </row>
    <row r="334" spans="1:8">
      <c r="A334" s="10">
        <v>1200787</v>
      </c>
      <c r="B334" s="10" t="s">
        <v>1086</v>
      </c>
      <c r="C334" s="5">
        <v>26007</v>
      </c>
      <c r="D334" s="5" t="s">
        <v>1087</v>
      </c>
      <c r="E334" s="12" t="s">
        <v>10</v>
      </c>
      <c r="F334" t="s">
        <v>691</v>
      </c>
      <c r="G334" s="6" t="s">
        <v>12</v>
      </c>
      <c r="H334" t="s">
        <v>1088</v>
      </c>
    </row>
    <row r="335" spans="1:8">
      <c r="A335">
        <v>1200787</v>
      </c>
      <c r="B335" t="s">
        <v>1089</v>
      </c>
      <c r="C335" s="5">
        <v>28423</v>
      </c>
      <c r="D335" s="6" t="s">
        <v>1090</v>
      </c>
      <c r="E335" s="13" t="s">
        <v>16</v>
      </c>
      <c r="F335" t="s">
        <v>691</v>
      </c>
      <c r="G335" s="6" t="s">
        <v>17</v>
      </c>
      <c r="H335" t="s">
        <v>1091</v>
      </c>
    </row>
    <row r="336" spans="1:8">
      <c r="A336">
        <v>1200787</v>
      </c>
      <c r="B336" t="s">
        <v>1092</v>
      </c>
      <c r="C336" s="5">
        <v>39923</v>
      </c>
      <c r="D336" s="6" t="s">
        <v>1093</v>
      </c>
      <c r="E336" s="14" t="s">
        <v>21</v>
      </c>
      <c r="F336" t="s">
        <v>691</v>
      </c>
      <c r="G336" s="6" t="s">
        <v>17</v>
      </c>
      <c r="H336" t="s">
        <v>1094</v>
      </c>
    </row>
    <row r="337" spans="1:8">
      <c r="A337">
        <v>1200787</v>
      </c>
      <c r="B337" t="s">
        <v>1095</v>
      </c>
      <c r="C337" s="5">
        <v>41451</v>
      </c>
      <c r="D337" s="6" t="s">
        <v>1096</v>
      </c>
      <c r="E337" s="14" t="s">
        <v>25</v>
      </c>
      <c r="F337" t="s">
        <v>691</v>
      </c>
      <c r="G337" s="6" t="s">
        <v>12</v>
      </c>
      <c r="H337" t="s">
        <v>1097</v>
      </c>
    </row>
    <row r="338" spans="1:8">
      <c r="A338" s="10">
        <v>1200792</v>
      </c>
      <c r="B338" s="10" t="s">
        <v>1098</v>
      </c>
      <c r="C338" s="5">
        <v>27617</v>
      </c>
      <c r="D338" s="5" t="s">
        <v>1099</v>
      </c>
      <c r="E338" s="12" t="s">
        <v>10</v>
      </c>
      <c r="F338" t="s">
        <v>691</v>
      </c>
      <c r="G338" s="6" t="s">
        <v>12</v>
      </c>
      <c r="H338" t="s">
        <v>1100</v>
      </c>
    </row>
    <row r="339" spans="1:8">
      <c r="A339">
        <v>1200792</v>
      </c>
      <c r="B339" t="s">
        <v>1101</v>
      </c>
      <c r="C339" s="5">
        <v>27596</v>
      </c>
      <c r="D339" s="6" t="s">
        <v>1102</v>
      </c>
      <c r="E339" s="13" t="s">
        <v>16</v>
      </c>
      <c r="F339" t="s">
        <v>691</v>
      </c>
      <c r="G339" s="6" t="s">
        <v>17</v>
      </c>
      <c r="H339" t="s">
        <v>1103</v>
      </c>
    </row>
    <row r="340" spans="1:8">
      <c r="A340">
        <v>1200792</v>
      </c>
      <c r="B340" t="s">
        <v>1104</v>
      </c>
      <c r="C340" s="5">
        <v>37315</v>
      </c>
      <c r="D340" s="6" t="s">
        <v>1105</v>
      </c>
      <c r="E340" s="14" t="s">
        <v>21</v>
      </c>
      <c r="F340" t="s">
        <v>691</v>
      </c>
      <c r="G340" s="6" t="s">
        <v>17</v>
      </c>
      <c r="H340" t="s">
        <v>1106</v>
      </c>
    </row>
    <row r="341" spans="1:8">
      <c r="A341">
        <v>1200792</v>
      </c>
      <c r="B341" t="s">
        <v>1107</v>
      </c>
      <c r="C341" s="5">
        <v>39468</v>
      </c>
      <c r="D341" s="6" t="s">
        <v>1108</v>
      </c>
      <c r="E341" s="14" t="s">
        <v>25</v>
      </c>
      <c r="F341" t="s">
        <v>691</v>
      </c>
      <c r="G341" s="6" t="s">
        <v>12</v>
      </c>
      <c r="H341" t="s">
        <v>1109</v>
      </c>
    </row>
    <row r="342" spans="1:8">
      <c r="A342">
        <v>1200792</v>
      </c>
      <c r="B342" t="s">
        <v>1110</v>
      </c>
      <c r="C342" s="5">
        <v>41115</v>
      </c>
      <c r="D342" s="6" t="s">
        <v>1111</v>
      </c>
      <c r="E342" s="14" t="s">
        <v>52</v>
      </c>
      <c r="F342" t="s">
        <v>691</v>
      </c>
      <c r="G342" s="6" t="s">
        <v>12</v>
      </c>
      <c r="H342" t="s">
        <v>1112</v>
      </c>
    </row>
    <row r="343" spans="1:8">
      <c r="A343" s="10">
        <v>1200793</v>
      </c>
      <c r="B343" s="10" t="s">
        <v>1113</v>
      </c>
      <c r="C343" s="5">
        <v>25943</v>
      </c>
      <c r="D343" s="5" t="s">
        <v>1114</v>
      </c>
      <c r="E343" s="12" t="s">
        <v>10</v>
      </c>
      <c r="F343" t="s">
        <v>1115</v>
      </c>
      <c r="G343" s="6" t="s">
        <v>12</v>
      </c>
      <c r="H343" t="s">
        <v>1116</v>
      </c>
    </row>
    <row r="344" spans="1:8">
      <c r="A344">
        <v>1200793</v>
      </c>
      <c r="B344" t="s">
        <v>1117</v>
      </c>
      <c r="C344" s="5">
        <v>30855</v>
      </c>
      <c r="D344" s="6" t="s">
        <v>1118</v>
      </c>
      <c r="E344" s="13" t="s">
        <v>16</v>
      </c>
      <c r="F344" t="s">
        <v>1115</v>
      </c>
      <c r="G344" s="6" t="s">
        <v>17</v>
      </c>
      <c r="H344" t="s">
        <v>1119</v>
      </c>
    </row>
    <row r="345" spans="1:8">
      <c r="A345">
        <v>1200793</v>
      </c>
      <c r="B345" t="s">
        <v>1120</v>
      </c>
      <c r="C345" s="5">
        <v>39085</v>
      </c>
      <c r="D345" s="6" t="s">
        <v>1121</v>
      </c>
      <c r="E345" s="14" t="s">
        <v>21</v>
      </c>
      <c r="F345" t="s">
        <v>1115</v>
      </c>
      <c r="G345" s="6" t="s">
        <v>12</v>
      </c>
      <c r="H345" t="s">
        <v>1122</v>
      </c>
    </row>
    <row r="346" spans="1:8">
      <c r="A346" s="10">
        <v>1200810</v>
      </c>
      <c r="B346" s="10" t="s">
        <v>1123</v>
      </c>
      <c r="C346" s="5">
        <v>26780</v>
      </c>
      <c r="D346" s="5" t="s">
        <v>1124</v>
      </c>
      <c r="E346" s="12" t="s">
        <v>10</v>
      </c>
      <c r="F346" t="s">
        <v>1125</v>
      </c>
      <c r="G346" s="6" t="s">
        <v>12</v>
      </c>
      <c r="H346" t="s">
        <v>1126</v>
      </c>
    </row>
    <row r="347" spans="1:8">
      <c r="A347">
        <v>1200810</v>
      </c>
      <c r="B347" t="s">
        <v>1127</v>
      </c>
      <c r="C347" s="5">
        <v>26447</v>
      </c>
      <c r="D347" s="6" t="s">
        <v>1128</v>
      </c>
      <c r="E347" s="13" t="s">
        <v>16</v>
      </c>
      <c r="F347" t="s">
        <v>1125</v>
      </c>
      <c r="G347" s="6" t="s">
        <v>17</v>
      </c>
      <c r="H347" t="s">
        <v>1129</v>
      </c>
    </row>
    <row r="348" spans="1:8">
      <c r="A348">
        <v>1200810</v>
      </c>
      <c r="B348" t="s">
        <v>1130</v>
      </c>
      <c r="C348" s="5">
        <v>36229</v>
      </c>
      <c r="D348" s="6" t="s">
        <v>1131</v>
      </c>
      <c r="E348" s="14" t="s">
        <v>21</v>
      </c>
      <c r="F348" t="s">
        <v>1125</v>
      </c>
      <c r="G348" s="6" t="s">
        <v>12</v>
      </c>
      <c r="H348" t="s">
        <v>1132</v>
      </c>
    </row>
    <row r="349" spans="1:8">
      <c r="A349">
        <v>1200810</v>
      </c>
      <c r="B349" t="s">
        <v>1133</v>
      </c>
      <c r="C349" s="5">
        <v>39123</v>
      </c>
      <c r="D349" s="6" t="s">
        <v>1134</v>
      </c>
      <c r="E349" s="14" t="s">
        <v>25</v>
      </c>
      <c r="F349" t="s">
        <v>1125</v>
      </c>
      <c r="G349" s="6" t="s">
        <v>17</v>
      </c>
      <c r="H349" t="s">
        <v>1135</v>
      </c>
    </row>
    <row r="350" spans="1:8">
      <c r="A350" s="10">
        <v>1200812</v>
      </c>
      <c r="B350" s="10" t="s">
        <v>1136</v>
      </c>
      <c r="C350" s="5">
        <v>27139</v>
      </c>
      <c r="D350" s="5" t="s">
        <v>1137</v>
      </c>
      <c r="E350" s="12" t="s">
        <v>10</v>
      </c>
      <c r="F350" t="s">
        <v>1138</v>
      </c>
      <c r="G350" s="6" t="s">
        <v>12</v>
      </c>
      <c r="H350" t="s">
        <v>1139</v>
      </c>
    </row>
    <row r="351" spans="1:8">
      <c r="A351">
        <v>1200812</v>
      </c>
      <c r="B351" t="s">
        <v>1140</v>
      </c>
      <c r="C351" s="5">
        <v>29752</v>
      </c>
      <c r="D351" s="6" t="s">
        <v>1141</v>
      </c>
      <c r="E351" s="13" t="s">
        <v>16</v>
      </c>
      <c r="F351" t="s">
        <v>1138</v>
      </c>
      <c r="G351" s="6" t="s">
        <v>17</v>
      </c>
      <c r="H351" t="s">
        <v>1142</v>
      </c>
    </row>
    <row r="352" spans="1:8">
      <c r="A352">
        <v>1200812</v>
      </c>
      <c r="B352" t="s">
        <v>1143</v>
      </c>
      <c r="C352" s="5">
        <v>38339</v>
      </c>
      <c r="D352" s="6" t="s">
        <v>1144</v>
      </c>
      <c r="E352" s="14" t="s">
        <v>21</v>
      </c>
      <c r="F352" t="s">
        <v>1138</v>
      </c>
      <c r="G352" s="6" t="s">
        <v>12</v>
      </c>
      <c r="H352" t="s">
        <v>1145</v>
      </c>
    </row>
    <row r="353" spans="1:8">
      <c r="A353">
        <v>1200812</v>
      </c>
      <c r="B353" t="s">
        <v>1146</v>
      </c>
      <c r="C353" s="5">
        <v>40268</v>
      </c>
      <c r="D353" s="6" t="s">
        <v>1147</v>
      </c>
      <c r="E353" s="14" t="s">
        <v>25</v>
      </c>
      <c r="F353" t="s">
        <v>1138</v>
      </c>
      <c r="G353" s="6" t="s">
        <v>17</v>
      </c>
      <c r="H353" t="s">
        <v>1148</v>
      </c>
    </row>
    <row r="354" spans="1:8">
      <c r="A354">
        <v>1200812</v>
      </c>
      <c r="B354" t="s">
        <v>1149</v>
      </c>
      <c r="C354" s="5">
        <v>43058</v>
      </c>
      <c r="D354" s="6" t="s">
        <v>1150</v>
      </c>
      <c r="E354" s="14" t="s">
        <v>52</v>
      </c>
      <c r="F354" t="s">
        <v>1138</v>
      </c>
      <c r="G354" s="6" t="s">
        <v>12</v>
      </c>
      <c r="H354" t="s">
        <v>1151</v>
      </c>
    </row>
    <row r="355" spans="1:8">
      <c r="A355" s="10">
        <v>1200815</v>
      </c>
      <c r="B355" s="10" t="s">
        <v>1152</v>
      </c>
      <c r="C355" s="5">
        <v>26248</v>
      </c>
      <c r="D355" s="5" t="s">
        <v>1153</v>
      </c>
      <c r="E355" s="12" t="s">
        <v>10</v>
      </c>
      <c r="F355" t="s">
        <v>1154</v>
      </c>
      <c r="G355" s="6" t="s">
        <v>17</v>
      </c>
      <c r="H355" t="s">
        <v>1155</v>
      </c>
    </row>
    <row r="356" spans="1:8">
      <c r="A356" s="10">
        <v>1200885</v>
      </c>
      <c r="B356" s="10" t="s">
        <v>1156</v>
      </c>
      <c r="C356" s="5">
        <v>26170</v>
      </c>
      <c r="D356" s="5" t="s">
        <v>1157</v>
      </c>
      <c r="E356" s="12" t="s">
        <v>10</v>
      </c>
      <c r="F356" t="s">
        <v>459</v>
      </c>
      <c r="G356" s="6" t="s">
        <v>12</v>
      </c>
      <c r="H356" t="s">
        <v>1158</v>
      </c>
    </row>
    <row r="357" spans="1:8">
      <c r="A357">
        <v>1200885</v>
      </c>
      <c r="B357" t="s">
        <v>1159</v>
      </c>
      <c r="C357" s="5">
        <v>25981</v>
      </c>
      <c r="D357" s="6" t="s">
        <v>1160</v>
      </c>
      <c r="E357" s="13" t="s">
        <v>16</v>
      </c>
      <c r="F357" t="s">
        <v>459</v>
      </c>
      <c r="G357" s="6" t="s">
        <v>17</v>
      </c>
      <c r="H357" t="s">
        <v>1161</v>
      </c>
    </row>
    <row r="358" spans="1:8">
      <c r="A358">
        <v>1200885</v>
      </c>
      <c r="B358" t="s">
        <v>1162</v>
      </c>
      <c r="C358" s="5">
        <v>38365</v>
      </c>
      <c r="D358" s="6" t="s">
        <v>1163</v>
      </c>
      <c r="E358" s="14" t="s">
        <v>21</v>
      </c>
      <c r="F358" t="s">
        <v>459</v>
      </c>
      <c r="G358" s="6" t="s">
        <v>12</v>
      </c>
      <c r="H358" t="s">
        <v>1164</v>
      </c>
    </row>
    <row r="359" spans="1:8">
      <c r="A359">
        <v>1200885</v>
      </c>
      <c r="B359" t="s">
        <v>1165</v>
      </c>
      <c r="C359" s="5">
        <v>40527</v>
      </c>
      <c r="D359" s="6" t="s">
        <v>1166</v>
      </c>
      <c r="E359" s="14" t="s">
        <v>25</v>
      </c>
      <c r="F359" t="s">
        <v>459</v>
      </c>
      <c r="G359" s="6" t="s">
        <v>17</v>
      </c>
      <c r="H359" t="s">
        <v>1167</v>
      </c>
    </row>
    <row r="360" spans="1:8">
      <c r="A360" s="10">
        <v>1200887</v>
      </c>
      <c r="B360" s="10" t="s">
        <v>1168</v>
      </c>
      <c r="C360" s="5">
        <v>26253</v>
      </c>
      <c r="D360" s="5" t="s">
        <v>1169</v>
      </c>
      <c r="E360" s="12" t="s">
        <v>10</v>
      </c>
      <c r="F360" t="s">
        <v>1170</v>
      </c>
      <c r="G360" s="6" t="s">
        <v>12</v>
      </c>
      <c r="H360" t="s">
        <v>1171</v>
      </c>
    </row>
    <row r="361" spans="1:8">
      <c r="A361">
        <v>1200887</v>
      </c>
      <c r="B361" t="s">
        <v>1172</v>
      </c>
      <c r="C361" s="5">
        <v>39406</v>
      </c>
      <c r="D361" s="6" t="s">
        <v>1173</v>
      </c>
      <c r="E361" s="14" t="s">
        <v>21</v>
      </c>
      <c r="F361" t="s">
        <v>1170</v>
      </c>
      <c r="G361" s="6" t="s">
        <v>12</v>
      </c>
      <c r="H361" t="s">
        <v>1174</v>
      </c>
    </row>
    <row r="362" spans="1:8">
      <c r="A362" s="10">
        <v>1200889</v>
      </c>
      <c r="B362" s="10" t="s">
        <v>1175</v>
      </c>
      <c r="C362" s="5">
        <v>26280</v>
      </c>
      <c r="D362" s="5" t="s">
        <v>1176</v>
      </c>
      <c r="E362" s="12" t="s">
        <v>10</v>
      </c>
      <c r="F362" t="s">
        <v>1177</v>
      </c>
      <c r="G362" s="6" t="s">
        <v>12</v>
      </c>
      <c r="H362" t="s">
        <v>1178</v>
      </c>
    </row>
    <row r="363" spans="1:8">
      <c r="A363">
        <v>1200889</v>
      </c>
      <c r="B363" t="s">
        <v>1179</v>
      </c>
      <c r="C363" s="5">
        <v>26681</v>
      </c>
      <c r="D363" s="6" t="s">
        <v>1180</v>
      </c>
      <c r="E363" s="13" t="s">
        <v>16</v>
      </c>
      <c r="F363" t="s">
        <v>1177</v>
      </c>
      <c r="G363" s="6" t="s">
        <v>17</v>
      </c>
      <c r="H363" t="s">
        <v>1181</v>
      </c>
    </row>
    <row r="364" spans="1:8">
      <c r="A364">
        <v>1200889</v>
      </c>
      <c r="B364" t="s">
        <v>1182</v>
      </c>
      <c r="C364" s="5">
        <v>36942</v>
      </c>
      <c r="D364" s="6" t="s">
        <v>1183</v>
      </c>
      <c r="E364" s="14" t="s">
        <v>21</v>
      </c>
      <c r="F364" t="s">
        <v>1177</v>
      </c>
      <c r="G364" s="6" t="s">
        <v>17</v>
      </c>
      <c r="H364" t="s">
        <v>1184</v>
      </c>
    </row>
    <row r="365" spans="1:8">
      <c r="A365">
        <v>1200889</v>
      </c>
      <c r="B365" t="s">
        <v>1185</v>
      </c>
      <c r="C365" s="5">
        <v>38587</v>
      </c>
      <c r="D365" s="6" t="s">
        <v>1186</v>
      </c>
      <c r="E365" s="14" t="s">
        <v>25</v>
      </c>
      <c r="F365" t="s">
        <v>1177</v>
      </c>
      <c r="G365" s="6" t="s">
        <v>12</v>
      </c>
      <c r="H365" t="s">
        <v>1187</v>
      </c>
    </row>
    <row r="366" spans="1:8">
      <c r="A366" s="10">
        <v>1200892</v>
      </c>
      <c r="B366" s="10" t="s">
        <v>1188</v>
      </c>
      <c r="C366" s="5">
        <v>26430</v>
      </c>
      <c r="D366" s="5" t="s">
        <v>1189</v>
      </c>
      <c r="E366" s="12" t="s">
        <v>10</v>
      </c>
      <c r="F366" t="s">
        <v>1190</v>
      </c>
      <c r="G366" s="6" t="s">
        <v>12</v>
      </c>
      <c r="H366" t="s">
        <v>1191</v>
      </c>
    </row>
    <row r="367" spans="1:8">
      <c r="A367">
        <v>1200892</v>
      </c>
      <c r="B367" t="s">
        <v>1192</v>
      </c>
      <c r="C367" s="5">
        <v>29784</v>
      </c>
      <c r="D367" s="6" t="s">
        <v>1193</v>
      </c>
      <c r="E367" s="13" t="s">
        <v>16</v>
      </c>
      <c r="F367" t="s">
        <v>1190</v>
      </c>
      <c r="G367" s="6" t="s">
        <v>17</v>
      </c>
      <c r="H367" t="s">
        <v>1194</v>
      </c>
    </row>
    <row r="368" spans="1:8">
      <c r="A368">
        <v>1200892</v>
      </c>
      <c r="B368" t="s">
        <v>1195</v>
      </c>
      <c r="C368" s="5">
        <v>36994</v>
      </c>
      <c r="D368" s="6" t="s">
        <v>1196</v>
      </c>
      <c r="E368" s="14" t="s">
        <v>21</v>
      </c>
      <c r="F368" t="s">
        <v>1190</v>
      </c>
      <c r="G368" s="6" t="s">
        <v>12</v>
      </c>
      <c r="H368" t="s">
        <v>1197</v>
      </c>
    </row>
    <row r="369" spans="1:8">
      <c r="A369">
        <v>1200892</v>
      </c>
      <c r="B369" t="s">
        <v>1198</v>
      </c>
      <c r="C369" s="5">
        <v>39049</v>
      </c>
      <c r="D369" s="6" t="s">
        <v>1199</v>
      </c>
      <c r="E369" s="14" t="s">
        <v>25</v>
      </c>
      <c r="F369" t="s">
        <v>1190</v>
      </c>
      <c r="G369" s="6" t="s">
        <v>12</v>
      </c>
      <c r="H369" t="s">
        <v>1200</v>
      </c>
    </row>
    <row r="370" spans="1:8">
      <c r="A370">
        <v>1200892</v>
      </c>
      <c r="B370" t="s">
        <v>1201</v>
      </c>
      <c r="C370" s="5">
        <v>41271</v>
      </c>
      <c r="D370" s="6" t="s">
        <v>1202</v>
      </c>
      <c r="E370" s="14" t="s">
        <v>52</v>
      </c>
      <c r="F370" t="s">
        <v>1190</v>
      </c>
      <c r="G370" s="6" t="s">
        <v>17</v>
      </c>
      <c r="H370" t="s">
        <v>1203</v>
      </c>
    </row>
    <row r="371" spans="1:8">
      <c r="A371" s="10">
        <v>1200901</v>
      </c>
      <c r="B371" s="10" t="s">
        <v>1204</v>
      </c>
      <c r="C371" s="5">
        <v>26829</v>
      </c>
      <c r="D371" s="5" t="s">
        <v>1205</v>
      </c>
      <c r="E371" s="12" t="s">
        <v>10</v>
      </c>
      <c r="F371" t="s">
        <v>60</v>
      </c>
      <c r="G371" s="6" t="s">
        <v>12</v>
      </c>
      <c r="H371" t="s">
        <v>1206</v>
      </c>
    </row>
    <row r="372" spans="1:8">
      <c r="A372">
        <v>1200901</v>
      </c>
      <c r="B372" t="s">
        <v>1207</v>
      </c>
      <c r="C372" s="5">
        <v>29404</v>
      </c>
      <c r="D372" s="6" t="s">
        <v>1208</v>
      </c>
      <c r="E372" s="13" t="s">
        <v>16</v>
      </c>
      <c r="F372" t="s">
        <v>60</v>
      </c>
      <c r="G372" s="6" t="s">
        <v>17</v>
      </c>
      <c r="H372" t="s">
        <v>1209</v>
      </c>
    </row>
    <row r="373" spans="1:8">
      <c r="A373">
        <v>1200901</v>
      </c>
      <c r="B373" t="s">
        <v>1210</v>
      </c>
      <c r="C373" s="5">
        <v>37674</v>
      </c>
      <c r="D373" s="6" t="s">
        <v>1211</v>
      </c>
      <c r="E373" s="14" t="s">
        <v>21</v>
      </c>
      <c r="F373" t="s">
        <v>60</v>
      </c>
      <c r="G373" s="6" t="s">
        <v>12</v>
      </c>
      <c r="H373" t="s">
        <v>1212</v>
      </c>
    </row>
    <row r="374" spans="1:8">
      <c r="A374">
        <v>1200901</v>
      </c>
      <c r="B374" t="s">
        <v>1213</v>
      </c>
      <c r="C374" s="5">
        <v>40585</v>
      </c>
      <c r="D374" s="6" t="s">
        <v>1214</v>
      </c>
      <c r="E374" s="14" t="s">
        <v>25</v>
      </c>
      <c r="F374" t="s">
        <v>60</v>
      </c>
      <c r="G374" s="15" t="s">
        <v>12</v>
      </c>
      <c r="H374" t="s">
        <v>745</v>
      </c>
    </row>
    <row r="375" spans="1:8">
      <c r="A375">
        <v>1200901</v>
      </c>
      <c r="B375" t="s">
        <v>1215</v>
      </c>
      <c r="C375" s="5">
        <v>44278</v>
      </c>
      <c r="D375" s="6" t="s">
        <v>1216</v>
      </c>
      <c r="E375" s="14" t="s">
        <v>52</v>
      </c>
      <c r="F375" t="s">
        <v>60</v>
      </c>
      <c r="G375" s="6" t="s">
        <v>12</v>
      </c>
      <c r="H375" t="s">
        <v>1217</v>
      </c>
    </row>
    <row r="376" spans="1:8">
      <c r="A376" s="10">
        <v>1200911</v>
      </c>
      <c r="B376" s="10" t="s">
        <v>1218</v>
      </c>
      <c r="C376" s="5">
        <v>26665</v>
      </c>
      <c r="D376" s="5" t="s">
        <v>1219</v>
      </c>
      <c r="E376" s="12" t="s">
        <v>10</v>
      </c>
      <c r="F376" t="s">
        <v>1220</v>
      </c>
      <c r="G376" s="6" t="s">
        <v>12</v>
      </c>
      <c r="H376" t="s">
        <v>1221</v>
      </c>
    </row>
    <row r="377" spans="1:8">
      <c r="A377">
        <v>1200911</v>
      </c>
      <c r="B377" t="s">
        <v>1222</v>
      </c>
      <c r="C377" s="5">
        <v>26698</v>
      </c>
      <c r="D377" s="6" t="s">
        <v>1223</v>
      </c>
      <c r="E377" s="13" t="s">
        <v>16</v>
      </c>
      <c r="F377" t="s">
        <v>1220</v>
      </c>
      <c r="G377" s="6" t="s">
        <v>17</v>
      </c>
      <c r="H377" t="s">
        <v>1224</v>
      </c>
    </row>
    <row r="378" spans="1:8">
      <c r="A378">
        <v>1200911</v>
      </c>
      <c r="B378" t="s">
        <v>1225</v>
      </c>
      <c r="C378" s="5">
        <v>38506</v>
      </c>
      <c r="D378" s="6" t="s">
        <v>1226</v>
      </c>
      <c r="E378" s="14" t="s">
        <v>21</v>
      </c>
      <c r="F378" t="s">
        <v>1220</v>
      </c>
      <c r="G378" s="6" t="s">
        <v>17</v>
      </c>
      <c r="H378" t="s">
        <v>1227</v>
      </c>
    </row>
    <row r="379" spans="1:8">
      <c r="A379">
        <v>1200911</v>
      </c>
      <c r="B379" t="s">
        <v>1228</v>
      </c>
      <c r="C379" s="5">
        <v>40318</v>
      </c>
      <c r="D379" s="6" t="s">
        <v>1229</v>
      </c>
      <c r="E379" s="14" t="s">
        <v>25</v>
      </c>
      <c r="F379" t="s">
        <v>1220</v>
      </c>
      <c r="G379" s="6" t="s">
        <v>17</v>
      </c>
      <c r="H379" t="s">
        <v>1230</v>
      </c>
    </row>
    <row r="380" spans="1:8">
      <c r="A380" s="10">
        <v>1200913</v>
      </c>
      <c r="B380" s="10" t="s">
        <v>1231</v>
      </c>
      <c r="C380" s="5">
        <v>27035</v>
      </c>
      <c r="D380" s="5" t="s">
        <v>1232</v>
      </c>
      <c r="E380" s="12" t="s">
        <v>10</v>
      </c>
      <c r="F380" t="s">
        <v>459</v>
      </c>
      <c r="G380" s="6" t="s">
        <v>12</v>
      </c>
      <c r="H380" t="s">
        <v>1233</v>
      </c>
    </row>
    <row r="381" spans="1:8">
      <c r="A381">
        <v>1200913</v>
      </c>
      <c r="B381" t="s">
        <v>1234</v>
      </c>
      <c r="C381" s="5">
        <v>36962</v>
      </c>
      <c r="D381" s="6" t="s">
        <v>1235</v>
      </c>
      <c r="E381" s="14" t="s">
        <v>21</v>
      </c>
      <c r="F381" t="s">
        <v>459</v>
      </c>
      <c r="G381" s="6" t="s">
        <v>17</v>
      </c>
      <c r="H381" t="s">
        <v>1236</v>
      </c>
    </row>
    <row r="382" spans="1:8">
      <c r="A382">
        <v>1200913</v>
      </c>
      <c r="B382" t="s">
        <v>1237</v>
      </c>
      <c r="C382" s="5">
        <v>40317</v>
      </c>
      <c r="D382" s="6" t="s">
        <v>1238</v>
      </c>
      <c r="E382" s="14" t="s">
        <v>25</v>
      </c>
      <c r="F382" t="s">
        <v>459</v>
      </c>
      <c r="G382" s="6" t="s">
        <v>17</v>
      </c>
      <c r="H382" t="s">
        <v>1239</v>
      </c>
    </row>
    <row r="383" spans="1:8">
      <c r="A383" s="10">
        <v>1200914</v>
      </c>
      <c r="B383" s="10" t="s">
        <v>1240</v>
      </c>
      <c r="C383" s="5">
        <v>26050</v>
      </c>
      <c r="D383" s="5" t="s">
        <v>1241</v>
      </c>
      <c r="E383" s="12" t="s">
        <v>10</v>
      </c>
      <c r="F383" t="s">
        <v>1242</v>
      </c>
      <c r="G383" s="6" t="s">
        <v>12</v>
      </c>
      <c r="H383" t="s">
        <v>1243</v>
      </c>
    </row>
    <row r="384" spans="1:8">
      <c r="A384">
        <v>1200914</v>
      </c>
      <c r="B384" t="s">
        <v>1244</v>
      </c>
      <c r="C384" s="5">
        <v>28454</v>
      </c>
      <c r="D384" s="6" t="s">
        <v>1245</v>
      </c>
      <c r="E384" s="13" t="s">
        <v>16</v>
      </c>
      <c r="F384" t="s">
        <v>1242</v>
      </c>
      <c r="G384" s="6" t="s">
        <v>17</v>
      </c>
      <c r="H384" t="s">
        <v>1246</v>
      </c>
    </row>
    <row r="385" spans="1:8">
      <c r="A385">
        <v>1200914</v>
      </c>
      <c r="B385" t="s">
        <v>1247</v>
      </c>
      <c r="C385" s="5">
        <v>37063</v>
      </c>
      <c r="D385" s="6" t="s">
        <v>1248</v>
      </c>
      <c r="E385" s="14" t="s">
        <v>21</v>
      </c>
      <c r="F385" t="s">
        <v>1242</v>
      </c>
      <c r="G385" s="6" t="s">
        <v>17</v>
      </c>
      <c r="H385" t="s">
        <v>1249</v>
      </c>
    </row>
    <row r="386" spans="1:8">
      <c r="A386">
        <v>1200914</v>
      </c>
      <c r="B386" t="s">
        <v>1250</v>
      </c>
      <c r="C386" s="5">
        <v>39264</v>
      </c>
      <c r="D386" s="6" t="s">
        <v>1251</v>
      </c>
      <c r="E386" s="14" t="s">
        <v>25</v>
      </c>
      <c r="F386" t="s">
        <v>1242</v>
      </c>
      <c r="G386" s="6" t="s">
        <v>17</v>
      </c>
      <c r="H386" t="s">
        <v>1252</v>
      </c>
    </row>
    <row r="387" spans="1:8">
      <c r="A387" s="10">
        <v>1200917</v>
      </c>
      <c r="B387" s="10" t="s">
        <v>1253</v>
      </c>
      <c r="C387" s="5">
        <v>26623</v>
      </c>
      <c r="D387" s="5" t="s">
        <v>1254</v>
      </c>
      <c r="E387" s="12" t="s">
        <v>10</v>
      </c>
      <c r="F387" t="s">
        <v>1255</v>
      </c>
      <c r="G387" s="6" t="s">
        <v>12</v>
      </c>
      <c r="H387" t="s">
        <v>1256</v>
      </c>
    </row>
    <row r="388" spans="1:8">
      <c r="A388">
        <v>1200917</v>
      </c>
      <c r="B388" t="s">
        <v>1257</v>
      </c>
      <c r="C388" s="5">
        <v>25753</v>
      </c>
      <c r="D388" s="6" t="s">
        <v>1258</v>
      </c>
      <c r="E388" s="13" t="s">
        <v>16</v>
      </c>
      <c r="F388" t="s">
        <v>1255</v>
      </c>
      <c r="G388" s="6" t="s">
        <v>17</v>
      </c>
      <c r="H388" t="s">
        <v>1259</v>
      </c>
    </row>
    <row r="389" spans="1:8">
      <c r="A389">
        <v>1200917</v>
      </c>
      <c r="B389" t="s">
        <v>1260</v>
      </c>
      <c r="C389" s="5">
        <v>34002</v>
      </c>
      <c r="D389" s="6" t="s">
        <v>1261</v>
      </c>
      <c r="E389" s="14" t="s">
        <v>21</v>
      </c>
      <c r="F389" t="s">
        <v>1255</v>
      </c>
      <c r="G389" s="6" t="s">
        <v>17</v>
      </c>
      <c r="H389" t="s">
        <v>1262</v>
      </c>
    </row>
    <row r="390" spans="1:8">
      <c r="A390">
        <v>1200917</v>
      </c>
      <c r="B390" t="s">
        <v>1263</v>
      </c>
      <c r="C390" s="5">
        <v>36315</v>
      </c>
      <c r="D390" s="6" t="s">
        <v>1264</v>
      </c>
      <c r="E390" s="14" t="s">
        <v>25</v>
      </c>
      <c r="F390" t="s">
        <v>1255</v>
      </c>
      <c r="G390" s="6" t="s">
        <v>17</v>
      </c>
      <c r="H390" t="s">
        <v>1265</v>
      </c>
    </row>
    <row r="391" spans="1:8">
      <c r="A391">
        <v>1200917</v>
      </c>
      <c r="B391" t="s">
        <v>1266</v>
      </c>
      <c r="C391" s="5">
        <v>39354</v>
      </c>
      <c r="D391" s="6" t="s">
        <v>1267</v>
      </c>
      <c r="E391" s="14" t="s">
        <v>52</v>
      </c>
      <c r="F391" t="s">
        <v>1255</v>
      </c>
      <c r="G391" s="6" t="s">
        <v>12</v>
      </c>
      <c r="H391" t="s">
        <v>1268</v>
      </c>
    </row>
    <row r="392" spans="1:8">
      <c r="A392" s="10">
        <v>1200928</v>
      </c>
      <c r="B392" s="10" t="s">
        <v>1269</v>
      </c>
      <c r="C392" s="5">
        <v>26787</v>
      </c>
      <c r="D392" s="5" t="s">
        <v>1270</v>
      </c>
      <c r="E392" s="12" t="s">
        <v>10</v>
      </c>
      <c r="F392" t="s">
        <v>1271</v>
      </c>
      <c r="G392" s="6" t="s">
        <v>12</v>
      </c>
      <c r="H392" t="s">
        <v>1272</v>
      </c>
    </row>
    <row r="393" spans="1:8">
      <c r="A393">
        <v>1200928</v>
      </c>
      <c r="B393" t="s">
        <v>1273</v>
      </c>
      <c r="C393" s="5">
        <v>26976</v>
      </c>
      <c r="D393" s="6" t="s">
        <v>1274</v>
      </c>
      <c r="E393" s="13" t="s">
        <v>16</v>
      </c>
      <c r="F393" t="s">
        <v>1271</v>
      </c>
      <c r="G393" s="6" t="s">
        <v>17</v>
      </c>
      <c r="H393" t="s">
        <v>1275</v>
      </c>
    </row>
    <row r="394" spans="1:8">
      <c r="A394">
        <v>1200928</v>
      </c>
      <c r="B394" t="s">
        <v>1276</v>
      </c>
      <c r="C394" s="5">
        <v>36131</v>
      </c>
      <c r="D394" s="6" t="s">
        <v>1277</v>
      </c>
      <c r="E394" s="14" t="s">
        <v>21</v>
      </c>
      <c r="F394" t="s">
        <v>1271</v>
      </c>
      <c r="G394" s="6" t="s">
        <v>17</v>
      </c>
      <c r="H394" t="s">
        <v>1278</v>
      </c>
    </row>
    <row r="395" spans="1:8">
      <c r="A395">
        <v>1200928</v>
      </c>
      <c r="B395" t="s">
        <v>1279</v>
      </c>
      <c r="C395" s="5">
        <v>38295</v>
      </c>
      <c r="D395" s="6" t="s">
        <v>1280</v>
      </c>
      <c r="E395" s="14" t="s">
        <v>25</v>
      </c>
      <c r="F395" t="s">
        <v>1271</v>
      </c>
      <c r="G395" s="6" t="s">
        <v>12</v>
      </c>
      <c r="H395" t="s">
        <v>1281</v>
      </c>
    </row>
    <row r="396" spans="1:8">
      <c r="A396" s="10">
        <v>1200929</v>
      </c>
      <c r="B396" s="10" t="s">
        <v>1282</v>
      </c>
      <c r="C396" s="5">
        <v>25915</v>
      </c>
      <c r="D396" s="5" t="s">
        <v>1283</v>
      </c>
      <c r="E396" s="12" t="s">
        <v>10</v>
      </c>
      <c r="F396" t="s">
        <v>1284</v>
      </c>
      <c r="G396" s="6" t="s">
        <v>12</v>
      </c>
      <c r="H396" t="s">
        <v>1285</v>
      </c>
    </row>
    <row r="397" spans="1:8">
      <c r="A397">
        <v>1200929</v>
      </c>
      <c r="B397" t="s">
        <v>1286</v>
      </c>
      <c r="C397" s="5">
        <v>27246</v>
      </c>
      <c r="D397" s="6" t="s">
        <v>1287</v>
      </c>
      <c r="E397" s="13" t="s">
        <v>16</v>
      </c>
      <c r="F397" t="s">
        <v>1284</v>
      </c>
      <c r="G397" s="6" t="s">
        <v>17</v>
      </c>
      <c r="H397" t="s">
        <v>1288</v>
      </c>
    </row>
    <row r="398" spans="1:8">
      <c r="A398">
        <v>1200929</v>
      </c>
      <c r="B398" t="s">
        <v>1289</v>
      </c>
      <c r="C398" s="5">
        <v>35197</v>
      </c>
      <c r="D398" s="6" t="s">
        <v>1290</v>
      </c>
      <c r="E398" s="14" t="s">
        <v>21</v>
      </c>
      <c r="F398" t="s">
        <v>1284</v>
      </c>
      <c r="G398" s="6" t="s">
        <v>17</v>
      </c>
      <c r="H398" t="s">
        <v>1291</v>
      </c>
    </row>
    <row r="399" spans="1:8">
      <c r="A399">
        <v>1200929</v>
      </c>
      <c r="B399" t="s">
        <v>1292</v>
      </c>
      <c r="C399" s="5">
        <v>38346</v>
      </c>
      <c r="D399" s="6" t="s">
        <v>1293</v>
      </c>
      <c r="E399" s="14" t="s">
        <v>25</v>
      </c>
      <c r="F399" t="s">
        <v>1284</v>
      </c>
      <c r="G399" s="6" t="s">
        <v>17</v>
      </c>
      <c r="H399" t="s">
        <v>1294</v>
      </c>
    </row>
    <row r="400" spans="1:8">
      <c r="A400" s="10">
        <v>1200933</v>
      </c>
      <c r="B400" s="10" t="s">
        <v>1295</v>
      </c>
      <c r="C400" s="5">
        <v>27072</v>
      </c>
      <c r="D400" s="5" t="s">
        <v>1296</v>
      </c>
      <c r="E400" s="12" t="s">
        <v>10</v>
      </c>
      <c r="F400" t="s">
        <v>1154</v>
      </c>
      <c r="G400" s="6" t="s">
        <v>12</v>
      </c>
      <c r="H400" t="s">
        <v>1297</v>
      </c>
    </row>
    <row r="401" spans="1:8">
      <c r="A401">
        <v>1200933</v>
      </c>
      <c r="B401" t="s">
        <v>1298</v>
      </c>
      <c r="C401" s="5">
        <v>37859</v>
      </c>
      <c r="D401" s="6" t="s">
        <v>1299</v>
      </c>
      <c r="E401" s="14" t="s">
        <v>21</v>
      </c>
      <c r="F401" t="s">
        <v>1154</v>
      </c>
      <c r="G401" s="6" t="s">
        <v>12</v>
      </c>
      <c r="H401" t="s">
        <v>1300</v>
      </c>
    </row>
    <row r="402" spans="1:8">
      <c r="A402" s="10">
        <v>1200963</v>
      </c>
      <c r="B402" s="10" t="s">
        <v>1301</v>
      </c>
      <c r="C402" s="5">
        <v>26610</v>
      </c>
      <c r="D402" s="5" t="s">
        <v>1302</v>
      </c>
      <c r="E402" s="12" t="s">
        <v>10</v>
      </c>
      <c r="F402" t="s">
        <v>1040</v>
      </c>
      <c r="G402" s="6" t="s">
        <v>17</v>
      </c>
      <c r="H402" t="s">
        <v>1303</v>
      </c>
    </row>
    <row r="403" spans="1:8">
      <c r="A403">
        <v>1200963</v>
      </c>
      <c r="B403" t="s">
        <v>1304</v>
      </c>
      <c r="C403" s="5">
        <v>27248</v>
      </c>
      <c r="D403" s="6" t="s">
        <v>1305</v>
      </c>
      <c r="E403" s="13" t="s">
        <v>16</v>
      </c>
      <c r="F403" t="s">
        <v>1040</v>
      </c>
      <c r="G403" s="6" t="s">
        <v>12</v>
      </c>
      <c r="H403" t="s">
        <v>1306</v>
      </c>
    </row>
    <row r="404" spans="1:8">
      <c r="A404">
        <v>1200963</v>
      </c>
      <c r="B404" t="s">
        <v>1307</v>
      </c>
      <c r="C404" s="5">
        <v>38011</v>
      </c>
      <c r="D404" s="6" t="s">
        <v>1308</v>
      </c>
      <c r="E404" s="14" t="s">
        <v>21</v>
      </c>
      <c r="F404" t="s">
        <v>1040</v>
      </c>
      <c r="G404" s="6" t="s">
        <v>17</v>
      </c>
      <c r="H404" t="s">
        <v>1309</v>
      </c>
    </row>
    <row r="405" spans="1:8">
      <c r="A405">
        <v>1200963</v>
      </c>
      <c r="B405" t="s">
        <v>1310</v>
      </c>
      <c r="C405" s="5">
        <v>41760</v>
      </c>
      <c r="D405" s="6" t="s">
        <v>1311</v>
      </c>
      <c r="E405" s="14" t="s">
        <v>25</v>
      </c>
      <c r="F405" t="s">
        <v>1040</v>
      </c>
      <c r="G405" s="6" t="s">
        <v>17</v>
      </c>
      <c r="H405" t="s">
        <v>1312</v>
      </c>
    </row>
    <row r="406" spans="1:8">
      <c r="A406" s="10">
        <v>1201004</v>
      </c>
      <c r="B406" s="10" t="s">
        <v>1313</v>
      </c>
      <c r="C406" s="5">
        <v>27826</v>
      </c>
      <c r="D406" s="5" t="s">
        <v>1314</v>
      </c>
      <c r="E406" s="12" t="s">
        <v>10</v>
      </c>
      <c r="F406" t="s">
        <v>1315</v>
      </c>
      <c r="G406" s="6" t="s">
        <v>17</v>
      </c>
      <c r="H406" t="s">
        <v>1316</v>
      </c>
    </row>
    <row r="407" spans="1:8">
      <c r="A407">
        <v>1201004</v>
      </c>
      <c r="B407" t="s">
        <v>1317</v>
      </c>
      <c r="C407" s="5">
        <v>26663</v>
      </c>
      <c r="D407" s="6" t="s">
        <v>1318</v>
      </c>
      <c r="E407" s="13" t="s">
        <v>16</v>
      </c>
      <c r="F407" t="s">
        <v>1315</v>
      </c>
      <c r="G407" s="6" t="s">
        <v>12</v>
      </c>
      <c r="H407" t="s">
        <v>1319</v>
      </c>
    </row>
    <row r="408" spans="1:8">
      <c r="A408">
        <v>1201004</v>
      </c>
      <c r="B408" t="s">
        <v>1320</v>
      </c>
      <c r="C408" s="5">
        <v>37161</v>
      </c>
      <c r="D408" s="6" t="s">
        <v>1321</v>
      </c>
      <c r="E408" s="14" t="s">
        <v>21</v>
      </c>
      <c r="F408" t="s">
        <v>1315</v>
      </c>
      <c r="G408" s="6" t="s">
        <v>17</v>
      </c>
      <c r="H408" t="s">
        <v>1322</v>
      </c>
    </row>
    <row r="409" spans="1:8">
      <c r="A409" s="10">
        <v>1201025</v>
      </c>
      <c r="B409" s="10" t="s">
        <v>1323</v>
      </c>
      <c r="C409" s="5">
        <v>28034</v>
      </c>
      <c r="D409" s="5" t="s">
        <v>1324</v>
      </c>
      <c r="E409" s="12" t="s">
        <v>10</v>
      </c>
      <c r="F409" t="s">
        <v>1190</v>
      </c>
      <c r="G409" s="6" t="s">
        <v>17</v>
      </c>
      <c r="H409" t="s">
        <v>1325</v>
      </c>
    </row>
    <row r="410" spans="1:8">
      <c r="A410" s="10">
        <v>1201026</v>
      </c>
      <c r="B410" s="10" t="s">
        <v>1326</v>
      </c>
      <c r="C410" s="5">
        <v>28029</v>
      </c>
      <c r="D410" s="5" t="s">
        <v>1327</v>
      </c>
      <c r="E410" s="12" t="s">
        <v>10</v>
      </c>
      <c r="F410" t="s">
        <v>60</v>
      </c>
      <c r="G410" s="6" t="s">
        <v>17</v>
      </c>
      <c r="H410" t="s">
        <v>1328</v>
      </c>
    </row>
    <row r="411" spans="1:8">
      <c r="A411">
        <v>1201026</v>
      </c>
      <c r="B411" t="s">
        <v>1329</v>
      </c>
      <c r="C411" s="5">
        <v>21254</v>
      </c>
      <c r="D411" s="6" t="s">
        <v>1330</v>
      </c>
      <c r="E411" s="13" t="s">
        <v>16</v>
      </c>
      <c r="F411" t="s">
        <v>60</v>
      </c>
      <c r="G411" s="6" t="s">
        <v>12</v>
      </c>
      <c r="H411" t="s">
        <v>1331</v>
      </c>
    </row>
    <row r="412" spans="1:8">
      <c r="A412">
        <v>1201026</v>
      </c>
      <c r="B412" t="s">
        <v>1332</v>
      </c>
      <c r="C412" s="5">
        <v>37631</v>
      </c>
      <c r="D412" s="6" t="s">
        <v>1333</v>
      </c>
      <c r="E412" s="14" t="s">
        <v>21</v>
      </c>
      <c r="F412" t="s">
        <v>60</v>
      </c>
      <c r="G412" s="6" t="s">
        <v>17</v>
      </c>
      <c r="H412" t="s">
        <v>1334</v>
      </c>
    </row>
    <row r="413" spans="1:8">
      <c r="A413">
        <v>1201026</v>
      </c>
      <c r="B413" t="s">
        <v>1335</v>
      </c>
      <c r="C413" s="5">
        <v>37971</v>
      </c>
      <c r="D413" s="6" t="s">
        <v>1336</v>
      </c>
      <c r="E413" s="14" t="s">
        <v>25</v>
      </c>
      <c r="F413" t="s">
        <v>60</v>
      </c>
      <c r="G413" s="6" t="s">
        <v>17</v>
      </c>
      <c r="H413" t="s">
        <v>1337</v>
      </c>
    </row>
    <row r="414" spans="1:8">
      <c r="A414" s="10">
        <v>1201031</v>
      </c>
      <c r="B414" s="10" t="s">
        <v>1338</v>
      </c>
      <c r="C414" s="5">
        <v>27305</v>
      </c>
      <c r="D414" s="5" t="s">
        <v>1339</v>
      </c>
      <c r="E414" s="12" t="s">
        <v>10</v>
      </c>
      <c r="F414" t="s">
        <v>1340</v>
      </c>
      <c r="G414" s="6" t="s">
        <v>12</v>
      </c>
      <c r="H414" t="s">
        <v>1341</v>
      </c>
    </row>
    <row r="415" spans="1:8">
      <c r="A415" s="10">
        <v>1201034</v>
      </c>
      <c r="B415" s="10" t="s">
        <v>1342</v>
      </c>
      <c r="C415" s="5">
        <v>28415</v>
      </c>
      <c r="D415" s="5" t="s">
        <v>1343</v>
      </c>
      <c r="E415" s="12" t="s">
        <v>10</v>
      </c>
      <c r="F415" t="s">
        <v>1344</v>
      </c>
      <c r="G415" s="6" t="s">
        <v>12</v>
      </c>
      <c r="H415" t="s">
        <v>1345</v>
      </c>
    </row>
    <row r="416" spans="1:8">
      <c r="A416">
        <v>1201034</v>
      </c>
      <c r="B416" t="s">
        <v>1346</v>
      </c>
      <c r="C416" s="5">
        <v>29895</v>
      </c>
      <c r="D416" s="6" t="s">
        <v>1347</v>
      </c>
      <c r="E416" s="13" t="s">
        <v>16</v>
      </c>
      <c r="F416" t="s">
        <v>1344</v>
      </c>
      <c r="G416" s="6" t="s">
        <v>17</v>
      </c>
      <c r="H416" t="s">
        <v>1348</v>
      </c>
    </row>
    <row r="417" spans="1:8">
      <c r="A417">
        <v>1201034</v>
      </c>
      <c r="B417" t="s">
        <v>1349</v>
      </c>
      <c r="C417" s="5">
        <v>37910</v>
      </c>
      <c r="D417" s="6" t="s">
        <v>1350</v>
      </c>
      <c r="E417" s="14" t="s">
        <v>21</v>
      </c>
      <c r="F417" t="s">
        <v>1344</v>
      </c>
      <c r="G417" s="6" t="s">
        <v>12</v>
      </c>
      <c r="H417" t="s">
        <v>1351</v>
      </c>
    </row>
    <row r="418" spans="1:8">
      <c r="A418">
        <v>1201034</v>
      </c>
      <c r="B418" t="s">
        <v>1352</v>
      </c>
      <c r="C418" s="5">
        <v>40369</v>
      </c>
      <c r="D418" s="6" t="s">
        <v>1353</v>
      </c>
      <c r="E418" s="14" t="s">
        <v>25</v>
      </c>
      <c r="F418" t="s">
        <v>1344</v>
      </c>
      <c r="G418" s="6" t="s">
        <v>12</v>
      </c>
      <c r="H418" t="s">
        <v>1354</v>
      </c>
    </row>
    <row r="419" spans="1:8">
      <c r="A419">
        <v>1201034</v>
      </c>
      <c r="B419" t="s">
        <v>1355</v>
      </c>
      <c r="C419" s="5">
        <v>43057</v>
      </c>
      <c r="D419" s="6" t="s">
        <v>1356</v>
      </c>
      <c r="E419" s="14" t="s">
        <v>52</v>
      </c>
      <c r="F419" t="s">
        <v>1344</v>
      </c>
      <c r="G419" s="6" t="s">
        <v>17</v>
      </c>
      <c r="H419" t="s">
        <v>1357</v>
      </c>
    </row>
    <row r="420" spans="1:8">
      <c r="A420" s="10">
        <v>1201039</v>
      </c>
      <c r="B420" s="10" t="s">
        <v>1358</v>
      </c>
      <c r="C420" s="5">
        <v>28136</v>
      </c>
      <c r="D420" s="5" t="s">
        <v>1359</v>
      </c>
      <c r="E420" s="12" t="s">
        <v>10</v>
      </c>
      <c r="F420" t="s">
        <v>1360</v>
      </c>
      <c r="G420" s="6" t="s">
        <v>17</v>
      </c>
      <c r="H420" t="s">
        <v>1361</v>
      </c>
    </row>
    <row r="421" spans="1:8">
      <c r="A421" s="10">
        <v>1201043</v>
      </c>
      <c r="B421" s="10" t="s">
        <v>1362</v>
      </c>
      <c r="C421" s="5">
        <v>27967</v>
      </c>
      <c r="D421" s="5" t="s">
        <v>1363</v>
      </c>
      <c r="E421" s="12" t="s">
        <v>10</v>
      </c>
      <c r="F421" t="s">
        <v>1364</v>
      </c>
      <c r="G421" s="6" t="s">
        <v>12</v>
      </c>
      <c r="H421" t="s">
        <v>1365</v>
      </c>
    </row>
    <row r="422" spans="1:8">
      <c r="A422">
        <v>1201043</v>
      </c>
      <c r="B422" t="s">
        <v>1366</v>
      </c>
      <c r="C422" s="5">
        <v>27096</v>
      </c>
      <c r="D422" s="6" t="s">
        <v>1367</v>
      </c>
      <c r="E422" s="13" t="s">
        <v>16</v>
      </c>
      <c r="F422" t="s">
        <v>1364</v>
      </c>
      <c r="G422" s="6" t="s">
        <v>17</v>
      </c>
      <c r="H422" t="s">
        <v>1368</v>
      </c>
    </row>
    <row r="423" spans="1:8">
      <c r="A423">
        <v>1201043</v>
      </c>
      <c r="B423" t="s">
        <v>1369</v>
      </c>
      <c r="C423" s="5">
        <v>36704</v>
      </c>
      <c r="D423" s="6" t="s">
        <v>1370</v>
      </c>
      <c r="E423" s="14" t="s">
        <v>21</v>
      </c>
      <c r="F423" t="s">
        <v>1364</v>
      </c>
      <c r="G423" s="6" t="s">
        <v>17</v>
      </c>
      <c r="H423" t="s">
        <v>1371</v>
      </c>
    </row>
    <row r="424" spans="1:8">
      <c r="A424">
        <v>1201043</v>
      </c>
      <c r="B424" t="s">
        <v>1372</v>
      </c>
      <c r="C424" s="5">
        <v>39075</v>
      </c>
      <c r="D424" s="6" t="s">
        <v>1373</v>
      </c>
      <c r="E424" s="14" t="s">
        <v>25</v>
      </c>
      <c r="F424" t="s">
        <v>1364</v>
      </c>
      <c r="G424" s="6" t="s">
        <v>12</v>
      </c>
      <c r="H424" t="s">
        <v>1374</v>
      </c>
    </row>
    <row r="425" spans="1:8">
      <c r="A425" s="10">
        <v>1201044</v>
      </c>
      <c r="B425" s="10" t="s">
        <v>1375</v>
      </c>
      <c r="C425" s="5">
        <v>28257</v>
      </c>
      <c r="D425" s="5" t="s">
        <v>1376</v>
      </c>
      <c r="E425" s="12" t="s">
        <v>10</v>
      </c>
      <c r="F425" t="s">
        <v>89</v>
      </c>
      <c r="G425" s="6" t="s">
        <v>17</v>
      </c>
      <c r="H425" t="s">
        <v>1377</v>
      </c>
    </row>
    <row r="426" spans="1:8">
      <c r="A426">
        <v>1201044</v>
      </c>
      <c r="B426" t="s">
        <v>1378</v>
      </c>
      <c r="C426" s="5">
        <v>38833</v>
      </c>
      <c r="D426" s="6" t="s">
        <v>1379</v>
      </c>
      <c r="E426" s="14" t="s">
        <v>21</v>
      </c>
      <c r="F426" t="s">
        <v>89</v>
      </c>
      <c r="G426" s="6" t="s">
        <v>17</v>
      </c>
      <c r="H426" t="s">
        <v>1380</v>
      </c>
    </row>
    <row r="427" spans="1:8">
      <c r="A427">
        <v>1201044</v>
      </c>
      <c r="B427" t="s">
        <v>1381</v>
      </c>
      <c r="C427" s="5">
        <v>40992</v>
      </c>
      <c r="D427" s="6" t="s">
        <v>1382</v>
      </c>
      <c r="E427" s="14" t="s">
        <v>25</v>
      </c>
      <c r="F427" t="s">
        <v>89</v>
      </c>
      <c r="G427" s="6" t="s">
        <v>17</v>
      </c>
      <c r="H427" t="s">
        <v>1383</v>
      </c>
    </row>
    <row r="428" spans="1:8">
      <c r="A428" s="10">
        <v>1201051</v>
      </c>
      <c r="B428" s="10" t="s">
        <v>1384</v>
      </c>
      <c r="C428" s="5">
        <v>27970</v>
      </c>
      <c r="D428" s="5" t="s">
        <v>1385</v>
      </c>
      <c r="E428" s="12" t="s">
        <v>10</v>
      </c>
      <c r="F428" t="s">
        <v>89</v>
      </c>
      <c r="G428" s="6" t="s">
        <v>17</v>
      </c>
      <c r="H428" t="s">
        <v>1386</v>
      </c>
    </row>
    <row r="429" spans="1:8">
      <c r="A429">
        <v>1201051</v>
      </c>
      <c r="B429" t="s">
        <v>1387</v>
      </c>
      <c r="C429" s="5">
        <v>29970</v>
      </c>
      <c r="D429" s="6" t="s">
        <v>1388</v>
      </c>
      <c r="E429" s="13" t="s">
        <v>16</v>
      </c>
      <c r="F429" t="s">
        <v>89</v>
      </c>
      <c r="G429" s="6" t="s">
        <v>12</v>
      </c>
      <c r="H429" t="s">
        <v>1389</v>
      </c>
    </row>
    <row r="430" spans="1:8">
      <c r="A430">
        <v>1201051</v>
      </c>
      <c r="B430" t="s">
        <v>1390</v>
      </c>
      <c r="C430" s="5">
        <v>38307</v>
      </c>
      <c r="D430" s="6" t="s">
        <v>1391</v>
      </c>
      <c r="E430" s="14" t="s">
        <v>21</v>
      </c>
      <c r="F430" t="s">
        <v>89</v>
      </c>
      <c r="G430" s="6" t="s">
        <v>17</v>
      </c>
      <c r="H430" t="s">
        <v>1392</v>
      </c>
    </row>
    <row r="431" spans="1:8">
      <c r="A431" s="10">
        <v>1201062</v>
      </c>
      <c r="B431" s="10" t="s">
        <v>1393</v>
      </c>
      <c r="C431" s="5">
        <v>27258</v>
      </c>
      <c r="D431" s="5" t="s">
        <v>1394</v>
      </c>
      <c r="E431" s="12" t="s">
        <v>10</v>
      </c>
      <c r="F431" t="s">
        <v>1190</v>
      </c>
      <c r="G431" s="6" t="s">
        <v>17</v>
      </c>
      <c r="H431" t="s">
        <v>1395</v>
      </c>
    </row>
    <row r="432" spans="1:8">
      <c r="A432">
        <v>1201062</v>
      </c>
      <c r="B432" t="s">
        <v>1396</v>
      </c>
      <c r="C432" s="5">
        <v>36221</v>
      </c>
      <c r="D432" s="6" t="s">
        <v>1397</v>
      </c>
      <c r="E432" s="14" t="s">
        <v>21</v>
      </c>
      <c r="F432" t="s">
        <v>1190</v>
      </c>
      <c r="G432" s="6" t="s">
        <v>12</v>
      </c>
      <c r="H432" t="s">
        <v>1398</v>
      </c>
    </row>
    <row r="433" spans="1:8">
      <c r="A433">
        <v>1201062</v>
      </c>
      <c r="B433" t="s">
        <v>1399</v>
      </c>
      <c r="C433" s="5">
        <v>38956</v>
      </c>
      <c r="D433" s="6" t="s">
        <v>1400</v>
      </c>
      <c r="E433" s="14" t="s">
        <v>25</v>
      </c>
      <c r="F433" t="s">
        <v>1190</v>
      </c>
      <c r="G433" s="6" t="s">
        <v>12</v>
      </c>
      <c r="H433" t="s">
        <v>1401</v>
      </c>
    </row>
    <row r="434" spans="1:8">
      <c r="A434" s="10">
        <v>1201068</v>
      </c>
      <c r="B434" s="10" t="s">
        <v>1402</v>
      </c>
      <c r="C434" s="5">
        <v>28341</v>
      </c>
      <c r="D434" s="5" t="s">
        <v>1403</v>
      </c>
      <c r="E434" s="12" t="s">
        <v>10</v>
      </c>
      <c r="F434" t="s">
        <v>1404</v>
      </c>
      <c r="G434" s="6" t="s">
        <v>17</v>
      </c>
      <c r="H434" t="s">
        <v>1405</v>
      </c>
    </row>
    <row r="435" spans="1:8">
      <c r="A435">
        <v>1201068</v>
      </c>
      <c r="B435" t="s">
        <v>1406</v>
      </c>
      <c r="C435" s="5">
        <v>25890</v>
      </c>
      <c r="D435" s="6" t="s">
        <v>1407</v>
      </c>
      <c r="E435" s="13" t="s">
        <v>16</v>
      </c>
      <c r="F435" t="s">
        <v>1404</v>
      </c>
      <c r="G435" s="6" t="s">
        <v>12</v>
      </c>
      <c r="H435" t="s">
        <v>1408</v>
      </c>
    </row>
    <row r="436" spans="1:8">
      <c r="A436">
        <v>1201068</v>
      </c>
      <c r="B436" t="s">
        <v>1409</v>
      </c>
      <c r="C436" s="5">
        <v>41816</v>
      </c>
      <c r="D436" s="6" t="s">
        <v>1410</v>
      </c>
      <c r="E436" s="14" t="s">
        <v>21</v>
      </c>
      <c r="F436" t="s">
        <v>1404</v>
      </c>
      <c r="G436" s="6" t="s">
        <v>17</v>
      </c>
      <c r="H436" t="s">
        <v>1411</v>
      </c>
    </row>
    <row r="437" spans="1:8">
      <c r="A437" s="10">
        <v>1201081</v>
      </c>
      <c r="B437" s="10" t="s">
        <v>418</v>
      </c>
      <c r="C437" s="5">
        <v>26612</v>
      </c>
      <c r="D437" s="5" t="s">
        <v>1412</v>
      </c>
      <c r="E437" s="12" t="s">
        <v>10</v>
      </c>
      <c r="F437" t="s">
        <v>1413</v>
      </c>
      <c r="G437" s="6" t="s">
        <v>12</v>
      </c>
      <c r="H437" t="s">
        <v>1414</v>
      </c>
    </row>
    <row r="438" spans="1:8">
      <c r="A438">
        <v>1201081</v>
      </c>
      <c r="B438" t="s">
        <v>550</v>
      </c>
      <c r="C438" s="5">
        <v>27373</v>
      </c>
      <c r="D438" s="6" t="s">
        <v>1415</v>
      </c>
      <c r="E438" s="13" t="s">
        <v>16</v>
      </c>
      <c r="F438" t="s">
        <v>1413</v>
      </c>
      <c r="G438" s="6" t="s">
        <v>17</v>
      </c>
      <c r="H438" t="s">
        <v>552</v>
      </c>
    </row>
    <row r="439" spans="1:8">
      <c r="A439">
        <v>1201081</v>
      </c>
      <c r="B439" t="s">
        <v>1416</v>
      </c>
      <c r="C439" s="5">
        <v>35252</v>
      </c>
      <c r="D439" s="6" t="s">
        <v>1417</v>
      </c>
      <c r="E439" s="14" t="s">
        <v>21</v>
      </c>
      <c r="F439" t="s">
        <v>1413</v>
      </c>
      <c r="G439" s="6" t="s">
        <v>17</v>
      </c>
      <c r="H439" t="s">
        <v>1418</v>
      </c>
    </row>
    <row r="440" spans="1:8">
      <c r="A440">
        <v>1201081</v>
      </c>
      <c r="B440" t="s">
        <v>1419</v>
      </c>
      <c r="C440" s="5">
        <v>38100</v>
      </c>
      <c r="D440" s="6" t="s">
        <v>1420</v>
      </c>
      <c r="E440" s="14" t="s">
        <v>25</v>
      </c>
      <c r="F440" t="s">
        <v>1413</v>
      </c>
      <c r="G440" s="6" t="s">
        <v>17</v>
      </c>
      <c r="H440" t="s">
        <v>1421</v>
      </c>
    </row>
    <row r="441" spans="1:8">
      <c r="A441" s="10">
        <v>1201092</v>
      </c>
      <c r="B441" s="10" t="s">
        <v>1422</v>
      </c>
      <c r="C441" s="5">
        <v>27515</v>
      </c>
      <c r="D441" s="5" t="s">
        <v>1423</v>
      </c>
      <c r="E441" s="12" t="s">
        <v>10</v>
      </c>
      <c r="F441" t="s">
        <v>1040</v>
      </c>
      <c r="G441" s="6" t="s">
        <v>12</v>
      </c>
      <c r="H441" t="s">
        <v>1424</v>
      </c>
    </row>
    <row r="442" spans="1:8">
      <c r="A442">
        <v>1201092</v>
      </c>
      <c r="B442" t="s">
        <v>1425</v>
      </c>
      <c r="C442" s="5">
        <v>36491</v>
      </c>
      <c r="D442" s="6" t="s">
        <v>1426</v>
      </c>
      <c r="E442" s="14" t="s">
        <v>21</v>
      </c>
      <c r="F442" t="s">
        <v>1040</v>
      </c>
      <c r="G442" s="6" t="s">
        <v>12</v>
      </c>
      <c r="H442" t="s">
        <v>1427</v>
      </c>
    </row>
    <row r="443" spans="1:8">
      <c r="A443">
        <v>1201092</v>
      </c>
      <c r="B443" t="s">
        <v>1428</v>
      </c>
      <c r="C443" s="5">
        <v>39725</v>
      </c>
      <c r="D443" s="6" t="s">
        <v>1429</v>
      </c>
      <c r="E443" s="14" t="s">
        <v>25</v>
      </c>
      <c r="F443" t="s">
        <v>1040</v>
      </c>
      <c r="G443" s="6" t="s">
        <v>17</v>
      </c>
      <c r="H443" t="s">
        <v>1430</v>
      </c>
    </row>
    <row r="444" spans="1:8">
      <c r="A444" s="10">
        <v>1201097</v>
      </c>
      <c r="B444" s="10" t="s">
        <v>1431</v>
      </c>
      <c r="C444" s="5">
        <v>28667</v>
      </c>
      <c r="D444" s="5" t="s">
        <v>1432</v>
      </c>
      <c r="E444" s="12" t="s">
        <v>10</v>
      </c>
      <c r="F444" t="s">
        <v>1040</v>
      </c>
      <c r="G444" s="6" t="s">
        <v>17</v>
      </c>
      <c r="H444" t="s">
        <v>1433</v>
      </c>
    </row>
    <row r="445" spans="1:8">
      <c r="A445" s="10">
        <v>1201104</v>
      </c>
      <c r="B445" s="10" t="s">
        <v>1434</v>
      </c>
      <c r="C445" s="5">
        <v>28572</v>
      </c>
      <c r="D445" s="5" t="s">
        <v>1435</v>
      </c>
      <c r="E445" s="12" t="s">
        <v>10</v>
      </c>
      <c r="F445" t="s">
        <v>1436</v>
      </c>
      <c r="G445" s="6" t="s">
        <v>17</v>
      </c>
      <c r="H445" t="s">
        <v>1437</v>
      </c>
    </row>
    <row r="446" spans="1:8">
      <c r="A446">
        <v>1201104</v>
      </c>
      <c r="B446" t="s">
        <v>1438</v>
      </c>
      <c r="C446" s="5">
        <v>28072</v>
      </c>
      <c r="D446" s="6" t="s">
        <v>1439</v>
      </c>
      <c r="E446" s="13" t="s">
        <v>16</v>
      </c>
      <c r="F446" t="s">
        <v>1436</v>
      </c>
      <c r="G446" s="6" t="s">
        <v>12</v>
      </c>
      <c r="H446" t="s">
        <v>1440</v>
      </c>
    </row>
    <row r="447" spans="1:8">
      <c r="A447">
        <v>1201104</v>
      </c>
      <c r="B447" t="s">
        <v>1441</v>
      </c>
      <c r="C447" s="5">
        <v>36687</v>
      </c>
      <c r="D447" s="6" t="s">
        <v>1442</v>
      </c>
      <c r="E447" s="14" t="s">
        <v>21</v>
      </c>
      <c r="F447" t="s">
        <v>1436</v>
      </c>
      <c r="G447" s="6" t="s">
        <v>17</v>
      </c>
      <c r="H447" t="s">
        <v>1443</v>
      </c>
    </row>
    <row r="448" spans="1:8">
      <c r="A448">
        <v>1201104</v>
      </c>
      <c r="B448" t="s">
        <v>1444</v>
      </c>
      <c r="C448" s="5">
        <v>37877</v>
      </c>
      <c r="D448" s="6" t="s">
        <v>1442</v>
      </c>
      <c r="E448" s="14" t="s">
        <v>21</v>
      </c>
      <c r="F448" t="s">
        <v>1436</v>
      </c>
      <c r="G448" s="6" t="s">
        <v>17</v>
      </c>
      <c r="H448" t="s">
        <v>1445</v>
      </c>
    </row>
    <row r="449" spans="1:8">
      <c r="A449">
        <v>1201104</v>
      </c>
      <c r="B449" t="s">
        <v>1446</v>
      </c>
      <c r="C449" s="5">
        <v>39963</v>
      </c>
      <c r="D449" s="6" t="s">
        <v>1447</v>
      </c>
      <c r="E449" s="14" t="s">
        <v>25</v>
      </c>
      <c r="F449" t="s">
        <v>1436</v>
      </c>
      <c r="G449" s="6" t="s">
        <v>17</v>
      </c>
      <c r="H449" t="s">
        <v>1448</v>
      </c>
    </row>
    <row r="450" spans="1:8">
      <c r="A450" s="10">
        <v>1201107</v>
      </c>
      <c r="B450" s="10" t="s">
        <v>794</v>
      </c>
      <c r="C450" s="5">
        <v>26502</v>
      </c>
      <c r="D450" s="5" t="s">
        <v>1449</v>
      </c>
      <c r="E450" s="12" t="s">
        <v>10</v>
      </c>
      <c r="F450" t="s">
        <v>156</v>
      </c>
      <c r="G450" s="6" t="s">
        <v>12</v>
      </c>
      <c r="H450" t="s">
        <v>1450</v>
      </c>
    </row>
    <row r="451" spans="1:8">
      <c r="A451">
        <v>1201107</v>
      </c>
      <c r="B451" t="s">
        <v>1451</v>
      </c>
      <c r="C451" s="5">
        <v>27046</v>
      </c>
      <c r="D451" s="6" t="s">
        <v>1452</v>
      </c>
      <c r="E451" s="13" t="s">
        <v>16</v>
      </c>
      <c r="F451" t="s">
        <v>156</v>
      </c>
      <c r="G451" s="6" t="s">
        <v>17</v>
      </c>
      <c r="H451" t="s">
        <v>1453</v>
      </c>
    </row>
    <row r="452" spans="1:8">
      <c r="A452">
        <v>1201107</v>
      </c>
      <c r="B452" t="s">
        <v>1454</v>
      </c>
      <c r="C452" s="5">
        <v>37185</v>
      </c>
      <c r="D452" s="6" t="s">
        <v>1455</v>
      </c>
      <c r="E452" s="14" t="s">
        <v>21</v>
      </c>
      <c r="F452" t="s">
        <v>156</v>
      </c>
      <c r="G452" s="6" t="s">
        <v>12</v>
      </c>
      <c r="H452" t="s">
        <v>1456</v>
      </c>
    </row>
    <row r="453" spans="1:8">
      <c r="A453">
        <v>1201107</v>
      </c>
      <c r="B453" t="s">
        <v>1457</v>
      </c>
      <c r="C453" s="5">
        <v>40080</v>
      </c>
      <c r="D453" s="6" t="s">
        <v>1458</v>
      </c>
      <c r="E453" s="14" t="s">
        <v>25</v>
      </c>
      <c r="F453" t="s">
        <v>156</v>
      </c>
      <c r="G453" s="6" t="s">
        <v>17</v>
      </c>
      <c r="H453" t="s">
        <v>1459</v>
      </c>
    </row>
    <row r="454" spans="1:8">
      <c r="A454" s="10">
        <v>1201112</v>
      </c>
      <c r="B454" s="10" t="s">
        <v>1460</v>
      </c>
      <c r="C454" s="5">
        <v>27632</v>
      </c>
      <c r="D454" s="5" t="s">
        <v>1461</v>
      </c>
      <c r="E454" s="12" t="s">
        <v>10</v>
      </c>
      <c r="F454" t="s">
        <v>1190</v>
      </c>
      <c r="G454" s="6" t="s">
        <v>17</v>
      </c>
      <c r="H454" t="s">
        <v>1462</v>
      </c>
    </row>
    <row r="455" spans="1:8">
      <c r="A455">
        <v>1201112</v>
      </c>
      <c r="B455" t="s">
        <v>1463</v>
      </c>
      <c r="C455" s="5">
        <v>27551</v>
      </c>
      <c r="D455" s="6" t="s">
        <v>1464</v>
      </c>
      <c r="E455" s="13" t="s">
        <v>16</v>
      </c>
      <c r="F455" t="s">
        <v>1190</v>
      </c>
      <c r="G455" s="6" t="s">
        <v>12</v>
      </c>
      <c r="H455" t="s">
        <v>1465</v>
      </c>
    </row>
    <row r="456" spans="1:8">
      <c r="A456">
        <v>1201112</v>
      </c>
      <c r="B456" t="s">
        <v>1466</v>
      </c>
      <c r="C456" s="5">
        <v>37940</v>
      </c>
      <c r="D456" s="6" t="s">
        <v>1467</v>
      </c>
      <c r="E456" s="14" t="s">
        <v>21</v>
      </c>
      <c r="F456" t="s">
        <v>1190</v>
      </c>
      <c r="G456" s="6" t="s">
        <v>12</v>
      </c>
      <c r="H456" t="s">
        <v>1468</v>
      </c>
    </row>
    <row r="457" spans="1:8">
      <c r="A457">
        <v>1201112</v>
      </c>
      <c r="B457" t="s">
        <v>1469</v>
      </c>
      <c r="C457" s="5">
        <v>39604</v>
      </c>
      <c r="D457" s="6" t="s">
        <v>1470</v>
      </c>
      <c r="E457" s="14" t="s">
        <v>25</v>
      </c>
      <c r="F457" t="s">
        <v>1190</v>
      </c>
      <c r="G457" s="6" t="s">
        <v>17</v>
      </c>
      <c r="H457" t="s">
        <v>1471</v>
      </c>
    </row>
    <row r="458" spans="1:8">
      <c r="A458" s="10">
        <v>1201128</v>
      </c>
      <c r="B458" s="10" t="s">
        <v>1472</v>
      </c>
      <c r="C458" s="5">
        <v>28367</v>
      </c>
      <c r="D458" s="5" t="s">
        <v>1473</v>
      </c>
      <c r="E458" s="12" t="s">
        <v>10</v>
      </c>
      <c r="F458" t="s">
        <v>1474</v>
      </c>
      <c r="G458" s="6" t="s">
        <v>17</v>
      </c>
      <c r="H458" t="s">
        <v>1475</v>
      </c>
    </row>
    <row r="459" spans="1:8">
      <c r="A459">
        <v>1201128</v>
      </c>
      <c r="B459" t="s">
        <v>1476</v>
      </c>
      <c r="C459" s="5">
        <v>28126</v>
      </c>
      <c r="D459" s="6" t="s">
        <v>1477</v>
      </c>
      <c r="E459" s="13" t="s">
        <v>16</v>
      </c>
      <c r="F459" t="s">
        <v>1474</v>
      </c>
      <c r="G459" s="6" t="s">
        <v>12</v>
      </c>
      <c r="H459" t="s">
        <v>1478</v>
      </c>
    </row>
    <row r="460" spans="1:8">
      <c r="A460">
        <v>1201128</v>
      </c>
      <c r="B460" t="s">
        <v>1479</v>
      </c>
      <c r="C460" s="5">
        <v>37787</v>
      </c>
      <c r="D460" s="6" t="s">
        <v>1480</v>
      </c>
      <c r="E460" s="14" t="s">
        <v>21</v>
      </c>
      <c r="F460" t="s">
        <v>1474</v>
      </c>
      <c r="G460" s="6" t="s">
        <v>12</v>
      </c>
      <c r="H460" t="s">
        <v>1481</v>
      </c>
    </row>
    <row r="461" spans="1:8">
      <c r="A461">
        <v>1201128</v>
      </c>
      <c r="B461" t="s">
        <v>1482</v>
      </c>
      <c r="C461" s="5">
        <v>41071</v>
      </c>
      <c r="D461" s="6" t="s">
        <v>1483</v>
      </c>
      <c r="E461" s="14" t="s">
        <v>25</v>
      </c>
      <c r="F461" t="s">
        <v>1474</v>
      </c>
      <c r="G461" s="6" t="s">
        <v>17</v>
      </c>
      <c r="H461" t="s">
        <v>1484</v>
      </c>
    </row>
    <row r="462" spans="1:8">
      <c r="A462" s="10">
        <v>1201129</v>
      </c>
      <c r="B462" s="10" t="s">
        <v>1485</v>
      </c>
      <c r="C462" s="5">
        <v>28941</v>
      </c>
      <c r="D462" s="5" t="s">
        <v>1486</v>
      </c>
      <c r="E462" s="12" t="s">
        <v>10</v>
      </c>
      <c r="F462" t="s">
        <v>459</v>
      </c>
      <c r="G462" s="6" t="s">
        <v>17</v>
      </c>
      <c r="H462" t="s">
        <v>1487</v>
      </c>
    </row>
    <row r="463" spans="1:8">
      <c r="A463" s="10">
        <v>1201133</v>
      </c>
      <c r="B463" s="10" t="s">
        <v>1488</v>
      </c>
      <c r="C463" s="5">
        <v>26005</v>
      </c>
      <c r="D463" s="5" t="s">
        <v>1489</v>
      </c>
      <c r="E463" s="12" t="s">
        <v>10</v>
      </c>
      <c r="F463" t="s">
        <v>1490</v>
      </c>
      <c r="G463" s="6" t="s">
        <v>12</v>
      </c>
      <c r="H463" t="s">
        <v>1491</v>
      </c>
    </row>
    <row r="464" spans="1:8">
      <c r="A464">
        <v>1201133</v>
      </c>
      <c r="B464" t="s">
        <v>1492</v>
      </c>
      <c r="C464" s="5">
        <v>29742</v>
      </c>
      <c r="D464" s="6" t="s">
        <v>1493</v>
      </c>
      <c r="E464" s="13" t="s">
        <v>16</v>
      </c>
      <c r="F464" t="s">
        <v>1490</v>
      </c>
      <c r="G464" s="6" t="s">
        <v>17</v>
      </c>
      <c r="H464" t="s">
        <v>1494</v>
      </c>
    </row>
    <row r="465" spans="1:8">
      <c r="A465">
        <v>1201133</v>
      </c>
      <c r="B465" t="s">
        <v>1495</v>
      </c>
      <c r="C465" s="5">
        <v>34501</v>
      </c>
      <c r="D465" s="6" t="s">
        <v>1496</v>
      </c>
      <c r="E465" s="14" t="s">
        <v>21</v>
      </c>
      <c r="F465" t="s">
        <v>1490</v>
      </c>
      <c r="G465" s="6" t="s">
        <v>17</v>
      </c>
      <c r="H465" t="s">
        <v>1497</v>
      </c>
    </row>
    <row r="466" spans="1:8">
      <c r="A466">
        <v>1201133</v>
      </c>
      <c r="B466" t="s">
        <v>1498</v>
      </c>
      <c r="C466" s="5">
        <v>37187</v>
      </c>
      <c r="D466" s="6" t="s">
        <v>1499</v>
      </c>
      <c r="E466" s="14" t="s">
        <v>25</v>
      </c>
      <c r="F466" t="s">
        <v>1490</v>
      </c>
      <c r="G466" s="6" t="s">
        <v>12</v>
      </c>
      <c r="H466" t="s">
        <v>1500</v>
      </c>
    </row>
    <row r="467" spans="1:8">
      <c r="A467">
        <v>1201133</v>
      </c>
      <c r="B467" t="s">
        <v>1501</v>
      </c>
      <c r="C467" s="5">
        <v>42103</v>
      </c>
      <c r="D467" s="6" t="s">
        <v>1502</v>
      </c>
      <c r="E467" s="14" t="s">
        <v>52</v>
      </c>
      <c r="F467" t="s">
        <v>1490</v>
      </c>
      <c r="G467" s="6" t="s">
        <v>17</v>
      </c>
      <c r="H467" t="s">
        <v>1503</v>
      </c>
    </row>
    <row r="468" spans="1:8">
      <c r="A468" s="10">
        <v>1201143</v>
      </c>
      <c r="B468" s="10" t="s">
        <v>1504</v>
      </c>
      <c r="C468" s="5">
        <v>28712</v>
      </c>
      <c r="D468" s="5" t="s">
        <v>1505</v>
      </c>
      <c r="E468" s="12" t="s">
        <v>10</v>
      </c>
      <c r="F468" t="s">
        <v>1506</v>
      </c>
      <c r="G468" s="6" t="s">
        <v>12</v>
      </c>
      <c r="H468" t="s">
        <v>1507</v>
      </c>
    </row>
    <row r="469" spans="1:8">
      <c r="A469">
        <v>1201143</v>
      </c>
      <c r="B469" t="s">
        <v>1508</v>
      </c>
      <c r="C469" s="5">
        <v>39365</v>
      </c>
      <c r="D469" s="6" t="s">
        <v>1509</v>
      </c>
      <c r="E469" s="14" t="s">
        <v>21</v>
      </c>
      <c r="F469" t="s">
        <v>1506</v>
      </c>
      <c r="G469" s="6" t="s">
        <v>12</v>
      </c>
      <c r="H469" t="s">
        <v>1510</v>
      </c>
    </row>
    <row r="470" spans="1:8">
      <c r="A470" s="10">
        <v>1201157</v>
      </c>
      <c r="B470" s="10" t="s">
        <v>1511</v>
      </c>
      <c r="C470" s="5">
        <v>26814</v>
      </c>
      <c r="D470" s="5" t="s">
        <v>1512</v>
      </c>
      <c r="E470" s="12" t="s">
        <v>10</v>
      </c>
      <c r="F470" t="s">
        <v>1513</v>
      </c>
      <c r="G470" s="6" t="s">
        <v>17</v>
      </c>
      <c r="H470" t="s">
        <v>1514</v>
      </c>
    </row>
    <row r="471" spans="1:8">
      <c r="A471" s="10">
        <v>1201162</v>
      </c>
      <c r="B471" s="10" t="s">
        <v>1515</v>
      </c>
      <c r="C471" s="5">
        <v>27270</v>
      </c>
      <c r="D471" s="5" t="s">
        <v>1516</v>
      </c>
      <c r="E471" s="12" t="s">
        <v>10</v>
      </c>
      <c r="F471" t="s">
        <v>1517</v>
      </c>
      <c r="G471" s="6" t="s">
        <v>12</v>
      </c>
      <c r="H471" t="s">
        <v>1518</v>
      </c>
    </row>
    <row r="472" spans="1:8">
      <c r="A472">
        <v>1201162</v>
      </c>
      <c r="B472" t="s">
        <v>1519</v>
      </c>
      <c r="C472" s="5">
        <v>30801</v>
      </c>
      <c r="D472" s="6" t="s">
        <v>1520</v>
      </c>
      <c r="E472" s="13" t="s">
        <v>16</v>
      </c>
      <c r="F472" t="s">
        <v>1517</v>
      </c>
      <c r="G472" s="6" t="s">
        <v>17</v>
      </c>
      <c r="H472" t="s">
        <v>1521</v>
      </c>
    </row>
    <row r="473" spans="1:8">
      <c r="A473">
        <v>1201162</v>
      </c>
      <c r="B473" t="s">
        <v>1522</v>
      </c>
      <c r="C473" s="5">
        <v>40929</v>
      </c>
      <c r="D473" s="6" t="s">
        <v>1523</v>
      </c>
      <c r="E473" s="14" t="s">
        <v>21</v>
      </c>
      <c r="F473" t="s">
        <v>1517</v>
      </c>
      <c r="G473" s="6" t="s">
        <v>17</v>
      </c>
      <c r="H473" t="s">
        <v>1524</v>
      </c>
    </row>
    <row r="474" spans="1:8">
      <c r="A474">
        <v>1201162</v>
      </c>
      <c r="B474" t="s">
        <v>1525</v>
      </c>
      <c r="C474" s="5">
        <v>42209</v>
      </c>
      <c r="D474" s="6" t="s">
        <v>1526</v>
      </c>
      <c r="E474" s="14" t="s">
        <v>25</v>
      </c>
      <c r="F474" t="s">
        <v>1517</v>
      </c>
      <c r="G474" s="6" t="s">
        <v>12</v>
      </c>
      <c r="H474" t="s">
        <v>1527</v>
      </c>
    </row>
    <row r="475" spans="1:8">
      <c r="A475">
        <v>1201162</v>
      </c>
      <c r="B475" t="s">
        <v>1528</v>
      </c>
      <c r="C475" s="5">
        <v>45439</v>
      </c>
      <c r="D475" s="6" t="s">
        <v>1529</v>
      </c>
      <c r="E475" s="14" t="s">
        <v>52</v>
      </c>
      <c r="F475" t="s">
        <v>1517</v>
      </c>
      <c r="G475" s="6" t="s">
        <v>17</v>
      </c>
      <c r="H475" t="s">
        <v>1530</v>
      </c>
    </row>
    <row r="476" spans="1:8">
      <c r="A476" s="10">
        <v>1201164</v>
      </c>
      <c r="B476" s="10" t="s">
        <v>1531</v>
      </c>
      <c r="C476" s="5">
        <v>27753</v>
      </c>
      <c r="D476" s="5" t="s">
        <v>1532</v>
      </c>
      <c r="E476" s="12" t="s">
        <v>10</v>
      </c>
      <c r="F476" t="s">
        <v>1533</v>
      </c>
      <c r="G476" s="6" t="s">
        <v>12</v>
      </c>
      <c r="H476" t="s">
        <v>1534</v>
      </c>
    </row>
    <row r="477" spans="1:8">
      <c r="A477">
        <v>1201164</v>
      </c>
      <c r="B477" t="s">
        <v>1535</v>
      </c>
      <c r="C477" s="5">
        <v>33051</v>
      </c>
      <c r="D477" s="6" t="s">
        <v>1536</v>
      </c>
      <c r="E477" s="13" t="s">
        <v>16</v>
      </c>
      <c r="F477" t="s">
        <v>1533</v>
      </c>
      <c r="G477" s="6" t="s">
        <v>17</v>
      </c>
      <c r="H477" t="s">
        <v>1537</v>
      </c>
    </row>
    <row r="478" spans="1:8">
      <c r="A478">
        <v>1201164</v>
      </c>
      <c r="B478" t="s">
        <v>1538</v>
      </c>
      <c r="C478" s="5">
        <v>40519</v>
      </c>
      <c r="D478" s="6" t="s">
        <v>1539</v>
      </c>
      <c r="E478" s="14" t="s">
        <v>21</v>
      </c>
      <c r="F478" t="s">
        <v>1533</v>
      </c>
      <c r="G478" s="6" t="s">
        <v>17</v>
      </c>
      <c r="H478" t="s">
        <v>1540</v>
      </c>
    </row>
    <row r="479" spans="1:8">
      <c r="A479">
        <v>1201164</v>
      </c>
      <c r="B479" t="s">
        <v>1541</v>
      </c>
      <c r="C479" s="5">
        <v>42091</v>
      </c>
      <c r="D479" s="6" t="s">
        <v>1542</v>
      </c>
      <c r="E479" s="14" t="s">
        <v>25</v>
      </c>
      <c r="F479" t="s">
        <v>1533</v>
      </c>
      <c r="G479" s="6" t="s">
        <v>17</v>
      </c>
      <c r="H479" t="s">
        <v>1543</v>
      </c>
    </row>
    <row r="480" spans="1:8">
      <c r="A480" s="10">
        <v>1201172</v>
      </c>
      <c r="B480" s="10" t="s">
        <v>1544</v>
      </c>
      <c r="C480" s="5">
        <v>28347</v>
      </c>
      <c r="D480" s="5" t="s">
        <v>1545</v>
      </c>
      <c r="E480" s="12" t="s">
        <v>10</v>
      </c>
      <c r="F480" t="s">
        <v>1546</v>
      </c>
      <c r="G480" s="6" t="s">
        <v>17</v>
      </c>
      <c r="H480" t="s">
        <v>1547</v>
      </c>
    </row>
    <row r="481" spans="1:8">
      <c r="A481">
        <v>1201172</v>
      </c>
      <c r="B481" t="s">
        <v>1548</v>
      </c>
      <c r="C481" s="5">
        <v>25524</v>
      </c>
      <c r="D481" s="6" t="s">
        <v>1549</v>
      </c>
      <c r="E481" s="13" t="s">
        <v>16</v>
      </c>
      <c r="F481" t="s">
        <v>1546</v>
      </c>
      <c r="G481" s="6" t="s">
        <v>12</v>
      </c>
      <c r="H481" t="s">
        <v>1550</v>
      </c>
    </row>
    <row r="482" spans="1:8">
      <c r="A482">
        <v>1201172</v>
      </c>
      <c r="B482" t="s">
        <v>1551</v>
      </c>
      <c r="C482" s="5">
        <v>37880</v>
      </c>
      <c r="D482" s="6" t="s">
        <v>1552</v>
      </c>
      <c r="E482" s="14" t="s">
        <v>21</v>
      </c>
      <c r="F482" t="s">
        <v>1546</v>
      </c>
      <c r="G482" s="6" t="s">
        <v>17</v>
      </c>
      <c r="H482" t="s">
        <v>1553</v>
      </c>
    </row>
    <row r="483" spans="1:8">
      <c r="A483">
        <v>1201172</v>
      </c>
      <c r="B483" t="s">
        <v>1554</v>
      </c>
      <c r="C483" s="5">
        <v>39035</v>
      </c>
      <c r="D483" s="6" t="s">
        <v>1555</v>
      </c>
      <c r="E483" s="14" t="s">
        <v>25</v>
      </c>
      <c r="F483" t="s">
        <v>1546</v>
      </c>
      <c r="G483" s="6" t="s">
        <v>12</v>
      </c>
      <c r="H483" t="s">
        <v>1556</v>
      </c>
    </row>
    <row r="484" spans="1:8">
      <c r="A484" s="10">
        <v>1201174</v>
      </c>
      <c r="B484" s="10" t="s">
        <v>1557</v>
      </c>
      <c r="C484" s="5">
        <v>29254</v>
      </c>
      <c r="D484" s="5" t="s">
        <v>1558</v>
      </c>
      <c r="E484" s="12" t="s">
        <v>10</v>
      </c>
      <c r="F484" t="s">
        <v>1559</v>
      </c>
      <c r="G484" s="6" t="s">
        <v>17</v>
      </c>
      <c r="H484" t="s">
        <v>1560</v>
      </c>
    </row>
    <row r="485" spans="1:8">
      <c r="A485" s="10">
        <v>1201189</v>
      </c>
      <c r="B485" s="10" t="s">
        <v>1561</v>
      </c>
      <c r="C485" s="5">
        <v>29934</v>
      </c>
      <c r="D485" s="5" t="s">
        <v>1562</v>
      </c>
      <c r="E485" s="12" t="s">
        <v>10</v>
      </c>
      <c r="F485" t="s">
        <v>1190</v>
      </c>
      <c r="G485" s="6" t="s">
        <v>17</v>
      </c>
      <c r="H485" t="s">
        <v>1563</v>
      </c>
    </row>
    <row r="486" spans="1:8">
      <c r="A486">
        <v>1201189</v>
      </c>
      <c r="B486" t="s">
        <v>1564</v>
      </c>
      <c r="C486" s="5">
        <v>28752</v>
      </c>
      <c r="D486" s="6" t="s">
        <v>1565</v>
      </c>
      <c r="E486" s="13" t="s">
        <v>16</v>
      </c>
      <c r="F486" t="s">
        <v>1190</v>
      </c>
      <c r="G486" s="6" t="s">
        <v>12</v>
      </c>
      <c r="H486" t="s">
        <v>1566</v>
      </c>
    </row>
    <row r="487" spans="1:8">
      <c r="A487">
        <v>1201189</v>
      </c>
      <c r="B487" t="s">
        <v>1567</v>
      </c>
      <c r="C487" s="5">
        <v>37668</v>
      </c>
      <c r="D487" s="6" t="s">
        <v>1568</v>
      </c>
      <c r="E487" s="14" t="s">
        <v>21</v>
      </c>
      <c r="F487" t="s">
        <v>1190</v>
      </c>
      <c r="G487" s="6" t="s">
        <v>17</v>
      </c>
      <c r="H487" t="s">
        <v>1569</v>
      </c>
    </row>
    <row r="488" spans="1:8">
      <c r="A488">
        <v>1201189</v>
      </c>
      <c r="B488" t="s">
        <v>1570</v>
      </c>
      <c r="C488" s="5">
        <v>41928</v>
      </c>
      <c r="D488" s="6" t="s">
        <v>1571</v>
      </c>
      <c r="E488" s="14" t="s">
        <v>25</v>
      </c>
      <c r="F488" t="s">
        <v>1190</v>
      </c>
      <c r="G488" s="6" t="s">
        <v>17</v>
      </c>
      <c r="H488" t="s">
        <v>1572</v>
      </c>
    </row>
    <row r="489" spans="1:8">
      <c r="A489" s="10">
        <v>1201190</v>
      </c>
      <c r="B489" s="10" t="s">
        <v>1573</v>
      </c>
      <c r="C489" s="5">
        <v>28821</v>
      </c>
      <c r="D489" s="5" t="s">
        <v>1574</v>
      </c>
      <c r="E489" s="12" t="s">
        <v>10</v>
      </c>
      <c r="F489" t="s">
        <v>1436</v>
      </c>
      <c r="G489" s="6" t="s">
        <v>12</v>
      </c>
      <c r="H489" t="s">
        <v>1575</v>
      </c>
    </row>
    <row r="490" spans="1:8">
      <c r="A490">
        <v>1201190</v>
      </c>
      <c r="B490" t="s">
        <v>1576</v>
      </c>
      <c r="C490" s="5">
        <v>29955</v>
      </c>
      <c r="D490" s="6" t="s">
        <v>1577</v>
      </c>
      <c r="E490" s="13" t="s">
        <v>16</v>
      </c>
      <c r="F490" t="s">
        <v>1436</v>
      </c>
      <c r="G490" s="6" t="s">
        <v>17</v>
      </c>
      <c r="H490" t="s">
        <v>1578</v>
      </c>
    </row>
    <row r="491" spans="1:8">
      <c r="A491">
        <v>1201190</v>
      </c>
      <c r="B491" t="s">
        <v>1579</v>
      </c>
      <c r="C491" s="5">
        <v>37393</v>
      </c>
      <c r="D491" s="6" t="s">
        <v>1580</v>
      </c>
      <c r="E491" s="14" t="s">
        <v>21</v>
      </c>
      <c r="F491" t="s">
        <v>1436</v>
      </c>
      <c r="G491" s="6" t="s">
        <v>12</v>
      </c>
      <c r="H491" t="s">
        <v>1581</v>
      </c>
    </row>
    <row r="492" spans="1:8">
      <c r="A492">
        <v>1201190</v>
      </c>
      <c r="B492" t="s">
        <v>1582</v>
      </c>
      <c r="C492" s="5">
        <v>40933</v>
      </c>
      <c r="D492" s="6" t="s">
        <v>1583</v>
      </c>
      <c r="E492" s="14" t="s">
        <v>25</v>
      </c>
      <c r="F492" t="s">
        <v>1436</v>
      </c>
      <c r="G492" s="6" t="s">
        <v>17</v>
      </c>
      <c r="H492" t="s">
        <v>1584</v>
      </c>
    </row>
    <row r="493" spans="1:8">
      <c r="A493" s="10">
        <v>1201191</v>
      </c>
      <c r="B493" s="10" t="s">
        <v>1585</v>
      </c>
      <c r="C493" s="5">
        <v>28552</v>
      </c>
      <c r="D493" s="5" t="s">
        <v>1586</v>
      </c>
      <c r="E493" s="12" t="s">
        <v>10</v>
      </c>
      <c r="F493" t="s">
        <v>1587</v>
      </c>
      <c r="G493" s="6" t="s">
        <v>12</v>
      </c>
      <c r="H493" t="s">
        <v>1588</v>
      </c>
    </row>
    <row r="494" spans="1:8">
      <c r="A494">
        <v>1201191</v>
      </c>
      <c r="B494" t="s">
        <v>1589</v>
      </c>
      <c r="C494" s="5">
        <v>38701</v>
      </c>
      <c r="D494" s="6" t="s">
        <v>1590</v>
      </c>
      <c r="E494" s="14" t="s">
        <v>21</v>
      </c>
      <c r="F494" t="s">
        <v>1587</v>
      </c>
      <c r="G494" s="6" t="s">
        <v>12</v>
      </c>
      <c r="H494" t="s">
        <v>1591</v>
      </c>
    </row>
    <row r="495" spans="1:8">
      <c r="A495" s="10">
        <v>1201200</v>
      </c>
      <c r="B495" s="10" t="s">
        <v>1592</v>
      </c>
      <c r="C495" s="5">
        <v>28399</v>
      </c>
      <c r="D495" s="5" t="s">
        <v>1593</v>
      </c>
      <c r="E495" s="12" t="s">
        <v>10</v>
      </c>
      <c r="F495" t="s">
        <v>223</v>
      </c>
      <c r="G495" s="6" t="s">
        <v>12</v>
      </c>
      <c r="H495" t="s">
        <v>1594</v>
      </c>
    </row>
    <row r="496" spans="1:8">
      <c r="A496">
        <v>1201200</v>
      </c>
      <c r="B496" t="s">
        <v>1595</v>
      </c>
      <c r="C496" s="5">
        <v>32146</v>
      </c>
      <c r="D496" s="6" t="s">
        <v>1596</v>
      </c>
      <c r="E496" s="13" t="s">
        <v>16</v>
      </c>
      <c r="F496" t="s">
        <v>223</v>
      </c>
      <c r="G496" s="6" t="s">
        <v>17</v>
      </c>
      <c r="H496" t="s">
        <v>1597</v>
      </c>
    </row>
    <row r="497" spans="1:8">
      <c r="A497">
        <v>1201200</v>
      </c>
      <c r="B497" t="s">
        <v>1598</v>
      </c>
      <c r="C497" s="5">
        <v>41118</v>
      </c>
      <c r="D497" s="6" t="s">
        <v>1599</v>
      </c>
      <c r="E497" s="14" t="s">
        <v>21</v>
      </c>
      <c r="F497" t="s">
        <v>223</v>
      </c>
      <c r="G497" s="6" t="s">
        <v>17</v>
      </c>
      <c r="H497" t="s">
        <v>1600</v>
      </c>
    </row>
    <row r="498" spans="1:8">
      <c r="A498">
        <v>1201200</v>
      </c>
      <c r="B498" t="s">
        <v>1601</v>
      </c>
      <c r="C498" s="5">
        <v>41960</v>
      </c>
      <c r="D498" s="6" t="s">
        <v>1602</v>
      </c>
      <c r="E498" s="14" t="s">
        <v>25</v>
      </c>
      <c r="F498" t="s">
        <v>223</v>
      </c>
      <c r="G498" s="6" t="s">
        <v>17</v>
      </c>
      <c r="H498" t="s">
        <v>1603</v>
      </c>
    </row>
    <row r="499" spans="1:8">
      <c r="A499">
        <v>1201200</v>
      </c>
      <c r="B499" t="s">
        <v>1604</v>
      </c>
      <c r="C499" s="5">
        <v>44252</v>
      </c>
      <c r="D499" s="6" t="s">
        <v>1605</v>
      </c>
      <c r="E499" s="14" t="s">
        <v>52</v>
      </c>
      <c r="F499" t="s">
        <v>223</v>
      </c>
      <c r="G499" s="6" t="s">
        <v>17</v>
      </c>
      <c r="H499" t="s">
        <v>1606</v>
      </c>
    </row>
    <row r="500" spans="1:8">
      <c r="A500" s="10">
        <v>1201201</v>
      </c>
      <c r="B500" s="10" t="s">
        <v>1607</v>
      </c>
      <c r="C500" s="5">
        <v>28683</v>
      </c>
      <c r="D500" s="5" t="s">
        <v>1608</v>
      </c>
      <c r="E500" s="12" t="s">
        <v>10</v>
      </c>
      <c r="F500" t="s">
        <v>1609</v>
      </c>
      <c r="G500" s="6" t="s">
        <v>17</v>
      </c>
      <c r="H500" t="s">
        <v>1610</v>
      </c>
    </row>
    <row r="501" spans="1:8">
      <c r="A501">
        <v>1201201</v>
      </c>
      <c r="B501" t="s">
        <v>1611</v>
      </c>
      <c r="C501" s="5">
        <v>40493</v>
      </c>
      <c r="D501" s="6" t="s">
        <v>1612</v>
      </c>
      <c r="E501" s="14" t="s">
        <v>21</v>
      </c>
      <c r="F501" t="s">
        <v>1609</v>
      </c>
      <c r="G501" s="6" t="s">
        <v>17</v>
      </c>
      <c r="H501" t="s">
        <v>1613</v>
      </c>
    </row>
    <row r="502" spans="1:8">
      <c r="A502" s="10">
        <v>1201205</v>
      </c>
      <c r="B502" s="10" t="s">
        <v>1614</v>
      </c>
      <c r="C502" s="5">
        <v>29478</v>
      </c>
      <c r="D502" s="5" t="s">
        <v>1615</v>
      </c>
      <c r="E502" s="12" t="s">
        <v>10</v>
      </c>
      <c r="F502" t="s">
        <v>1616</v>
      </c>
      <c r="G502" s="6" t="s">
        <v>17</v>
      </c>
      <c r="H502" t="s">
        <v>1617</v>
      </c>
    </row>
    <row r="503" spans="1:8">
      <c r="A503">
        <v>1201205</v>
      </c>
      <c r="B503" t="s">
        <v>1618</v>
      </c>
      <c r="C503" s="5">
        <v>30468</v>
      </c>
      <c r="D503" s="6" t="s">
        <v>1619</v>
      </c>
      <c r="E503" s="13" t="s">
        <v>16</v>
      </c>
      <c r="F503" t="s">
        <v>1616</v>
      </c>
      <c r="G503" s="6" t="s">
        <v>12</v>
      </c>
      <c r="H503" t="s">
        <v>1620</v>
      </c>
    </row>
    <row r="504" spans="1:8">
      <c r="A504">
        <v>1201205</v>
      </c>
      <c r="B504" t="s">
        <v>1621</v>
      </c>
      <c r="C504" s="5">
        <v>40436</v>
      </c>
      <c r="D504" s="6" t="s">
        <v>1622</v>
      </c>
      <c r="E504" s="14" t="s">
        <v>21</v>
      </c>
      <c r="F504" t="s">
        <v>1616</v>
      </c>
      <c r="G504" s="6" t="s">
        <v>12</v>
      </c>
      <c r="H504" t="s">
        <v>1623</v>
      </c>
    </row>
    <row r="505" spans="1:8">
      <c r="A505">
        <v>1201205</v>
      </c>
      <c r="B505" t="s">
        <v>1624</v>
      </c>
      <c r="C505" s="5">
        <v>42348</v>
      </c>
      <c r="D505" s="6" t="s">
        <v>1625</v>
      </c>
      <c r="E505" s="14" t="s">
        <v>25</v>
      </c>
      <c r="F505" t="s">
        <v>1616</v>
      </c>
      <c r="G505" s="6" t="s">
        <v>17</v>
      </c>
      <c r="H505" t="s">
        <v>1626</v>
      </c>
    </row>
    <row r="506" spans="1:8">
      <c r="A506" s="10">
        <v>1201206</v>
      </c>
      <c r="B506" s="10" t="s">
        <v>1627</v>
      </c>
      <c r="C506" s="5">
        <v>29810</v>
      </c>
      <c r="D506" s="5" t="s">
        <v>1628</v>
      </c>
      <c r="E506" s="12" t="s">
        <v>10</v>
      </c>
      <c r="F506" t="s">
        <v>1629</v>
      </c>
      <c r="G506" s="6" t="s">
        <v>17</v>
      </c>
      <c r="H506" t="s">
        <v>1630</v>
      </c>
    </row>
    <row r="507" spans="1:8">
      <c r="A507">
        <v>1201206</v>
      </c>
      <c r="B507" t="s">
        <v>1631</v>
      </c>
      <c r="C507" s="5">
        <v>29425</v>
      </c>
      <c r="D507" s="6" t="s">
        <v>1632</v>
      </c>
      <c r="E507" s="13" t="s">
        <v>16</v>
      </c>
      <c r="F507" t="s">
        <v>1629</v>
      </c>
      <c r="G507" s="6" t="s">
        <v>12</v>
      </c>
      <c r="H507" t="s">
        <v>1633</v>
      </c>
    </row>
    <row r="508" spans="1:8">
      <c r="A508">
        <v>1201206</v>
      </c>
      <c r="B508" t="s">
        <v>1634</v>
      </c>
      <c r="C508" s="5">
        <v>37959</v>
      </c>
      <c r="D508" s="6" t="s">
        <v>1635</v>
      </c>
      <c r="E508" s="14" t="s">
        <v>21</v>
      </c>
      <c r="F508" t="s">
        <v>1629</v>
      </c>
      <c r="G508" s="6" t="s">
        <v>12</v>
      </c>
      <c r="H508" t="s">
        <v>1636</v>
      </c>
    </row>
    <row r="509" spans="1:8">
      <c r="A509">
        <v>1201206</v>
      </c>
      <c r="B509" t="s">
        <v>1637</v>
      </c>
      <c r="C509" s="5">
        <v>41957</v>
      </c>
      <c r="D509" s="6" t="s">
        <v>1638</v>
      </c>
      <c r="E509" s="14" t="s">
        <v>25</v>
      </c>
      <c r="F509" t="s">
        <v>1629</v>
      </c>
      <c r="G509" s="6" t="s">
        <v>12</v>
      </c>
      <c r="H509" t="s">
        <v>1639</v>
      </c>
    </row>
    <row r="510" spans="1:8">
      <c r="A510" s="10">
        <v>1201207</v>
      </c>
      <c r="B510" s="10" t="s">
        <v>1640</v>
      </c>
      <c r="C510" s="5">
        <v>29876</v>
      </c>
      <c r="D510" s="5" t="s">
        <v>1641</v>
      </c>
      <c r="E510" s="12" t="s">
        <v>10</v>
      </c>
      <c r="F510" t="s">
        <v>383</v>
      </c>
      <c r="G510" s="6" t="s">
        <v>12</v>
      </c>
      <c r="H510" t="s">
        <v>1642</v>
      </c>
    </row>
    <row r="511" spans="1:8">
      <c r="A511">
        <v>1201207</v>
      </c>
      <c r="B511" t="s">
        <v>1643</v>
      </c>
      <c r="C511" s="5">
        <v>29440</v>
      </c>
      <c r="D511" s="6" t="s">
        <v>1644</v>
      </c>
      <c r="E511" s="13" t="s">
        <v>16</v>
      </c>
      <c r="F511" t="s">
        <v>383</v>
      </c>
      <c r="G511" s="6" t="s">
        <v>17</v>
      </c>
      <c r="H511" t="s">
        <v>1645</v>
      </c>
    </row>
    <row r="512" spans="1:8">
      <c r="A512">
        <v>1201207</v>
      </c>
      <c r="B512" t="s">
        <v>1646</v>
      </c>
      <c r="C512" s="5">
        <v>38754</v>
      </c>
      <c r="D512" s="6" t="s">
        <v>1647</v>
      </c>
      <c r="E512" s="14" t="s">
        <v>21</v>
      </c>
      <c r="F512" t="s">
        <v>383</v>
      </c>
      <c r="G512" s="6" t="s">
        <v>17</v>
      </c>
      <c r="H512" t="s">
        <v>1648</v>
      </c>
    </row>
    <row r="513" spans="1:8">
      <c r="A513">
        <v>1201207</v>
      </c>
      <c r="B513" t="s">
        <v>1624</v>
      </c>
      <c r="C513" s="5">
        <v>41281</v>
      </c>
      <c r="D513" s="6" t="s">
        <v>1649</v>
      </c>
      <c r="E513" s="14" t="s">
        <v>25</v>
      </c>
      <c r="F513" t="s">
        <v>383</v>
      </c>
      <c r="G513" s="6" t="s">
        <v>17</v>
      </c>
      <c r="H513" t="s">
        <v>1626</v>
      </c>
    </row>
    <row r="514" spans="1:8">
      <c r="A514">
        <v>1201207</v>
      </c>
      <c r="B514" t="s">
        <v>1650</v>
      </c>
      <c r="C514" s="5">
        <v>41757</v>
      </c>
      <c r="D514" s="6" t="s">
        <v>1651</v>
      </c>
      <c r="E514" s="14" t="s">
        <v>52</v>
      </c>
      <c r="F514" t="s">
        <v>383</v>
      </c>
      <c r="G514" s="15" t="s">
        <v>12</v>
      </c>
      <c r="H514" t="s">
        <v>745</v>
      </c>
    </row>
    <row r="515" spans="1:8">
      <c r="A515" s="10">
        <v>1201216</v>
      </c>
      <c r="B515" s="10" t="s">
        <v>1652</v>
      </c>
      <c r="C515" s="5">
        <v>29382</v>
      </c>
      <c r="D515" s="5" t="s">
        <v>1653</v>
      </c>
      <c r="E515" s="12" t="s">
        <v>10</v>
      </c>
      <c r="F515" t="s">
        <v>140</v>
      </c>
      <c r="G515" s="6" t="s">
        <v>12</v>
      </c>
      <c r="H515" t="s">
        <v>1654</v>
      </c>
    </row>
    <row r="516" spans="1:8">
      <c r="A516">
        <v>1201216</v>
      </c>
      <c r="B516" t="s">
        <v>1655</v>
      </c>
      <c r="C516" s="5">
        <v>29474</v>
      </c>
      <c r="D516" s="6" t="s">
        <v>1656</v>
      </c>
      <c r="E516" s="13" t="s">
        <v>16</v>
      </c>
      <c r="F516" t="s">
        <v>140</v>
      </c>
      <c r="G516" s="6" t="s">
        <v>17</v>
      </c>
      <c r="H516" t="s">
        <v>1657</v>
      </c>
    </row>
    <row r="517" spans="1:8">
      <c r="A517">
        <v>1201216</v>
      </c>
      <c r="B517" t="s">
        <v>1658</v>
      </c>
      <c r="C517" s="5">
        <v>38806</v>
      </c>
      <c r="D517" s="6" t="s">
        <v>1659</v>
      </c>
      <c r="E517" s="14" t="s">
        <v>21</v>
      </c>
      <c r="F517" t="s">
        <v>140</v>
      </c>
      <c r="G517" s="6" t="s">
        <v>12</v>
      </c>
      <c r="H517" t="s">
        <v>1660</v>
      </c>
    </row>
    <row r="518" spans="1:8">
      <c r="A518">
        <v>1201216</v>
      </c>
      <c r="B518" t="s">
        <v>1661</v>
      </c>
      <c r="C518" s="5">
        <v>42916</v>
      </c>
      <c r="D518" s="6" t="s">
        <v>1662</v>
      </c>
      <c r="E518" s="14" t="s">
        <v>25</v>
      </c>
      <c r="F518" t="s">
        <v>140</v>
      </c>
      <c r="G518" s="6" t="s">
        <v>17</v>
      </c>
      <c r="H518" t="s">
        <v>1663</v>
      </c>
    </row>
    <row r="519" spans="1:8">
      <c r="A519" s="10">
        <v>1201218</v>
      </c>
      <c r="B519" s="10" t="s">
        <v>1664</v>
      </c>
      <c r="C519" s="5">
        <v>29749</v>
      </c>
      <c r="D519" s="5" t="s">
        <v>1665</v>
      </c>
      <c r="E519" s="12" t="s">
        <v>10</v>
      </c>
      <c r="F519" t="s">
        <v>676</v>
      </c>
      <c r="G519" s="6" t="s">
        <v>17</v>
      </c>
      <c r="H519" t="s">
        <v>1666</v>
      </c>
    </row>
    <row r="520" spans="1:8">
      <c r="A520">
        <v>1201218</v>
      </c>
      <c r="B520" t="s">
        <v>1667</v>
      </c>
      <c r="C520" s="5">
        <v>28866</v>
      </c>
      <c r="D520" s="6" t="s">
        <v>1668</v>
      </c>
      <c r="E520" s="13" t="s">
        <v>16</v>
      </c>
      <c r="F520" t="s">
        <v>676</v>
      </c>
      <c r="G520" s="6" t="s">
        <v>12</v>
      </c>
      <c r="H520" t="s">
        <v>1669</v>
      </c>
    </row>
    <row r="521" spans="1:8">
      <c r="A521">
        <v>1201218</v>
      </c>
      <c r="B521" t="s">
        <v>1670</v>
      </c>
      <c r="C521" s="5">
        <v>37811</v>
      </c>
      <c r="D521" s="6" t="s">
        <v>1671</v>
      </c>
      <c r="E521" s="14" t="s">
        <v>21</v>
      </c>
      <c r="F521" t="s">
        <v>676</v>
      </c>
      <c r="G521" s="6" t="s">
        <v>12</v>
      </c>
      <c r="H521" t="s">
        <v>1672</v>
      </c>
    </row>
    <row r="522" spans="1:8">
      <c r="A522" s="10">
        <v>1201225</v>
      </c>
      <c r="B522" s="10" t="s">
        <v>1673</v>
      </c>
      <c r="C522" s="5">
        <v>29362</v>
      </c>
      <c r="D522" s="5" t="s">
        <v>1674</v>
      </c>
      <c r="E522" s="12" t="s">
        <v>10</v>
      </c>
      <c r="F522" t="s">
        <v>1675</v>
      </c>
      <c r="G522" s="6" t="s">
        <v>12</v>
      </c>
      <c r="H522" t="s">
        <v>1676</v>
      </c>
    </row>
    <row r="523" spans="1:8">
      <c r="A523">
        <v>1201225</v>
      </c>
      <c r="B523" t="s">
        <v>1677</v>
      </c>
      <c r="C523" s="5">
        <v>27844</v>
      </c>
      <c r="D523" s="6" t="s">
        <v>1678</v>
      </c>
      <c r="E523" s="13" t="s">
        <v>16</v>
      </c>
      <c r="F523" t="s">
        <v>1675</v>
      </c>
      <c r="G523" s="6" t="s">
        <v>17</v>
      </c>
      <c r="H523" t="s">
        <v>1679</v>
      </c>
    </row>
    <row r="524" spans="1:8">
      <c r="A524">
        <v>1201225</v>
      </c>
      <c r="B524" t="s">
        <v>1680</v>
      </c>
      <c r="C524" s="5">
        <v>37683</v>
      </c>
      <c r="D524" s="6" t="s">
        <v>1681</v>
      </c>
      <c r="E524" s="14" t="s">
        <v>21</v>
      </c>
      <c r="F524" t="s">
        <v>1675</v>
      </c>
      <c r="G524" s="6" t="s">
        <v>12</v>
      </c>
      <c r="H524" t="s">
        <v>1682</v>
      </c>
    </row>
    <row r="525" spans="1:8">
      <c r="A525">
        <v>1201225</v>
      </c>
      <c r="B525" t="s">
        <v>1683</v>
      </c>
      <c r="C525" s="5">
        <v>40206</v>
      </c>
      <c r="D525" s="6" t="s">
        <v>1684</v>
      </c>
      <c r="E525" s="14" t="s">
        <v>25</v>
      </c>
      <c r="F525" t="s">
        <v>1675</v>
      </c>
      <c r="G525" s="6" t="s">
        <v>12</v>
      </c>
      <c r="H525" t="s">
        <v>1685</v>
      </c>
    </row>
    <row r="526" spans="1:8">
      <c r="A526" s="10">
        <v>1201226</v>
      </c>
      <c r="B526" s="10" t="s">
        <v>1686</v>
      </c>
      <c r="C526" s="5">
        <v>27617</v>
      </c>
      <c r="D526" s="5" t="s">
        <v>1687</v>
      </c>
      <c r="E526" s="12" t="s">
        <v>10</v>
      </c>
      <c r="F526" t="s">
        <v>1688</v>
      </c>
      <c r="G526" s="6" t="s">
        <v>12</v>
      </c>
      <c r="H526" t="s">
        <v>1689</v>
      </c>
    </row>
    <row r="527" spans="1:8">
      <c r="A527">
        <v>1201226</v>
      </c>
      <c r="B527" t="s">
        <v>1690</v>
      </c>
      <c r="C527" s="5">
        <v>30555</v>
      </c>
      <c r="D527" s="6" t="s">
        <v>1691</v>
      </c>
      <c r="E527" s="13" t="s">
        <v>16</v>
      </c>
      <c r="F527" t="s">
        <v>1688</v>
      </c>
      <c r="G527" s="6" t="s">
        <v>17</v>
      </c>
      <c r="H527" t="s">
        <v>1692</v>
      </c>
    </row>
    <row r="528" spans="1:8">
      <c r="A528">
        <v>1201226</v>
      </c>
      <c r="B528" t="s">
        <v>1693</v>
      </c>
      <c r="C528" s="5">
        <v>38911</v>
      </c>
      <c r="D528" s="6" t="s">
        <v>1694</v>
      </c>
      <c r="E528" s="14" t="s">
        <v>21</v>
      </c>
      <c r="F528" t="s">
        <v>1688</v>
      </c>
      <c r="G528" s="6" t="s">
        <v>12</v>
      </c>
      <c r="H528" t="s">
        <v>1695</v>
      </c>
    </row>
    <row r="529" spans="1:8">
      <c r="A529">
        <v>1201226</v>
      </c>
      <c r="B529" t="s">
        <v>1696</v>
      </c>
      <c r="C529" s="5">
        <v>41798</v>
      </c>
      <c r="D529" s="6" t="s">
        <v>1694</v>
      </c>
      <c r="E529" s="14" t="s">
        <v>21</v>
      </c>
      <c r="F529" t="s">
        <v>1688</v>
      </c>
      <c r="G529" s="6" t="s">
        <v>12</v>
      </c>
      <c r="H529" t="s">
        <v>1697</v>
      </c>
    </row>
    <row r="530" spans="1:8">
      <c r="A530">
        <v>1201226</v>
      </c>
      <c r="B530" t="s">
        <v>1698</v>
      </c>
      <c r="C530" s="5">
        <v>42907</v>
      </c>
      <c r="D530" s="6" t="s">
        <v>1699</v>
      </c>
      <c r="E530" s="14" t="s">
        <v>25</v>
      </c>
      <c r="F530" t="s">
        <v>1688</v>
      </c>
      <c r="G530" s="6" t="s">
        <v>12</v>
      </c>
      <c r="H530" t="s">
        <v>1700</v>
      </c>
    </row>
    <row r="531" spans="1:8">
      <c r="A531" s="10">
        <v>1201231</v>
      </c>
      <c r="B531" s="10" t="s">
        <v>1701</v>
      </c>
      <c r="C531" s="5">
        <v>29215</v>
      </c>
      <c r="D531" s="5" t="s">
        <v>1702</v>
      </c>
      <c r="E531" s="12" t="s">
        <v>10</v>
      </c>
      <c r="F531" t="s">
        <v>1703</v>
      </c>
      <c r="G531" s="6" t="s">
        <v>17</v>
      </c>
      <c r="H531" t="s">
        <v>1704</v>
      </c>
    </row>
    <row r="532" spans="1:8">
      <c r="A532">
        <v>1201231</v>
      </c>
      <c r="B532" t="s">
        <v>1705</v>
      </c>
      <c r="C532" s="5">
        <v>28829</v>
      </c>
      <c r="D532" s="6" t="s">
        <v>1706</v>
      </c>
      <c r="E532" s="13" t="s">
        <v>16</v>
      </c>
      <c r="F532" t="s">
        <v>1703</v>
      </c>
      <c r="G532" s="6" t="s">
        <v>12</v>
      </c>
      <c r="H532" t="s">
        <v>1707</v>
      </c>
    </row>
    <row r="533" spans="1:8">
      <c r="A533">
        <v>1201231</v>
      </c>
      <c r="B533" t="s">
        <v>1708</v>
      </c>
      <c r="C533" s="5">
        <v>39855</v>
      </c>
      <c r="D533" s="6" t="s">
        <v>1709</v>
      </c>
      <c r="E533" s="14" t="s">
        <v>21</v>
      </c>
      <c r="F533" t="s">
        <v>1703</v>
      </c>
      <c r="G533" s="6" t="s">
        <v>17</v>
      </c>
      <c r="H533" t="s">
        <v>1710</v>
      </c>
    </row>
    <row r="534" spans="1:8">
      <c r="A534">
        <v>1201231</v>
      </c>
      <c r="B534" t="s">
        <v>1711</v>
      </c>
      <c r="C534" s="5">
        <v>41772</v>
      </c>
      <c r="D534" s="6" t="s">
        <v>1712</v>
      </c>
      <c r="E534" s="14" t="s">
        <v>25</v>
      </c>
      <c r="F534" t="s">
        <v>1703</v>
      </c>
      <c r="G534" s="6" t="s">
        <v>17</v>
      </c>
      <c r="H534" t="s">
        <v>1713</v>
      </c>
    </row>
    <row r="535" spans="1:8">
      <c r="A535" s="10">
        <v>1201233</v>
      </c>
      <c r="B535" s="10" t="s">
        <v>1714</v>
      </c>
      <c r="C535" s="5">
        <v>29444</v>
      </c>
      <c r="D535" s="5" t="s">
        <v>1715</v>
      </c>
      <c r="E535" s="12" t="s">
        <v>10</v>
      </c>
      <c r="F535" t="s">
        <v>60</v>
      </c>
      <c r="G535" s="6" t="s">
        <v>17</v>
      </c>
      <c r="H535" t="s">
        <v>1716</v>
      </c>
    </row>
    <row r="536" spans="1:8">
      <c r="A536" s="10">
        <v>1201235</v>
      </c>
      <c r="B536" s="10" t="s">
        <v>1717</v>
      </c>
      <c r="C536" s="5">
        <v>29290</v>
      </c>
      <c r="D536" s="5" t="s">
        <v>1718</v>
      </c>
      <c r="E536" s="12" t="s">
        <v>10</v>
      </c>
      <c r="F536" t="s">
        <v>459</v>
      </c>
      <c r="G536" s="6" t="s">
        <v>17</v>
      </c>
      <c r="H536" t="s">
        <v>1719</v>
      </c>
    </row>
    <row r="537" spans="1:8">
      <c r="A537">
        <v>1201235</v>
      </c>
      <c r="B537" t="s">
        <v>1720</v>
      </c>
      <c r="C537" s="5">
        <v>37389</v>
      </c>
      <c r="D537" s="6" t="s">
        <v>1721</v>
      </c>
      <c r="E537" s="14" t="s">
        <v>21</v>
      </c>
      <c r="F537" t="s">
        <v>459</v>
      </c>
      <c r="G537" s="6" t="s">
        <v>12</v>
      </c>
      <c r="H537" t="s">
        <v>1722</v>
      </c>
    </row>
    <row r="538" spans="1:8">
      <c r="A538">
        <v>1201235</v>
      </c>
      <c r="B538" t="s">
        <v>1723</v>
      </c>
      <c r="C538" s="5">
        <v>40927</v>
      </c>
      <c r="D538" s="6" t="s">
        <v>1724</v>
      </c>
      <c r="E538" s="14" t="s">
        <v>25</v>
      </c>
      <c r="F538" t="s">
        <v>459</v>
      </c>
      <c r="G538" s="6" t="s">
        <v>17</v>
      </c>
      <c r="H538" t="s">
        <v>1725</v>
      </c>
    </row>
    <row r="539" spans="1:8">
      <c r="A539" s="10">
        <v>1201237</v>
      </c>
      <c r="B539" s="10" t="s">
        <v>1726</v>
      </c>
      <c r="C539" s="5">
        <v>28547</v>
      </c>
      <c r="D539" s="5" t="s">
        <v>1727</v>
      </c>
      <c r="E539" s="12" t="s">
        <v>10</v>
      </c>
      <c r="F539" t="s">
        <v>1728</v>
      </c>
      <c r="G539" s="6" t="s">
        <v>17</v>
      </c>
      <c r="H539" t="s">
        <v>1729</v>
      </c>
    </row>
    <row r="540" spans="1:8">
      <c r="A540">
        <v>1201237</v>
      </c>
      <c r="B540" t="s">
        <v>1730</v>
      </c>
      <c r="C540" s="5">
        <v>28354</v>
      </c>
      <c r="D540" s="6" t="s">
        <v>1731</v>
      </c>
      <c r="E540" s="13" t="s">
        <v>16</v>
      </c>
      <c r="F540" t="s">
        <v>1728</v>
      </c>
      <c r="G540" s="6" t="s">
        <v>12</v>
      </c>
      <c r="H540" t="s">
        <v>1732</v>
      </c>
    </row>
    <row r="541" spans="1:8">
      <c r="A541">
        <v>1201237</v>
      </c>
      <c r="B541" t="s">
        <v>1733</v>
      </c>
      <c r="C541" s="5">
        <v>37610</v>
      </c>
      <c r="D541" s="6" t="s">
        <v>1734</v>
      </c>
      <c r="E541" s="14" t="s">
        <v>21</v>
      </c>
      <c r="F541" t="s">
        <v>1728</v>
      </c>
      <c r="G541" s="6" t="s">
        <v>12</v>
      </c>
      <c r="H541" t="s">
        <v>1735</v>
      </c>
    </row>
    <row r="542" spans="1:8">
      <c r="A542">
        <v>1201237</v>
      </c>
      <c r="B542" t="s">
        <v>1736</v>
      </c>
      <c r="C542" s="5">
        <v>41399</v>
      </c>
      <c r="D542" s="6" t="s">
        <v>1737</v>
      </c>
      <c r="E542" s="14" t="s">
        <v>25</v>
      </c>
      <c r="F542" t="s">
        <v>1728</v>
      </c>
      <c r="G542" s="6" t="s">
        <v>17</v>
      </c>
      <c r="H542" t="s">
        <v>1738</v>
      </c>
    </row>
    <row r="543" spans="1:8">
      <c r="A543" s="10">
        <v>1201239</v>
      </c>
      <c r="B543" s="10" t="s">
        <v>1739</v>
      </c>
      <c r="C543" s="5">
        <v>28704</v>
      </c>
      <c r="D543" s="5" t="s">
        <v>1740</v>
      </c>
      <c r="E543" s="12" t="s">
        <v>10</v>
      </c>
      <c r="F543" t="s">
        <v>691</v>
      </c>
      <c r="G543" s="6" t="s">
        <v>17</v>
      </c>
      <c r="H543" t="s">
        <v>1741</v>
      </c>
    </row>
    <row r="544" spans="1:8">
      <c r="A544">
        <v>1201239</v>
      </c>
      <c r="B544" t="s">
        <v>1742</v>
      </c>
      <c r="C544" s="5">
        <v>27875</v>
      </c>
      <c r="D544" s="6" t="s">
        <v>1743</v>
      </c>
      <c r="E544" s="13" t="s">
        <v>16</v>
      </c>
      <c r="F544" t="s">
        <v>691</v>
      </c>
      <c r="G544" s="6" t="s">
        <v>12</v>
      </c>
      <c r="H544" t="s">
        <v>1744</v>
      </c>
    </row>
    <row r="545" spans="1:8">
      <c r="A545">
        <v>1201239</v>
      </c>
      <c r="B545" t="s">
        <v>1745</v>
      </c>
      <c r="C545" s="5">
        <v>39557</v>
      </c>
      <c r="D545" s="6" t="s">
        <v>1746</v>
      </c>
      <c r="E545" s="14" t="s">
        <v>21</v>
      </c>
      <c r="F545" t="s">
        <v>691</v>
      </c>
      <c r="G545" s="6" t="s">
        <v>12</v>
      </c>
      <c r="H545" t="s">
        <v>1747</v>
      </c>
    </row>
    <row r="546" spans="1:8">
      <c r="A546">
        <v>1201239</v>
      </c>
      <c r="B546" t="s">
        <v>1748</v>
      </c>
      <c r="C546" s="5">
        <v>39923</v>
      </c>
      <c r="D546" s="6" t="s">
        <v>1749</v>
      </c>
      <c r="E546" s="14" t="s">
        <v>25</v>
      </c>
      <c r="F546" t="s">
        <v>691</v>
      </c>
      <c r="G546" s="6" t="s">
        <v>12</v>
      </c>
      <c r="H546" t="s">
        <v>1750</v>
      </c>
    </row>
    <row r="547" spans="1:8">
      <c r="A547">
        <v>1201239</v>
      </c>
      <c r="B547" t="s">
        <v>1751</v>
      </c>
      <c r="C547" s="5">
        <v>41200</v>
      </c>
      <c r="D547" s="6" t="s">
        <v>1752</v>
      </c>
      <c r="E547" s="14" t="s">
        <v>52</v>
      </c>
      <c r="F547" t="s">
        <v>691</v>
      </c>
      <c r="G547" s="6" t="s">
        <v>12</v>
      </c>
      <c r="H547" t="s">
        <v>1753</v>
      </c>
    </row>
    <row r="548" spans="1:8">
      <c r="A548" s="10">
        <v>1201240</v>
      </c>
      <c r="B548" s="10" t="s">
        <v>1754</v>
      </c>
      <c r="C548" s="5">
        <v>26400</v>
      </c>
      <c r="D548" s="5" t="s">
        <v>1755</v>
      </c>
      <c r="E548" s="12" t="s">
        <v>10</v>
      </c>
      <c r="F548" t="s">
        <v>1756</v>
      </c>
      <c r="G548" s="6" t="s">
        <v>12</v>
      </c>
      <c r="H548" t="s">
        <v>1757</v>
      </c>
    </row>
    <row r="549" spans="1:8">
      <c r="A549">
        <v>1201240</v>
      </c>
      <c r="B549" t="s">
        <v>1758</v>
      </c>
      <c r="C549" s="5">
        <v>30853</v>
      </c>
      <c r="D549" s="6" t="s">
        <v>1759</v>
      </c>
      <c r="E549" s="13" t="s">
        <v>16</v>
      </c>
      <c r="F549" t="s">
        <v>1756</v>
      </c>
      <c r="G549" s="6" t="s">
        <v>17</v>
      </c>
      <c r="H549" t="s">
        <v>1760</v>
      </c>
    </row>
    <row r="550" spans="1:8">
      <c r="A550">
        <v>1201240</v>
      </c>
      <c r="B550" t="s">
        <v>1761</v>
      </c>
      <c r="C550" s="5">
        <v>39149</v>
      </c>
      <c r="D550" s="6" t="s">
        <v>1762</v>
      </c>
      <c r="E550" s="14" t="s">
        <v>21</v>
      </c>
      <c r="F550" t="s">
        <v>1756</v>
      </c>
      <c r="G550" s="6" t="s">
        <v>17</v>
      </c>
      <c r="H550" t="s">
        <v>1763</v>
      </c>
    </row>
    <row r="551" spans="1:8">
      <c r="A551">
        <v>1201240</v>
      </c>
      <c r="B551" t="s">
        <v>1764</v>
      </c>
      <c r="C551" s="5">
        <v>41752</v>
      </c>
      <c r="D551" s="6" t="s">
        <v>1765</v>
      </c>
      <c r="E551" s="14" t="s">
        <v>25</v>
      </c>
      <c r="F551" t="s">
        <v>1756</v>
      </c>
      <c r="G551" s="6" t="s">
        <v>17</v>
      </c>
      <c r="H551" t="s">
        <v>1766</v>
      </c>
    </row>
    <row r="552" spans="1:8">
      <c r="A552" s="10">
        <v>1201243</v>
      </c>
      <c r="B552" s="10" t="s">
        <v>1767</v>
      </c>
      <c r="C552" s="5">
        <v>29405</v>
      </c>
      <c r="D552" s="5" t="s">
        <v>1768</v>
      </c>
      <c r="E552" s="12" t="s">
        <v>10</v>
      </c>
      <c r="F552" t="s">
        <v>1769</v>
      </c>
      <c r="G552" s="6" t="s">
        <v>12</v>
      </c>
      <c r="H552" t="s">
        <v>1770</v>
      </c>
    </row>
    <row r="553" spans="1:8">
      <c r="A553">
        <v>1201243</v>
      </c>
      <c r="B553" t="s">
        <v>1771</v>
      </c>
      <c r="C553" s="5">
        <v>39073</v>
      </c>
      <c r="D553" s="6" t="s">
        <v>1772</v>
      </c>
      <c r="E553" s="14" t="s">
        <v>21</v>
      </c>
      <c r="F553" t="s">
        <v>1769</v>
      </c>
      <c r="G553" s="6" t="s">
        <v>17</v>
      </c>
      <c r="H553" t="s">
        <v>1773</v>
      </c>
    </row>
    <row r="554" spans="1:8">
      <c r="A554">
        <v>1201243</v>
      </c>
      <c r="B554" t="s">
        <v>1774</v>
      </c>
      <c r="C554" s="5">
        <v>42192</v>
      </c>
      <c r="D554" s="6" t="s">
        <v>1775</v>
      </c>
      <c r="E554" s="14" t="s">
        <v>25</v>
      </c>
      <c r="F554" t="s">
        <v>1769</v>
      </c>
      <c r="G554" s="6" t="s">
        <v>12</v>
      </c>
      <c r="H554" t="s">
        <v>1776</v>
      </c>
    </row>
    <row r="555" spans="1:8">
      <c r="A555" s="10">
        <v>1201244</v>
      </c>
      <c r="B555" s="10" t="s">
        <v>1777</v>
      </c>
      <c r="C555" s="5">
        <v>28967</v>
      </c>
      <c r="D555" s="5" t="s">
        <v>1778</v>
      </c>
      <c r="E555" s="12" t="s">
        <v>10</v>
      </c>
      <c r="F555" t="s">
        <v>1779</v>
      </c>
      <c r="G555" s="6" t="s">
        <v>17</v>
      </c>
      <c r="H555" t="s">
        <v>1780</v>
      </c>
    </row>
    <row r="556" spans="1:8">
      <c r="A556">
        <v>1201244</v>
      </c>
      <c r="B556" t="s">
        <v>934</v>
      </c>
      <c r="C556" s="5">
        <v>40508</v>
      </c>
      <c r="D556" s="6" t="s">
        <v>1781</v>
      </c>
      <c r="E556" s="13" t="s">
        <v>16</v>
      </c>
      <c r="F556" t="s">
        <v>1779</v>
      </c>
      <c r="G556" s="6" t="s">
        <v>12</v>
      </c>
      <c r="H556" t="s">
        <v>936</v>
      </c>
    </row>
    <row r="557" spans="1:8">
      <c r="A557">
        <v>1201244</v>
      </c>
      <c r="B557" t="s">
        <v>1782</v>
      </c>
      <c r="C557" s="5">
        <v>38784</v>
      </c>
      <c r="D557" s="6" t="s">
        <v>1783</v>
      </c>
      <c r="E557" s="14" t="s">
        <v>21</v>
      </c>
      <c r="F557" t="s">
        <v>1779</v>
      </c>
      <c r="G557" s="6" t="s">
        <v>12</v>
      </c>
      <c r="H557" t="s">
        <v>1784</v>
      </c>
    </row>
    <row r="558" spans="1:8">
      <c r="A558">
        <v>1201244</v>
      </c>
      <c r="B558" t="s">
        <v>1785</v>
      </c>
      <c r="C558" s="5">
        <v>42867</v>
      </c>
      <c r="D558" s="6" t="s">
        <v>1786</v>
      </c>
      <c r="E558" s="14" t="s">
        <v>25</v>
      </c>
      <c r="F558" t="s">
        <v>1779</v>
      </c>
      <c r="G558" s="6" t="s">
        <v>17</v>
      </c>
      <c r="H558" t="s">
        <v>1787</v>
      </c>
    </row>
    <row r="559" spans="1:8">
      <c r="A559" s="10">
        <v>1201248</v>
      </c>
      <c r="B559" s="10" t="s">
        <v>1788</v>
      </c>
      <c r="C559" s="5">
        <v>29238</v>
      </c>
      <c r="D559" s="5" t="s">
        <v>1789</v>
      </c>
      <c r="E559" s="12" t="s">
        <v>10</v>
      </c>
      <c r="F559" t="s">
        <v>1790</v>
      </c>
      <c r="G559" s="6" t="s">
        <v>17</v>
      </c>
      <c r="H559" t="s">
        <v>1791</v>
      </c>
    </row>
    <row r="560" spans="1:8">
      <c r="A560">
        <v>1201248</v>
      </c>
      <c r="B560" t="s">
        <v>1792</v>
      </c>
      <c r="C560" s="5">
        <v>27108</v>
      </c>
      <c r="D560" s="6" t="s">
        <v>1793</v>
      </c>
      <c r="E560" s="13" t="s">
        <v>16</v>
      </c>
      <c r="F560" t="s">
        <v>1790</v>
      </c>
      <c r="G560" s="6" t="s">
        <v>12</v>
      </c>
      <c r="H560" t="s">
        <v>1794</v>
      </c>
    </row>
    <row r="561" spans="1:8">
      <c r="A561">
        <v>1201248</v>
      </c>
      <c r="B561" t="s">
        <v>1795</v>
      </c>
      <c r="C561" s="5">
        <v>38041</v>
      </c>
      <c r="D561" s="6" t="s">
        <v>1796</v>
      </c>
      <c r="E561" s="14" t="s">
        <v>21</v>
      </c>
      <c r="F561" t="s">
        <v>1790</v>
      </c>
      <c r="G561" s="6" t="s">
        <v>12</v>
      </c>
      <c r="H561" t="s">
        <v>1797</v>
      </c>
    </row>
    <row r="562" spans="1:8">
      <c r="A562">
        <v>1201248</v>
      </c>
      <c r="B562" t="s">
        <v>1798</v>
      </c>
      <c r="C562" s="5">
        <v>40540</v>
      </c>
      <c r="D562" s="6" t="s">
        <v>1799</v>
      </c>
      <c r="E562" s="14" t="s">
        <v>25</v>
      </c>
      <c r="F562" t="s">
        <v>1790</v>
      </c>
      <c r="G562" s="6" t="s">
        <v>12</v>
      </c>
      <c r="H562" t="s">
        <v>1800</v>
      </c>
    </row>
    <row r="563" spans="1:8">
      <c r="A563" s="10">
        <v>1201249</v>
      </c>
      <c r="B563" s="10" t="s">
        <v>1801</v>
      </c>
      <c r="C563" s="5">
        <v>28352</v>
      </c>
      <c r="D563" s="5" t="s">
        <v>1802</v>
      </c>
      <c r="E563" s="12" t="s">
        <v>10</v>
      </c>
      <c r="F563" t="s">
        <v>1803</v>
      </c>
      <c r="G563" s="6" t="s">
        <v>12</v>
      </c>
      <c r="H563" t="s">
        <v>1804</v>
      </c>
    </row>
    <row r="564" spans="1:8">
      <c r="A564">
        <v>1201249</v>
      </c>
      <c r="B564" t="s">
        <v>1805</v>
      </c>
      <c r="C564" s="5">
        <v>32730</v>
      </c>
      <c r="D564" s="6" t="s">
        <v>1806</v>
      </c>
      <c r="E564" s="13" t="s">
        <v>16</v>
      </c>
      <c r="F564" t="s">
        <v>1803</v>
      </c>
      <c r="G564" s="6" t="s">
        <v>17</v>
      </c>
      <c r="H564" t="s">
        <v>1807</v>
      </c>
    </row>
    <row r="565" spans="1:8">
      <c r="A565">
        <v>1201249</v>
      </c>
      <c r="B565" t="s">
        <v>1808</v>
      </c>
      <c r="C565" s="5">
        <v>37215</v>
      </c>
      <c r="D565" s="6" t="s">
        <v>1809</v>
      </c>
      <c r="E565" s="14" t="s">
        <v>21</v>
      </c>
      <c r="F565" t="s">
        <v>1803</v>
      </c>
      <c r="G565" s="6" t="s">
        <v>12</v>
      </c>
      <c r="H565" t="s">
        <v>1810</v>
      </c>
    </row>
    <row r="566" spans="1:8">
      <c r="A566">
        <v>1201249</v>
      </c>
      <c r="B566" t="s">
        <v>1811</v>
      </c>
      <c r="C566" s="5">
        <v>38737</v>
      </c>
      <c r="D566" s="6" t="s">
        <v>1812</v>
      </c>
      <c r="E566" s="14" t="s">
        <v>25</v>
      </c>
      <c r="F566" t="s">
        <v>1803</v>
      </c>
      <c r="G566" s="6" t="s">
        <v>17</v>
      </c>
      <c r="H566" t="s">
        <v>1813</v>
      </c>
    </row>
    <row r="567" spans="1:8">
      <c r="A567">
        <v>1201249</v>
      </c>
      <c r="B567" t="s">
        <v>1814</v>
      </c>
      <c r="C567" s="5">
        <v>41176</v>
      </c>
      <c r="D567" s="6" t="s">
        <v>1815</v>
      </c>
      <c r="E567" s="14" t="s">
        <v>52</v>
      </c>
      <c r="F567" t="s">
        <v>1803</v>
      </c>
      <c r="G567" s="6" t="s">
        <v>17</v>
      </c>
      <c r="H567" t="s">
        <v>1816</v>
      </c>
    </row>
    <row r="568" spans="1:8">
      <c r="A568" s="10">
        <v>1201251</v>
      </c>
      <c r="B568" s="10" t="s">
        <v>1817</v>
      </c>
      <c r="C568" s="5">
        <v>27368</v>
      </c>
      <c r="D568" s="5" t="s">
        <v>1818</v>
      </c>
      <c r="E568" s="12" t="s">
        <v>10</v>
      </c>
      <c r="F568" t="s">
        <v>676</v>
      </c>
      <c r="G568" s="6" t="s">
        <v>12</v>
      </c>
      <c r="H568" t="s">
        <v>1819</v>
      </c>
    </row>
    <row r="569" spans="1:8">
      <c r="A569">
        <v>1201251</v>
      </c>
      <c r="B569" t="s">
        <v>1820</v>
      </c>
      <c r="C569" s="5">
        <v>29607</v>
      </c>
      <c r="D569" s="6" t="s">
        <v>1821</v>
      </c>
      <c r="E569" s="13" t="s">
        <v>16</v>
      </c>
      <c r="F569" t="s">
        <v>676</v>
      </c>
      <c r="G569" s="6" t="s">
        <v>17</v>
      </c>
      <c r="H569" t="s">
        <v>1822</v>
      </c>
    </row>
    <row r="570" spans="1:8">
      <c r="A570">
        <v>1201251</v>
      </c>
      <c r="B570" t="s">
        <v>1823</v>
      </c>
      <c r="C570" s="5">
        <v>38359</v>
      </c>
      <c r="D570" s="6" t="s">
        <v>1824</v>
      </c>
      <c r="E570" s="14" t="s">
        <v>21</v>
      </c>
      <c r="F570" t="s">
        <v>676</v>
      </c>
      <c r="G570" s="6" t="s">
        <v>17</v>
      </c>
      <c r="H570" t="s">
        <v>1825</v>
      </c>
    </row>
    <row r="571" spans="1:8">
      <c r="A571">
        <v>1201251</v>
      </c>
      <c r="B571" t="s">
        <v>1826</v>
      </c>
      <c r="C571" s="5">
        <v>41186</v>
      </c>
      <c r="D571" s="6" t="s">
        <v>1827</v>
      </c>
      <c r="E571" s="14" t="s">
        <v>25</v>
      </c>
      <c r="F571" t="s">
        <v>676</v>
      </c>
      <c r="G571" s="6" t="s">
        <v>17</v>
      </c>
      <c r="H571" t="s">
        <v>1828</v>
      </c>
    </row>
    <row r="572" spans="1:8">
      <c r="A572" s="10">
        <v>1201267</v>
      </c>
      <c r="B572" s="10" t="s">
        <v>1829</v>
      </c>
      <c r="C572" s="5">
        <v>27843</v>
      </c>
      <c r="D572" s="5" t="s">
        <v>1830</v>
      </c>
      <c r="E572" s="12" t="s">
        <v>10</v>
      </c>
      <c r="F572" t="s">
        <v>1831</v>
      </c>
      <c r="G572" s="6" t="s">
        <v>17</v>
      </c>
      <c r="H572" t="s">
        <v>1832</v>
      </c>
    </row>
    <row r="573" spans="1:8">
      <c r="A573">
        <v>1201267</v>
      </c>
      <c r="B573" t="s">
        <v>1833</v>
      </c>
      <c r="C573" s="5">
        <v>27573</v>
      </c>
      <c r="D573" s="6" t="s">
        <v>1834</v>
      </c>
      <c r="E573" s="13" t="s">
        <v>16</v>
      </c>
      <c r="F573" t="s">
        <v>1831</v>
      </c>
      <c r="G573" s="6" t="s">
        <v>12</v>
      </c>
      <c r="H573" t="s">
        <v>1835</v>
      </c>
    </row>
    <row r="574" spans="1:8">
      <c r="A574">
        <v>1201267</v>
      </c>
      <c r="B574" t="s">
        <v>1836</v>
      </c>
      <c r="C574" s="5">
        <v>39270</v>
      </c>
      <c r="D574" s="6" t="s">
        <v>1837</v>
      </c>
      <c r="E574" s="14" t="s">
        <v>21</v>
      </c>
      <c r="F574" t="s">
        <v>1831</v>
      </c>
      <c r="G574" s="6" t="s">
        <v>17</v>
      </c>
      <c r="H574" t="s">
        <v>1838</v>
      </c>
    </row>
    <row r="575" spans="1:8">
      <c r="A575" s="10">
        <v>1201273</v>
      </c>
      <c r="B575" s="10" t="s">
        <v>1839</v>
      </c>
      <c r="C575" s="5">
        <v>30005</v>
      </c>
      <c r="D575" s="5" t="s">
        <v>1840</v>
      </c>
      <c r="E575" s="12" t="s">
        <v>10</v>
      </c>
      <c r="F575" t="s">
        <v>1841</v>
      </c>
      <c r="G575" s="6" t="s">
        <v>17</v>
      </c>
      <c r="H575" t="s">
        <v>1842</v>
      </c>
    </row>
    <row r="576" spans="1:8">
      <c r="A576">
        <v>1201273</v>
      </c>
      <c r="B576" t="s">
        <v>1843</v>
      </c>
      <c r="C576" s="5">
        <v>29802</v>
      </c>
      <c r="D576" s="6" t="s">
        <v>1844</v>
      </c>
      <c r="E576" s="13" t="s">
        <v>16</v>
      </c>
      <c r="F576" t="s">
        <v>1841</v>
      </c>
      <c r="G576" s="6" t="s">
        <v>12</v>
      </c>
      <c r="H576" t="s">
        <v>1845</v>
      </c>
    </row>
    <row r="577" spans="1:8">
      <c r="A577">
        <v>1201273</v>
      </c>
      <c r="B577" t="s">
        <v>1846</v>
      </c>
      <c r="C577" s="5">
        <v>39439</v>
      </c>
      <c r="D577" s="6" t="s">
        <v>1847</v>
      </c>
      <c r="E577" s="14" t="s">
        <v>21</v>
      </c>
      <c r="F577" t="s">
        <v>1841</v>
      </c>
      <c r="G577" s="6" t="s">
        <v>12</v>
      </c>
      <c r="H577" t="s">
        <v>1848</v>
      </c>
    </row>
    <row r="578" spans="1:8">
      <c r="A578" s="10">
        <v>1201283</v>
      </c>
      <c r="B578" s="10" t="s">
        <v>1849</v>
      </c>
      <c r="C578" s="5">
        <v>30085</v>
      </c>
      <c r="D578" s="5" t="s">
        <v>1850</v>
      </c>
      <c r="E578" s="12" t="s">
        <v>10</v>
      </c>
      <c r="F578" t="s">
        <v>1506</v>
      </c>
      <c r="G578" s="6" t="s">
        <v>17</v>
      </c>
      <c r="H578" t="s">
        <v>1851</v>
      </c>
    </row>
    <row r="579" spans="1:8">
      <c r="A579" s="10">
        <v>1201296</v>
      </c>
      <c r="B579" s="10" t="s">
        <v>1852</v>
      </c>
      <c r="C579" s="5">
        <v>29522</v>
      </c>
      <c r="D579" s="5" t="s">
        <v>1853</v>
      </c>
      <c r="E579" s="12" t="s">
        <v>10</v>
      </c>
      <c r="F579" t="s">
        <v>1190</v>
      </c>
      <c r="G579" s="6" t="s">
        <v>17</v>
      </c>
      <c r="H579" t="s">
        <v>1854</v>
      </c>
    </row>
    <row r="580" spans="1:8">
      <c r="A580" s="10">
        <v>1201301</v>
      </c>
      <c r="B580" s="10" t="s">
        <v>1855</v>
      </c>
      <c r="C580" s="5">
        <v>29668</v>
      </c>
      <c r="D580" s="5" t="s">
        <v>1856</v>
      </c>
      <c r="E580" s="12" t="s">
        <v>10</v>
      </c>
      <c r="F580" t="s">
        <v>1857</v>
      </c>
      <c r="G580" s="6" t="s">
        <v>12</v>
      </c>
      <c r="H580" t="s">
        <v>1858</v>
      </c>
    </row>
    <row r="581" spans="1:8">
      <c r="A581">
        <v>1201301</v>
      </c>
      <c r="B581" t="s">
        <v>1859</v>
      </c>
      <c r="C581" s="5">
        <v>37699</v>
      </c>
      <c r="D581" s="6" t="s">
        <v>1860</v>
      </c>
      <c r="E581" s="14" t="s">
        <v>21</v>
      </c>
      <c r="F581" t="s">
        <v>1857</v>
      </c>
      <c r="G581" s="6" t="s">
        <v>12</v>
      </c>
      <c r="H581" t="s">
        <v>1861</v>
      </c>
    </row>
    <row r="582" spans="1:8">
      <c r="A582">
        <v>1201301</v>
      </c>
      <c r="B582" t="s">
        <v>1862</v>
      </c>
      <c r="C582" s="5">
        <v>40446</v>
      </c>
      <c r="D582" s="6" t="s">
        <v>1863</v>
      </c>
      <c r="E582" s="14" t="s">
        <v>25</v>
      </c>
      <c r="F582" t="s">
        <v>1857</v>
      </c>
      <c r="G582" s="6" t="s">
        <v>12</v>
      </c>
      <c r="H582" t="s">
        <v>1864</v>
      </c>
    </row>
    <row r="583" spans="1:8">
      <c r="A583" s="10">
        <v>1201304</v>
      </c>
      <c r="B583" s="10" t="s">
        <v>1865</v>
      </c>
      <c r="C583" s="5">
        <v>28649</v>
      </c>
      <c r="D583" s="5" t="s">
        <v>1866</v>
      </c>
      <c r="E583" s="12" t="s">
        <v>10</v>
      </c>
      <c r="F583" t="s">
        <v>1867</v>
      </c>
      <c r="G583" s="6" t="s">
        <v>17</v>
      </c>
      <c r="H583" t="s">
        <v>1868</v>
      </c>
    </row>
    <row r="584" spans="1:8">
      <c r="A584">
        <v>1201304</v>
      </c>
      <c r="B584" t="s">
        <v>1869</v>
      </c>
      <c r="C584" s="5">
        <v>28906</v>
      </c>
      <c r="D584" s="6" t="s">
        <v>1870</v>
      </c>
      <c r="E584" s="13" t="s">
        <v>16</v>
      </c>
      <c r="F584" t="s">
        <v>1867</v>
      </c>
      <c r="G584" s="6" t="s">
        <v>12</v>
      </c>
      <c r="H584" t="s">
        <v>1871</v>
      </c>
    </row>
    <row r="585" spans="1:8">
      <c r="A585">
        <v>1201304</v>
      </c>
      <c r="B585" t="s">
        <v>1872</v>
      </c>
      <c r="C585" s="5">
        <v>39488</v>
      </c>
      <c r="D585" s="6" t="s">
        <v>1873</v>
      </c>
      <c r="E585" s="14" t="s">
        <v>21</v>
      </c>
      <c r="F585" t="s">
        <v>1867</v>
      </c>
      <c r="G585" s="6" t="s">
        <v>12</v>
      </c>
      <c r="H585" t="s">
        <v>1874</v>
      </c>
    </row>
    <row r="586" spans="1:8">
      <c r="A586" s="10">
        <v>1201305</v>
      </c>
      <c r="B586" s="10" t="s">
        <v>1875</v>
      </c>
      <c r="C586" s="5">
        <v>29803</v>
      </c>
      <c r="D586" s="5" t="s">
        <v>1876</v>
      </c>
      <c r="E586" s="12" t="s">
        <v>10</v>
      </c>
      <c r="F586" t="s">
        <v>1877</v>
      </c>
      <c r="G586" s="6" t="s">
        <v>17</v>
      </c>
      <c r="H586" t="s">
        <v>1878</v>
      </c>
    </row>
    <row r="587" spans="1:8">
      <c r="A587">
        <v>1201305</v>
      </c>
      <c r="B587" t="s">
        <v>1879</v>
      </c>
      <c r="C587" s="5">
        <v>40244</v>
      </c>
      <c r="D587" s="6" t="s">
        <v>1880</v>
      </c>
      <c r="E587" s="14" t="s">
        <v>21</v>
      </c>
      <c r="F587" t="s">
        <v>1877</v>
      </c>
      <c r="G587" s="6" t="s">
        <v>17</v>
      </c>
      <c r="H587" t="s">
        <v>1881</v>
      </c>
    </row>
    <row r="588" spans="1:8">
      <c r="A588" s="10">
        <v>1201306</v>
      </c>
      <c r="B588" s="10" t="s">
        <v>1882</v>
      </c>
      <c r="C588" s="5">
        <v>28332</v>
      </c>
      <c r="D588" s="5" t="s">
        <v>1883</v>
      </c>
      <c r="E588" s="12" t="s">
        <v>10</v>
      </c>
      <c r="F588" t="s">
        <v>1884</v>
      </c>
      <c r="G588" s="6" t="s">
        <v>17</v>
      </c>
      <c r="H588" t="s">
        <v>1885</v>
      </c>
    </row>
    <row r="589" spans="1:8">
      <c r="A589">
        <v>1201306</v>
      </c>
      <c r="B589" t="s">
        <v>1886</v>
      </c>
      <c r="C589" s="5">
        <v>27235</v>
      </c>
      <c r="D589" s="6" t="s">
        <v>1887</v>
      </c>
      <c r="E589" s="13" t="s">
        <v>16</v>
      </c>
      <c r="F589" t="s">
        <v>1884</v>
      </c>
      <c r="G589" s="6" t="s">
        <v>12</v>
      </c>
      <c r="H589" t="s">
        <v>1888</v>
      </c>
    </row>
    <row r="590" spans="1:8">
      <c r="A590">
        <v>1201306</v>
      </c>
      <c r="B590" t="s">
        <v>1889</v>
      </c>
      <c r="C590" s="5">
        <v>38276</v>
      </c>
      <c r="D590" s="6" t="s">
        <v>1890</v>
      </c>
      <c r="E590" s="14" t="s">
        <v>21</v>
      </c>
      <c r="F590" t="s">
        <v>1884</v>
      </c>
      <c r="G590" s="6" t="s">
        <v>12</v>
      </c>
      <c r="H590" t="s">
        <v>1891</v>
      </c>
    </row>
    <row r="591" spans="1:8">
      <c r="A591">
        <v>1201306</v>
      </c>
      <c r="B591" t="s">
        <v>1892</v>
      </c>
      <c r="C591" s="5">
        <v>40492</v>
      </c>
      <c r="D591" s="6" t="s">
        <v>1893</v>
      </c>
      <c r="E591" s="14" t="s">
        <v>25</v>
      </c>
      <c r="F591" t="s">
        <v>1884</v>
      </c>
      <c r="G591" s="6" t="s">
        <v>12</v>
      </c>
      <c r="H591" t="s">
        <v>1894</v>
      </c>
    </row>
    <row r="592" spans="1:8">
      <c r="A592" s="10">
        <v>1201307</v>
      </c>
      <c r="B592" s="10" t="s">
        <v>1895</v>
      </c>
      <c r="C592" s="5">
        <v>29994</v>
      </c>
      <c r="D592" s="5" t="s">
        <v>1896</v>
      </c>
      <c r="E592" s="12" t="s">
        <v>10</v>
      </c>
      <c r="F592" t="s">
        <v>89</v>
      </c>
      <c r="G592" s="6" t="s">
        <v>12</v>
      </c>
      <c r="H592" t="s">
        <v>1897</v>
      </c>
    </row>
    <row r="593" spans="1:8">
      <c r="A593">
        <v>1201307</v>
      </c>
      <c r="B593" t="s">
        <v>1898</v>
      </c>
      <c r="C593" s="5">
        <v>32923</v>
      </c>
      <c r="D593" s="6" t="s">
        <v>1899</v>
      </c>
      <c r="E593" s="13" t="s">
        <v>16</v>
      </c>
      <c r="F593" t="s">
        <v>89</v>
      </c>
      <c r="G593" s="6" t="s">
        <v>17</v>
      </c>
      <c r="H593" t="s">
        <v>1900</v>
      </c>
    </row>
    <row r="594" spans="1:8">
      <c r="A594">
        <v>1201307</v>
      </c>
      <c r="B594" t="s">
        <v>1901</v>
      </c>
      <c r="C594" s="5">
        <v>40608</v>
      </c>
      <c r="D594" s="6" t="s">
        <v>1902</v>
      </c>
      <c r="E594" s="14" t="s">
        <v>21</v>
      </c>
      <c r="F594" t="s">
        <v>89</v>
      </c>
      <c r="G594" s="6" t="s">
        <v>17</v>
      </c>
      <c r="H594" t="s">
        <v>1903</v>
      </c>
    </row>
    <row r="595" spans="1:8">
      <c r="A595" s="10">
        <v>1201310</v>
      </c>
      <c r="B595" s="10" t="s">
        <v>1904</v>
      </c>
      <c r="C595" s="5">
        <v>30657</v>
      </c>
      <c r="D595" s="5" t="s">
        <v>1905</v>
      </c>
      <c r="E595" s="12" t="s">
        <v>10</v>
      </c>
      <c r="F595" t="s">
        <v>1857</v>
      </c>
      <c r="G595" s="6" t="s">
        <v>17</v>
      </c>
      <c r="H595" t="s">
        <v>1906</v>
      </c>
    </row>
    <row r="596" spans="1:8">
      <c r="A596" s="10">
        <v>1201311</v>
      </c>
      <c r="B596" s="10" t="s">
        <v>1907</v>
      </c>
      <c r="C596" s="5">
        <v>30160</v>
      </c>
      <c r="D596" s="5" t="s">
        <v>1908</v>
      </c>
      <c r="E596" s="12" t="s">
        <v>10</v>
      </c>
      <c r="F596" t="s">
        <v>1909</v>
      </c>
      <c r="G596" s="6" t="s">
        <v>17</v>
      </c>
      <c r="H596" t="s">
        <v>1910</v>
      </c>
    </row>
    <row r="597" spans="1:8">
      <c r="A597">
        <v>1201311</v>
      </c>
      <c r="B597" t="s">
        <v>1911</v>
      </c>
      <c r="C597" s="5">
        <v>40127</v>
      </c>
      <c r="D597" s="6" t="s">
        <v>1912</v>
      </c>
      <c r="E597" s="14" t="s">
        <v>21</v>
      </c>
      <c r="F597" t="s">
        <v>1909</v>
      </c>
      <c r="G597" s="6" t="s">
        <v>12</v>
      </c>
      <c r="H597" t="s">
        <v>1913</v>
      </c>
    </row>
    <row r="598" spans="1:8">
      <c r="A598" s="10">
        <v>1201321</v>
      </c>
      <c r="B598" s="10" t="s">
        <v>1914</v>
      </c>
      <c r="C598" s="5">
        <v>27977</v>
      </c>
      <c r="D598" s="5" t="s">
        <v>1915</v>
      </c>
      <c r="E598" s="12" t="s">
        <v>10</v>
      </c>
      <c r="F598" t="s">
        <v>851</v>
      </c>
      <c r="G598" s="6" t="s">
        <v>17</v>
      </c>
      <c r="H598" t="s">
        <v>1916</v>
      </c>
    </row>
    <row r="599" spans="1:8">
      <c r="A599" s="10">
        <v>1201322</v>
      </c>
      <c r="B599" s="10" t="s">
        <v>1917</v>
      </c>
      <c r="C599" s="5">
        <v>29836</v>
      </c>
      <c r="D599" s="5" t="s">
        <v>1918</v>
      </c>
      <c r="E599" s="12" t="s">
        <v>10</v>
      </c>
      <c r="F599" t="s">
        <v>1919</v>
      </c>
      <c r="G599" s="6" t="s">
        <v>12</v>
      </c>
      <c r="H599" t="s">
        <v>1920</v>
      </c>
    </row>
    <row r="600" spans="1:8">
      <c r="A600">
        <v>1201322</v>
      </c>
      <c r="B600" t="s">
        <v>1921</v>
      </c>
      <c r="C600" s="5">
        <v>30971</v>
      </c>
      <c r="D600" s="6" t="s">
        <v>1922</v>
      </c>
      <c r="E600" s="13" t="s">
        <v>16</v>
      </c>
      <c r="F600" t="s">
        <v>1919</v>
      </c>
      <c r="G600" s="6" t="s">
        <v>17</v>
      </c>
      <c r="H600" t="s">
        <v>1923</v>
      </c>
    </row>
    <row r="601" spans="1:8">
      <c r="A601">
        <v>1201322</v>
      </c>
      <c r="B601" t="s">
        <v>1924</v>
      </c>
      <c r="C601" s="5">
        <v>41707</v>
      </c>
      <c r="D601" s="6" t="s">
        <v>1925</v>
      </c>
      <c r="E601" s="14" t="s">
        <v>21</v>
      </c>
      <c r="F601" t="s">
        <v>1919</v>
      </c>
      <c r="G601" s="6" t="s">
        <v>12</v>
      </c>
      <c r="H601" t="s">
        <v>1926</v>
      </c>
    </row>
    <row r="602" spans="1:8">
      <c r="A602">
        <v>1201322</v>
      </c>
      <c r="B602" t="s">
        <v>1927</v>
      </c>
      <c r="C602" s="5">
        <v>44956</v>
      </c>
      <c r="D602" s="6" t="s">
        <v>1928</v>
      </c>
      <c r="E602" s="14" t="s">
        <v>25</v>
      </c>
      <c r="F602" t="s">
        <v>1919</v>
      </c>
      <c r="G602" s="6" t="s">
        <v>12</v>
      </c>
      <c r="H602" t="s">
        <v>1929</v>
      </c>
    </row>
    <row r="603" spans="1:8">
      <c r="A603" s="10">
        <v>1201327</v>
      </c>
      <c r="B603" s="10" t="s">
        <v>1930</v>
      </c>
      <c r="C603" s="5">
        <v>29629</v>
      </c>
      <c r="D603" s="5" t="s">
        <v>1931</v>
      </c>
      <c r="E603" s="12" t="s">
        <v>10</v>
      </c>
      <c r="F603" t="s">
        <v>1932</v>
      </c>
      <c r="G603" s="6" t="s">
        <v>12</v>
      </c>
      <c r="H603" t="s">
        <v>1933</v>
      </c>
    </row>
    <row r="604" spans="1:8">
      <c r="A604">
        <v>1201327</v>
      </c>
      <c r="B604" t="s">
        <v>1934</v>
      </c>
      <c r="C604" s="5">
        <v>37754</v>
      </c>
      <c r="D604" s="6" t="s">
        <v>1935</v>
      </c>
      <c r="E604" s="14" t="s">
        <v>21</v>
      </c>
      <c r="F604" t="s">
        <v>1932</v>
      </c>
      <c r="G604" s="6" t="s">
        <v>12</v>
      </c>
      <c r="H604" t="s">
        <v>1936</v>
      </c>
    </row>
    <row r="605" spans="1:8">
      <c r="A605">
        <v>1201327</v>
      </c>
      <c r="B605" t="s">
        <v>1937</v>
      </c>
      <c r="C605" s="5">
        <v>40654</v>
      </c>
      <c r="D605" s="6" t="s">
        <v>1938</v>
      </c>
      <c r="E605" s="14" t="s">
        <v>25</v>
      </c>
      <c r="F605" t="s">
        <v>1932</v>
      </c>
      <c r="G605" s="6" t="s">
        <v>12</v>
      </c>
      <c r="H605" t="s">
        <v>1939</v>
      </c>
    </row>
    <row r="606" spans="1:8">
      <c r="A606" s="10">
        <v>1201332</v>
      </c>
      <c r="B606" s="10" t="s">
        <v>1940</v>
      </c>
      <c r="C606" s="5">
        <v>30142</v>
      </c>
      <c r="D606" s="5" t="s">
        <v>1941</v>
      </c>
      <c r="E606" s="12" t="s">
        <v>10</v>
      </c>
      <c r="F606" t="s">
        <v>1942</v>
      </c>
      <c r="G606" s="6" t="s">
        <v>17</v>
      </c>
      <c r="H606" t="s">
        <v>1943</v>
      </c>
    </row>
    <row r="607" spans="1:8">
      <c r="A607">
        <v>1201332</v>
      </c>
      <c r="B607" t="s">
        <v>1944</v>
      </c>
      <c r="C607" s="5">
        <v>27512</v>
      </c>
      <c r="D607" s="6" t="s">
        <v>1945</v>
      </c>
      <c r="E607" s="13" t="s">
        <v>16</v>
      </c>
      <c r="F607" t="s">
        <v>1942</v>
      </c>
      <c r="G607" s="6" t="s">
        <v>12</v>
      </c>
      <c r="H607" t="s">
        <v>1946</v>
      </c>
    </row>
    <row r="608" spans="1:8">
      <c r="A608">
        <v>1201332</v>
      </c>
      <c r="B608" t="s">
        <v>1947</v>
      </c>
      <c r="C608" s="5">
        <v>38833</v>
      </c>
      <c r="D608" s="6" t="s">
        <v>1948</v>
      </c>
      <c r="E608" s="14" t="s">
        <v>21</v>
      </c>
      <c r="F608" t="s">
        <v>1942</v>
      </c>
      <c r="G608" s="6" t="s">
        <v>12</v>
      </c>
      <c r="H608" t="s">
        <v>1949</v>
      </c>
    </row>
    <row r="609" spans="1:8">
      <c r="A609">
        <v>1201332</v>
      </c>
      <c r="B609" t="s">
        <v>1950</v>
      </c>
      <c r="C609" s="5">
        <v>42160</v>
      </c>
      <c r="D609" s="6" t="s">
        <v>1951</v>
      </c>
      <c r="E609" s="14" t="s">
        <v>25</v>
      </c>
      <c r="F609" t="s">
        <v>1942</v>
      </c>
      <c r="G609" s="6" t="s">
        <v>17</v>
      </c>
      <c r="H609" t="s">
        <v>1952</v>
      </c>
    </row>
    <row r="610" spans="1:8">
      <c r="A610" s="10">
        <v>1201344</v>
      </c>
      <c r="B610" s="10" t="s">
        <v>1953</v>
      </c>
      <c r="C610" s="5">
        <v>27767</v>
      </c>
      <c r="D610" s="5" t="s">
        <v>1954</v>
      </c>
      <c r="E610" s="12" t="s">
        <v>10</v>
      </c>
      <c r="F610" t="s">
        <v>89</v>
      </c>
      <c r="G610" s="6" t="s">
        <v>12</v>
      </c>
      <c r="H610" t="s">
        <v>1955</v>
      </c>
    </row>
    <row r="611" spans="1:8">
      <c r="A611">
        <v>1201344</v>
      </c>
      <c r="B611" t="s">
        <v>1956</v>
      </c>
      <c r="C611" s="5">
        <v>29587</v>
      </c>
      <c r="D611" s="6" t="s">
        <v>1957</v>
      </c>
      <c r="E611" s="13" t="s">
        <v>16</v>
      </c>
      <c r="F611" t="s">
        <v>89</v>
      </c>
      <c r="G611" s="6" t="s">
        <v>17</v>
      </c>
      <c r="H611" t="s">
        <v>1958</v>
      </c>
    </row>
    <row r="612" spans="1:8">
      <c r="A612">
        <v>1201344</v>
      </c>
      <c r="B612" t="s">
        <v>1959</v>
      </c>
      <c r="C612" s="5">
        <v>37278</v>
      </c>
      <c r="D612" s="6" t="s">
        <v>1960</v>
      </c>
      <c r="E612" s="14" t="s">
        <v>21</v>
      </c>
      <c r="F612" t="s">
        <v>89</v>
      </c>
      <c r="G612" s="6" t="s">
        <v>17</v>
      </c>
      <c r="H612" t="s">
        <v>1961</v>
      </c>
    </row>
    <row r="613" spans="1:8">
      <c r="A613">
        <v>1201344</v>
      </c>
      <c r="B613" t="s">
        <v>1962</v>
      </c>
      <c r="C613" s="5">
        <v>40159</v>
      </c>
      <c r="D613" s="6" t="s">
        <v>1963</v>
      </c>
      <c r="E613" s="14" t="s">
        <v>25</v>
      </c>
      <c r="F613" t="s">
        <v>89</v>
      </c>
      <c r="G613" s="6" t="s">
        <v>17</v>
      </c>
      <c r="H613" t="s">
        <v>1964</v>
      </c>
    </row>
    <row r="614" spans="1:8">
      <c r="A614">
        <v>1201344</v>
      </c>
      <c r="B614" t="s">
        <v>1965</v>
      </c>
      <c r="C614" s="5">
        <v>42937</v>
      </c>
      <c r="D614" s="6" t="s">
        <v>1966</v>
      </c>
      <c r="E614" s="14" t="s">
        <v>52</v>
      </c>
      <c r="F614" t="s">
        <v>89</v>
      </c>
      <c r="G614" s="6" t="s">
        <v>12</v>
      </c>
      <c r="H614" t="s">
        <v>1967</v>
      </c>
    </row>
    <row r="615" spans="1:8">
      <c r="A615" s="10">
        <v>1201345</v>
      </c>
      <c r="B615" s="10" t="s">
        <v>1968</v>
      </c>
      <c r="C615" s="5">
        <v>29376</v>
      </c>
      <c r="D615" s="5" t="s">
        <v>1969</v>
      </c>
      <c r="E615" s="12" t="s">
        <v>10</v>
      </c>
      <c r="F615" t="s">
        <v>1970</v>
      </c>
      <c r="G615" s="6" t="s">
        <v>17</v>
      </c>
      <c r="H615" t="s">
        <v>1971</v>
      </c>
    </row>
    <row r="616" spans="1:8">
      <c r="A616">
        <v>1201345</v>
      </c>
      <c r="B616" t="s">
        <v>1972</v>
      </c>
      <c r="C616" s="5">
        <v>30418</v>
      </c>
      <c r="D616" s="6" t="s">
        <v>1973</v>
      </c>
      <c r="E616" s="13" t="s">
        <v>16</v>
      </c>
      <c r="F616" t="s">
        <v>1970</v>
      </c>
      <c r="G616" s="6" t="s">
        <v>12</v>
      </c>
      <c r="H616" t="s">
        <v>1974</v>
      </c>
    </row>
    <row r="617" spans="1:8">
      <c r="A617" s="10">
        <v>1201347</v>
      </c>
      <c r="B617" s="10" t="s">
        <v>1975</v>
      </c>
      <c r="C617" s="5">
        <v>27090</v>
      </c>
      <c r="D617" s="5" t="s">
        <v>1976</v>
      </c>
      <c r="E617" s="12" t="s">
        <v>10</v>
      </c>
      <c r="F617" t="s">
        <v>1977</v>
      </c>
      <c r="G617" s="6" t="s">
        <v>17</v>
      </c>
      <c r="H617" t="s">
        <v>1978</v>
      </c>
    </row>
    <row r="618" spans="1:8">
      <c r="A618">
        <v>1201347</v>
      </c>
      <c r="B618" t="s">
        <v>1979</v>
      </c>
      <c r="C618" s="5">
        <v>30171</v>
      </c>
      <c r="D618" s="6" t="s">
        <v>1980</v>
      </c>
      <c r="E618" s="13" t="s">
        <v>16</v>
      </c>
      <c r="F618" t="s">
        <v>1977</v>
      </c>
      <c r="G618" s="6" t="s">
        <v>12</v>
      </c>
      <c r="H618" t="s">
        <v>1981</v>
      </c>
    </row>
    <row r="619" spans="1:8">
      <c r="A619">
        <v>1201347</v>
      </c>
      <c r="B619" t="s">
        <v>1982</v>
      </c>
      <c r="C619" s="5">
        <v>40613</v>
      </c>
      <c r="D619" s="6" t="s">
        <v>1983</v>
      </c>
      <c r="E619" s="14" t="s">
        <v>21</v>
      </c>
      <c r="F619" t="s">
        <v>1977</v>
      </c>
      <c r="G619" s="6" t="s">
        <v>17</v>
      </c>
      <c r="H619" t="s">
        <v>1984</v>
      </c>
    </row>
    <row r="620" spans="1:8">
      <c r="A620">
        <v>1201347</v>
      </c>
      <c r="B620" t="s">
        <v>1985</v>
      </c>
      <c r="C620" s="5">
        <v>41589</v>
      </c>
      <c r="D620" s="6" t="s">
        <v>1986</v>
      </c>
      <c r="E620" s="14" t="s">
        <v>25</v>
      </c>
      <c r="F620" t="s">
        <v>1977</v>
      </c>
      <c r="G620" s="6" t="s">
        <v>12</v>
      </c>
      <c r="H620" t="s">
        <v>1987</v>
      </c>
    </row>
    <row r="621" spans="1:8">
      <c r="A621" s="10">
        <v>1201348</v>
      </c>
      <c r="B621" s="10" t="s">
        <v>1988</v>
      </c>
      <c r="C621" s="5">
        <v>30088</v>
      </c>
      <c r="D621" s="5" t="s">
        <v>1989</v>
      </c>
      <c r="E621" s="12" t="s">
        <v>10</v>
      </c>
      <c r="F621" t="s">
        <v>1990</v>
      </c>
      <c r="G621" s="6" t="s">
        <v>17</v>
      </c>
      <c r="H621" t="s">
        <v>1991</v>
      </c>
    </row>
    <row r="622" spans="1:8">
      <c r="A622">
        <v>1201348</v>
      </c>
      <c r="B622" t="s">
        <v>1992</v>
      </c>
      <c r="C622" s="5">
        <v>39988</v>
      </c>
      <c r="D622" s="6" t="s">
        <v>1993</v>
      </c>
      <c r="E622" s="14" t="s">
        <v>21</v>
      </c>
      <c r="F622" t="s">
        <v>1990</v>
      </c>
      <c r="G622" s="6" t="s">
        <v>12</v>
      </c>
      <c r="H622" t="s">
        <v>1994</v>
      </c>
    </row>
    <row r="623" spans="1:8">
      <c r="A623" s="10">
        <v>1201356</v>
      </c>
      <c r="B623" s="10" t="s">
        <v>1995</v>
      </c>
      <c r="C623" s="5">
        <v>27882</v>
      </c>
      <c r="D623" s="5" t="s">
        <v>1996</v>
      </c>
      <c r="E623" s="12" t="s">
        <v>10</v>
      </c>
      <c r="F623" t="s">
        <v>446</v>
      </c>
      <c r="G623" s="6" t="s">
        <v>12</v>
      </c>
      <c r="H623" t="s">
        <v>1997</v>
      </c>
    </row>
    <row r="624" spans="1:8">
      <c r="A624">
        <v>1201356</v>
      </c>
      <c r="B624" t="s">
        <v>1998</v>
      </c>
      <c r="C624" s="5">
        <v>29565</v>
      </c>
      <c r="D624" s="6" t="s">
        <v>1999</v>
      </c>
      <c r="E624" s="13" t="s">
        <v>16</v>
      </c>
      <c r="F624" t="s">
        <v>446</v>
      </c>
      <c r="G624" s="6" t="s">
        <v>17</v>
      </c>
      <c r="H624" t="s">
        <v>2000</v>
      </c>
    </row>
    <row r="625" spans="1:8">
      <c r="A625">
        <v>1201356</v>
      </c>
      <c r="B625" t="s">
        <v>2001</v>
      </c>
      <c r="C625" s="5">
        <v>38097</v>
      </c>
      <c r="D625" s="6" t="s">
        <v>2002</v>
      </c>
      <c r="E625" s="14" t="s">
        <v>21</v>
      </c>
      <c r="F625" t="s">
        <v>446</v>
      </c>
      <c r="G625" s="6" t="s">
        <v>17</v>
      </c>
      <c r="H625" t="s">
        <v>2003</v>
      </c>
    </row>
    <row r="626" spans="1:8">
      <c r="A626">
        <v>1201356</v>
      </c>
      <c r="B626" t="s">
        <v>2004</v>
      </c>
      <c r="C626" s="5">
        <v>40160</v>
      </c>
      <c r="D626" s="6" t="s">
        <v>2005</v>
      </c>
      <c r="E626" s="14" t="s">
        <v>25</v>
      </c>
      <c r="F626" t="s">
        <v>446</v>
      </c>
      <c r="G626" s="6" t="s">
        <v>17</v>
      </c>
      <c r="H626" t="s">
        <v>2006</v>
      </c>
    </row>
    <row r="627" spans="1:8">
      <c r="A627" s="10">
        <v>1201359</v>
      </c>
      <c r="B627" s="10" t="s">
        <v>2007</v>
      </c>
      <c r="C627" s="5">
        <v>26482</v>
      </c>
      <c r="D627" s="5" t="s">
        <v>2008</v>
      </c>
      <c r="E627" s="12" t="s">
        <v>10</v>
      </c>
      <c r="F627" t="s">
        <v>1360</v>
      </c>
      <c r="G627" s="6" t="s">
        <v>12</v>
      </c>
      <c r="H627" t="s">
        <v>2009</v>
      </c>
    </row>
    <row r="628" spans="1:8">
      <c r="A628">
        <v>1201359</v>
      </c>
      <c r="B628" t="s">
        <v>2010</v>
      </c>
      <c r="C628" s="5">
        <v>37405</v>
      </c>
      <c r="D628" s="6" t="s">
        <v>2011</v>
      </c>
      <c r="E628" s="14" t="s">
        <v>21</v>
      </c>
      <c r="F628" t="s">
        <v>1360</v>
      </c>
      <c r="G628" s="6" t="s">
        <v>17</v>
      </c>
      <c r="H628" t="s">
        <v>2012</v>
      </c>
    </row>
    <row r="629" spans="1:8">
      <c r="A629" s="10">
        <v>1201369</v>
      </c>
      <c r="B629" s="10" t="s">
        <v>2013</v>
      </c>
      <c r="C629" s="5">
        <v>26525</v>
      </c>
      <c r="D629" s="5" t="s">
        <v>2014</v>
      </c>
      <c r="E629" s="12" t="s">
        <v>10</v>
      </c>
      <c r="F629" t="s">
        <v>2015</v>
      </c>
      <c r="G629" s="6" t="s">
        <v>17</v>
      </c>
      <c r="H629" t="s">
        <v>2016</v>
      </c>
    </row>
    <row r="630" spans="1:8">
      <c r="A630" s="10">
        <v>1201370</v>
      </c>
      <c r="B630" s="10" t="s">
        <v>2017</v>
      </c>
      <c r="C630" s="5">
        <v>29434</v>
      </c>
      <c r="D630" s="5" t="s">
        <v>2018</v>
      </c>
      <c r="E630" s="12" t="s">
        <v>10</v>
      </c>
      <c r="F630" t="s">
        <v>2019</v>
      </c>
      <c r="G630" s="6" t="s">
        <v>17</v>
      </c>
      <c r="H630" t="s">
        <v>2020</v>
      </c>
    </row>
    <row r="631" spans="1:8">
      <c r="A631" s="10">
        <v>1201386</v>
      </c>
      <c r="B631" s="10" t="s">
        <v>2021</v>
      </c>
      <c r="C631" s="5">
        <v>26895</v>
      </c>
      <c r="D631" s="5" t="s">
        <v>2022</v>
      </c>
      <c r="E631" s="12" t="s">
        <v>10</v>
      </c>
      <c r="F631" t="s">
        <v>2023</v>
      </c>
      <c r="G631" s="6" t="s">
        <v>12</v>
      </c>
      <c r="H631" t="s">
        <v>2024</v>
      </c>
    </row>
    <row r="632" spans="1:8">
      <c r="A632">
        <v>1201386</v>
      </c>
      <c r="B632" t="s">
        <v>2025</v>
      </c>
      <c r="C632" s="5">
        <v>28484</v>
      </c>
      <c r="D632" s="6" t="s">
        <v>2026</v>
      </c>
      <c r="E632" s="13" t="s">
        <v>16</v>
      </c>
      <c r="F632" t="s">
        <v>2023</v>
      </c>
      <c r="G632" s="6" t="s">
        <v>17</v>
      </c>
      <c r="H632" t="s">
        <v>2027</v>
      </c>
    </row>
    <row r="633" spans="1:8">
      <c r="A633">
        <v>1201386</v>
      </c>
      <c r="B633" t="s">
        <v>2028</v>
      </c>
      <c r="C633" s="5">
        <v>42604</v>
      </c>
      <c r="D633" s="6" t="s">
        <v>2029</v>
      </c>
      <c r="E633" s="14" t="s">
        <v>21</v>
      </c>
      <c r="F633" t="s">
        <v>2023</v>
      </c>
      <c r="G633" s="6" t="s">
        <v>17</v>
      </c>
      <c r="H633" t="s">
        <v>2030</v>
      </c>
    </row>
    <row r="634" spans="1:8">
      <c r="A634" s="10">
        <v>1201387</v>
      </c>
      <c r="B634" s="10" t="s">
        <v>2031</v>
      </c>
      <c r="C634" s="5">
        <v>29654</v>
      </c>
      <c r="D634" s="5" t="s">
        <v>2032</v>
      </c>
      <c r="E634" s="12" t="s">
        <v>10</v>
      </c>
      <c r="F634" t="s">
        <v>1513</v>
      </c>
      <c r="G634" s="6" t="s">
        <v>12</v>
      </c>
      <c r="H634" t="s">
        <v>2033</v>
      </c>
    </row>
    <row r="635" spans="1:8">
      <c r="A635">
        <v>1201387</v>
      </c>
      <c r="B635" t="s">
        <v>2034</v>
      </c>
      <c r="C635" s="5">
        <v>39586</v>
      </c>
      <c r="D635" s="6" t="s">
        <v>2035</v>
      </c>
      <c r="E635" s="14" t="s">
        <v>21</v>
      </c>
      <c r="F635" t="s">
        <v>1513</v>
      </c>
      <c r="G635" s="6" t="s">
        <v>17</v>
      </c>
      <c r="H635" t="s">
        <v>2036</v>
      </c>
    </row>
    <row r="636" spans="1:8">
      <c r="A636">
        <v>1201387</v>
      </c>
      <c r="B636" t="s">
        <v>2037</v>
      </c>
      <c r="C636" s="5">
        <v>40872</v>
      </c>
      <c r="D636" s="6" t="s">
        <v>2038</v>
      </c>
      <c r="E636" s="14" t="s">
        <v>25</v>
      </c>
      <c r="F636" t="s">
        <v>1513</v>
      </c>
      <c r="G636" s="6" t="s">
        <v>17</v>
      </c>
      <c r="H636" t="s">
        <v>2039</v>
      </c>
    </row>
    <row r="637" spans="1:8">
      <c r="A637" s="10">
        <v>1201388</v>
      </c>
      <c r="B637" s="10" t="s">
        <v>2040</v>
      </c>
      <c r="C637" s="5">
        <v>28742</v>
      </c>
      <c r="D637" s="5" t="s">
        <v>2041</v>
      </c>
      <c r="E637" s="12" t="s">
        <v>10</v>
      </c>
      <c r="F637" t="s">
        <v>2042</v>
      </c>
      <c r="G637" s="6" t="s">
        <v>12</v>
      </c>
      <c r="H637" t="s">
        <v>2043</v>
      </c>
    </row>
    <row r="638" spans="1:8">
      <c r="A638">
        <v>1201388</v>
      </c>
      <c r="B638" t="s">
        <v>2044</v>
      </c>
      <c r="C638" s="5">
        <v>31671</v>
      </c>
      <c r="D638" s="6" t="s">
        <v>2045</v>
      </c>
      <c r="E638" s="13" t="s">
        <v>16</v>
      </c>
      <c r="F638" t="s">
        <v>2042</v>
      </c>
      <c r="G638" s="6" t="s">
        <v>17</v>
      </c>
      <c r="H638" t="s">
        <v>2046</v>
      </c>
    </row>
    <row r="639" spans="1:8">
      <c r="A639">
        <v>1201388</v>
      </c>
      <c r="B639" t="s">
        <v>2047</v>
      </c>
      <c r="C639" s="5">
        <v>38037</v>
      </c>
      <c r="D639" s="6" t="s">
        <v>2048</v>
      </c>
      <c r="E639" s="14" t="s">
        <v>21</v>
      </c>
      <c r="F639" t="s">
        <v>2042</v>
      </c>
      <c r="G639" s="6" t="s">
        <v>17</v>
      </c>
      <c r="H639" t="s">
        <v>2049</v>
      </c>
    </row>
    <row r="640" spans="1:8">
      <c r="A640">
        <v>1201388</v>
      </c>
      <c r="B640" t="s">
        <v>2050</v>
      </c>
      <c r="C640" s="5">
        <v>39279</v>
      </c>
      <c r="D640" s="6" t="s">
        <v>2051</v>
      </c>
      <c r="E640" s="14" t="s">
        <v>25</v>
      </c>
      <c r="F640" t="s">
        <v>2042</v>
      </c>
      <c r="G640" s="6" t="s">
        <v>12</v>
      </c>
      <c r="H640" t="s">
        <v>2052</v>
      </c>
    </row>
    <row r="641" spans="1:8">
      <c r="A641" s="10">
        <v>1201389</v>
      </c>
      <c r="B641" s="10" t="s">
        <v>2053</v>
      </c>
      <c r="C641" s="5">
        <v>27864</v>
      </c>
      <c r="D641" s="5" t="s">
        <v>2054</v>
      </c>
      <c r="E641" s="12" t="s">
        <v>10</v>
      </c>
      <c r="F641" t="s">
        <v>2055</v>
      </c>
      <c r="G641" s="6" t="s">
        <v>12</v>
      </c>
      <c r="H641" t="s">
        <v>2056</v>
      </c>
    </row>
    <row r="642" spans="1:8">
      <c r="A642">
        <v>1201389</v>
      </c>
      <c r="B642" t="s">
        <v>2057</v>
      </c>
      <c r="C642" s="5">
        <v>28102</v>
      </c>
      <c r="D642" s="6" t="s">
        <v>2058</v>
      </c>
      <c r="E642" s="13" t="s">
        <v>16</v>
      </c>
      <c r="F642" t="s">
        <v>2055</v>
      </c>
      <c r="G642" s="6" t="s">
        <v>17</v>
      </c>
      <c r="H642" t="s">
        <v>2059</v>
      </c>
    </row>
    <row r="643" spans="1:8">
      <c r="A643">
        <v>1201389</v>
      </c>
      <c r="B643" t="s">
        <v>2060</v>
      </c>
      <c r="C643" s="5">
        <v>37495</v>
      </c>
      <c r="D643" s="6" t="s">
        <v>2061</v>
      </c>
      <c r="E643" s="14" t="s">
        <v>21</v>
      </c>
      <c r="F643" t="s">
        <v>2055</v>
      </c>
      <c r="G643" s="6" t="s">
        <v>12</v>
      </c>
      <c r="H643" t="s">
        <v>2062</v>
      </c>
    </row>
    <row r="644" spans="1:8">
      <c r="A644">
        <v>1201389</v>
      </c>
      <c r="B644" t="s">
        <v>2063</v>
      </c>
      <c r="C644" s="5">
        <v>39124</v>
      </c>
      <c r="D644" s="6" t="s">
        <v>2064</v>
      </c>
      <c r="E644" s="14" t="s">
        <v>25</v>
      </c>
      <c r="F644" t="s">
        <v>2055</v>
      </c>
      <c r="G644" s="6" t="s">
        <v>17</v>
      </c>
      <c r="H644" t="s">
        <v>2065</v>
      </c>
    </row>
    <row r="645" spans="1:8">
      <c r="A645">
        <v>1201389</v>
      </c>
      <c r="B645" t="s">
        <v>2066</v>
      </c>
      <c r="C645" s="5">
        <v>43274</v>
      </c>
      <c r="D645" s="6" t="s">
        <v>2067</v>
      </c>
      <c r="E645" s="14" t="s">
        <v>52</v>
      </c>
      <c r="F645" t="s">
        <v>2055</v>
      </c>
      <c r="G645" s="6" t="s">
        <v>12</v>
      </c>
      <c r="H645" t="s">
        <v>2068</v>
      </c>
    </row>
    <row r="646" spans="1:8">
      <c r="A646" s="10">
        <v>1201403</v>
      </c>
      <c r="B646" s="10" t="s">
        <v>2069</v>
      </c>
      <c r="C646" s="5">
        <v>28545</v>
      </c>
      <c r="D646" s="5" t="s">
        <v>2070</v>
      </c>
      <c r="E646" s="12" t="s">
        <v>10</v>
      </c>
      <c r="F646" t="s">
        <v>2071</v>
      </c>
      <c r="G646" s="6" t="s">
        <v>12</v>
      </c>
      <c r="H646" t="s">
        <v>2072</v>
      </c>
    </row>
    <row r="647" spans="1:8">
      <c r="A647">
        <v>1201403</v>
      </c>
      <c r="B647" t="s">
        <v>2073</v>
      </c>
      <c r="C647" s="5">
        <v>29383</v>
      </c>
      <c r="D647" s="6" t="s">
        <v>2074</v>
      </c>
      <c r="E647" s="13" t="s">
        <v>16</v>
      </c>
      <c r="F647" t="s">
        <v>2071</v>
      </c>
      <c r="G647" s="6" t="s">
        <v>17</v>
      </c>
      <c r="H647" t="s">
        <v>2075</v>
      </c>
    </row>
    <row r="648" spans="1:8">
      <c r="A648">
        <v>1201403</v>
      </c>
      <c r="B648" t="s">
        <v>2076</v>
      </c>
      <c r="C648" s="5">
        <v>38198</v>
      </c>
      <c r="D648" s="6" t="s">
        <v>2077</v>
      </c>
      <c r="E648" s="14" t="s">
        <v>21</v>
      </c>
      <c r="F648" t="s">
        <v>2071</v>
      </c>
      <c r="G648" s="6" t="s">
        <v>12</v>
      </c>
      <c r="H648" t="s">
        <v>2078</v>
      </c>
    </row>
    <row r="649" spans="1:8">
      <c r="A649">
        <v>1201403</v>
      </c>
      <c r="B649" t="s">
        <v>2079</v>
      </c>
      <c r="C649" s="5">
        <v>39643</v>
      </c>
      <c r="D649" s="6" t="s">
        <v>2080</v>
      </c>
      <c r="E649" s="14" t="s">
        <v>25</v>
      </c>
      <c r="F649" t="s">
        <v>2071</v>
      </c>
      <c r="G649" s="6" t="s">
        <v>17</v>
      </c>
      <c r="H649" t="s">
        <v>2081</v>
      </c>
    </row>
    <row r="650" spans="1:8">
      <c r="A650" s="10">
        <v>50000294</v>
      </c>
      <c r="B650" s="10" t="s">
        <v>2082</v>
      </c>
      <c r="C650" s="5">
        <v>28581</v>
      </c>
      <c r="D650" s="5" t="s">
        <v>2083</v>
      </c>
      <c r="E650" s="12" t="s">
        <v>10</v>
      </c>
      <c r="F650" t="s">
        <v>851</v>
      </c>
      <c r="G650" s="6" t="s">
        <v>12</v>
      </c>
      <c r="H650" t="s">
        <v>2084</v>
      </c>
    </row>
    <row r="651" spans="1:8">
      <c r="A651">
        <v>50000294</v>
      </c>
      <c r="B651" t="s">
        <v>2085</v>
      </c>
      <c r="C651" s="5">
        <v>38499</v>
      </c>
      <c r="D651" s="6" t="s">
        <v>2086</v>
      </c>
      <c r="E651" s="14" t="s">
        <v>21</v>
      </c>
      <c r="F651" t="s">
        <v>851</v>
      </c>
      <c r="G651" s="6" t="s">
        <v>12</v>
      </c>
      <c r="H651" t="s">
        <v>2087</v>
      </c>
    </row>
    <row r="652" spans="1:8">
      <c r="A652">
        <v>50000294</v>
      </c>
      <c r="B652" t="s">
        <v>2088</v>
      </c>
      <c r="C652" s="5">
        <v>41222</v>
      </c>
      <c r="D652" s="6" t="s">
        <v>2089</v>
      </c>
      <c r="E652" s="14" t="s">
        <v>25</v>
      </c>
      <c r="F652" t="s">
        <v>851</v>
      </c>
      <c r="G652" s="6" t="s">
        <v>17</v>
      </c>
      <c r="H652" t="s">
        <v>2090</v>
      </c>
    </row>
    <row r="653" spans="1:8">
      <c r="A653" s="10">
        <v>50000385</v>
      </c>
      <c r="B653" s="10" t="s">
        <v>1705</v>
      </c>
      <c r="C653" s="5">
        <v>27672</v>
      </c>
      <c r="D653" s="5" t="s">
        <v>2091</v>
      </c>
      <c r="E653" s="12" t="s">
        <v>10</v>
      </c>
      <c r="F653" t="s">
        <v>2092</v>
      </c>
      <c r="G653" s="6" t="s">
        <v>12</v>
      </c>
      <c r="H653" t="s">
        <v>2093</v>
      </c>
    </row>
    <row r="654" spans="1:8">
      <c r="A654">
        <v>50000385</v>
      </c>
      <c r="B654" t="s">
        <v>2094</v>
      </c>
      <c r="C654" s="5">
        <v>29388</v>
      </c>
      <c r="D654" s="6" t="s">
        <v>2095</v>
      </c>
      <c r="E654" s="13" t="s">
        <v>16</v>
      </c>
      <c r="F654" t="s">
        <v>2092</v>
      </c>
      <c r="G654" s="6" t="s">
        <v>17</v>
      </c>
      <c r="H654" t="s">
        <v>2096</v>
      </c>
    </row>
    <row r="655" spans="1:8">
      <c r="A655">
        <v>50000385</v>
      </c>
      <c r="B655" t="s">
        <v>2097</v>
      </c>
      <c r="C655" s="5">
        <v>38184</v>
      </c>
      <c r="D655" s="6" t="s">
        <v>2098</v>
      </c>
      <c r="E655" s="14" t="s">
        <v>21</v>
      </c>
      <c r="F655" t="s">
        <v>2092</v>
      </c>
      <c r="G655" s="6" t="s">
        <v>17</v>
      </c>
      <c r="H655" t="s">
        <v>2099</v>
      </c>
    </row>
    <row r="656" spans="1:8">
      <c r="A656">
        <v>50000385</v>
      </c>
      <c r="B656" t="s">
        <v>2100</v>
      </c>
      <c r="C656" s="5">
        <v>42597</v>
      </c>
      <c r="D656" s="6" t="s">
        <v>2101</v>
      </c>
      <c r="E656" s="14" t="s">
        <v>25</v>
      </c>
      <c r="F656" t="s">
        <v>2092</v>
      </c>
      <c r="G656" s="6" t="s">
        <v>17</v>
      </c>
      <c r="H656" t="s">
        <v>2102</v>
      </c>
    </row>
    <row r="657" spans="1:8">
      <c r="A657" s="10">
        <v>50000544</v>
      </c>
      <c r="B657" s="10" t="s">
        <v>2103</v>
      </c>
      <c r="C657" s="5">
        <v>27472</v>
      </c>
      <c r="D657" s="5" t="s">
        <v>2104</v>
      </c>
      <c r="E657" s="12" t="s">
        <v>10</v>
      </c>
      <c r="F657" t="s">
        <v>1190</v>
      </c>
      <c r="G657" s="6" t="s">
        <v>12</v>
      </c>
      <c r="H657" t="s">
        <v>2105</v>
      </c>
    </row>
    <row r="658" spans="1:8">
      <c r="A658">
        <v>50000544</v>
      </c>
      <c r="B658" t="s">
        <v>2106</v>
      </c>
      <c r="C658" s="5">
        <v>27977</v>
      </c>
      <c r="D658" s="6" t="s">
        <v>2107</v>
      </c>
      <c r="E658" s="13" t="s">
        <v>16</v>
      </c>
      <c r="F658" t="s">
        <v>1190</v>
      </c>
      <c r="G658" s="6" t="s">
        <v>17</v>
      </c>
      <c r="H658" t="s">
        <v>1916</v>
      </c>
    </row>
    <row r="659" spans="1:8">
      <c r="A659">
        <v>50000544</v>
      </c>
      <c r="B659" t="s">
        <v>2108</v>
      </c>
      <c r="C659" s="5">
        <v>38114</v>
      </c>
      <c r="D659" s="6" t="s">
        <v>2109</v>
      </c>
      <c r="E659" s="14" t="s">
        <v>21</v>
      </c>
      <c r="F659" t="s">
        <v>1190</v>
      </c>
      <c r="G659" s="6" t="s">
        <v>17</v>
      </c>
      <c r="H659" t="s">
        <v>2110</v>
      </c>
    </row>
    <row r="660" spans="1:8">
      <c r="A660">
        <v>50000544</v>
      </c>
      <c r="B660" t="s">
        <v>2111</v>
      </c>
      <c r="C660" s="5">
        <v>42224</v>
      </c>
      <c r="D660" s="6" t="s">
        <v>2112</v>
      </c>
      <c r="E660" s="14" t="s">
        <v>25</v>
      </c>
      <c r="F660" t="s">
        <v>1190</v>
      </c>
      <c r="G660" s="6" t="s">
        <v>12</v>
      </c>
      <c r="H660" t="s">
        <v>2113</v>
      </c>
    </row>
    <row r="661" spans="1:8">
      <c r="A661" s="10">
        <v>50000546</v>
      </c>
      <c r="B661" s="10" t="s">
        <v>2114</v>
      </c>
      <c r="C661" s="5">
        <v>30144</v>
      </c>
      <c r="D661" s="5" t="s">
        <v>2115</v>
      </c>
      <c r="E661" s="12" t="s">
        <v>10</v>
      </c>
      <c r="F661" t="s">
        <v>2116</v>
      </c>
      <c r="G661" s="6" t="s">
        <v>17</v>
      </c>
      <c r="H661" t="s">
        <v>2117</v>
      </c>
    </row>
    <row r="662" spans="1:8">
      <c r="A662">
        <v>50000546</v>
      </c>
      <c r="B662" t="s">
        <v>2118</v>
      </c>
      <c r="C662" s="5">
        <v>29996</v>
      </c>
      <c r="D662" s="6" t="s">
        <v>2119</v>
      </c>
      <c r="E662" s="13" t="s">
        <v>16</v>
      </c>
      <c r="F662" t="s">
        <v>2116</v>
      </c>
      <c r="G662" s="6" t="s">
        <v>12</v>
      </c>
      <c r="H662" t="s">
        <v>2120</v>
      </c>
    </row>
    <row r="663" spans="1:8">
      <c r="A663">
        <v>50000546</v>
      </c>
      <c r="B663" t="s">
        <v>2121</v>
      </c>
      <c r="C663" s="5">
        <v>42329</v>
      </c>
      <c r="D663" s="6" t="s">
        <v>2122</v>
      </c>
      <c r="E663" s="15" t="s">
        <v>21</v>
      </c>
      <c r="F663" t="s">
        <v>2116</v>
      </c>
      <c r="G663" s="6" t="s">
        <v>12</v>
      </c>
      <c r="H663" t="s">
        <v>2123</v>
      </c>
    </row>
    <row r="664" spans="1:8">
      <c r="A664">
        <v>50000546</v>
      </c>
      <c r="B664" t="s">
        <v>2124</v>
      </c>
      <c r="C664" s="5">
        <v>43764</v>
      </c>
      <c r="D664" s="6" t="s">
        <v>2125</v>
      </c>
      <c r="E664" s="15" t="s">
        <v>25</v>
      </c>
      <c r="F664" t="s">
        <v>2116</v>
      </c>
      <c r="G664" s="6" t="s">
        <v>12</v>
      </c>
      <c r="H664" t="s">
        <v>2126</v>
      </c>
    </row>
    <row r="665" spans="1:8">
      <c r="A665" s="10">
        <v>50000629</v>
      </c>
      <c r="B665" s="10" t="s">
        <v>2127</v>
      </c>
      <c r="C665" s="5">
        <v>27677</v>
      </c>
      <c r="D665" s="5" t="s">
        <v>2128</v>
      </c>
      <c r="E665" s="16" t="s">
        <v>10</v>
      </c>
      <c r="F665" t="s">
        <v>2129</v>
      </c>
      <c r="G665" s="6" t="s">
        <v>17</v>
      </c>
      <c r="H665" t="s">
        <v>2130</v>
      </c>
    </row>
    <row r="666" spans="1:8">
      <c r="A666" s="10">
        <v>50000636</v>
      </c>
      <c r="B666" s="10" t="s">
        <v>2131</v>
      </c>
      <c r="C666" s="5">
        <v>28227</v>
      </c>
      <c r="D666" s="5" t="s">
        <v>2132</v>
      </c>
      <c r="E666" s="16" t="s">
        <v>10</v>
      </c>
      <c r="F666" t="s">
        <v>2133</v>
      </c>
      <c r="G666" s="6" t="s">
        <v>17</v>
      </c>
      <c r="H666" t="s">
        <v>2134</v>
      </c>
    </row>
    <row r="667" spans="1:8">
      <c r="A667">
        <v>50000636</v>
      </c>
      <c r="B667" t="s">
        <v>2135</v>
      </c>
      <c r="C667" s="5">
        <v>28686</v>
      </c>
      <c r="D667" s="6" t="s">
        <v>2136</v>
      </c>
      <c r="E667" s="17" t="s">
        <v>16</v>
      </c>
      <c r="F667" t="s">
        <v>2133</v>
      </c>
      <c r="G667" s="6" t="s">
        <v>12</v>
      </c>
      <c r="H667" t="s">
        <v>2137</v>
      </c>
    </row>
    <row r="668" spans="1:8">
      <c r="A668">
        <v>50000636</v>
      </c>
      <c r="B668" t="s">
        <v>2138</v>
      </c>
      <c r="C668" s="5">
        <v>39202</v>
      </c>
      <c r="D668" s="6" t="s">
        <v>2139</v>
      </c>
      <c r="E668" s="18" t="s">
        <v>21</v>
      </c>
      <c r="F668" t="s">
        <v>2133</v>
      </c>
      <c r="G668" s="6" t="s">
        <v>12</v>
      </c>
      <c r="H668" t="s">
        <v>2140</v>
      </c>
    </row>
    <row r="669" spans="1:8">
      <c r="A669">
        <v>50000636</v>
      </c>
      <c r="B669" t="s">
        <v>2141</v>
      </c>
      <c r="C669" s="5">
        <v>40612</v>
      </c>
      <c r="D669" s="6" t="s">
        <v>2142</v>
      </c>
      <c r="E669" s="18" t="s">
        <v>25</v>
      </c>
      <c r="F669" t="s">
        <v>2133</v>
      </c>
      <c r="G669" s="6" t="s">
        <v>12</v>
      </c>
      <c r="H669" t="s">
        <v>2143</v>
      </c>
    </row>
    <row r="670" spans="1:8">
      <c r="A670" s="10">
        <v>50000639</v>
      </c>
      <c r="B670" s="10" t="s">
        <v>2144</v>
      </c>
      <c r="C670" s="5">
        <v>26677</v>
      </c>
      <c r="D670" s="5" t="s">
        <v>2145</v>
      </c>
      <c r="E670" s="16" t="s">
        <v>10</v>
      </c>
      <c r="F670" t="s">
        <v>290</v>
      </c>
      <c r="G670" s="6" t="s">
        <v>12</v>
      </c>
      <c r="H670" t="s">
        <v>2146</v>
      </c>
    </row>
    <row r="671" spans="1:8">
      <c r="A671">
        <v>50000639</v>
      </c>
      <c r="B671" t="s">
        <v>2147</v>
      </c>
      <c r="C671" s="5">
        <v>25725</v>
      </c>
      <c r="D671" s="6" t="s">
        <v>2148</v>
      </c>
      <c r="E671" s="17" t="s">
        <v>16</v>
      </c>
      <c r="F671" t="s">
        <v>290</v>
      </c>
      <c r="G671" s="6" t="s">
        <v>17</v>
      </c>
      <c r="H671" t="s">
        <v>2149</v>
      </c>
    </row>
    <row r="672" spans="1:8">
      <c r="A672">
        <v>50000639</v>
      </c>
      <c r="B672" t="s">
        <v>2150</v>
      </c>
      <c r="C672" s="5">
        <v>35059</v>
      </c>
      <c r="D672" s="6" t="s">
        <v>2151</v>
      </c>
      <c r="E672" s="18" t="s">
        <v>21</v>
      </c>
      <c r="F672" t="s">
        <v>290</v>
      </c>
      <c r="G672" s="6" t="s">
        <v>12</v>
      </c>
      <c r="H672" t="s">
        <v>2152</v>
      </c>
    </row>
    <row r="673" spans="1:8">
      <c r="A673" s="10">
        <v>50000640</v>
      </c>
      <c r="B673" s="10" t="s">
        <v>2153</v>
      </c>
      <c r="C673" s="5">
        <v>30169</v>
      </c>
      <c r="D673" s="5" t="s">
        <v>2154</v>
      </c>
      <c r="E673" s="16" t="s">
        <v>10</v>
      </c>
      <c r="F673" t="s">
        <v>1769</v>
      </c>
      <c r="G673" s="6" t="s">
        <v>17</v>
      </c>
      <c r="H673" t="s">
        <v>2155</v>
      </c>
    </row>
    <row r="674" spans="1:8">
      <c r="A674" s="10">
        <v>50000644</v>
      </c>
      <c r="B674" s="10" t="s">
        <v>2156</v>
      </c>
      <c r="C674" s="5">
        <v>30407</v>
      </c>
      <c r="D674" s="5" t="s">
        <v>2157</v>
      </c>
      <c r="E674" s="16" t="s">
        <v>10</v>
      </c>
      <c r="F674" t="s">
        <v>2158</v>
      </c>
      <c r="G674" s="6" t="s">
        <v>12</v>
      </c>
      <c r="H674" t="s">
        <v>2159</v>
      </c>
    </row>
    <row r="675" spans="1:8">
      <c r="A675">
        <v>50000644</v>
      </c>
      <c r="B675" t="s">
        <v>2160</v>
      </c>
      <c r="C675" s="5">
        <v>33235</v>
      </c>
      <c r="D675" s="6" t="s">
        <v>2161</v>
      </c>
      <c r="E675" s="6" t="s">
        <v>16</v>
      </c>
      <c r="F675" t="s">
        <v>2158</v>
      </c>
      <c r="G675" s="6" t="s">
        <v>17</v>
      </c>
      <c r="H675" t="s">
        <v>2162</v>
      </c>
    </row>
    <row r="676" spans="1:8">
      <c r="A676">
        <v>50000644</v>
      </c>
      <c r="B676" t="s">
        <v>2163</v>
      </c>
      <c r="C676" s="5">
        <v>40543</v>
      </c>
      <c r="D676" s="6" t="s">
        <v>2164</v>
      </c>
      <c r="E676" s="15" t="s">
        <v>21</v>
      </c>
      <c r="F676" t="s">
        <v>2158</v>
      </c>
      <c r="G676" s="6" t="s">
        <v>17</v>
      </c>
      <c r="H676" t="s">
        <v>2165</v>
      </c>
    </row>
    <row r="677" spans="1:8">
      <c r="A677">
        <v>50000644</v>
      </c>
      <c r="B677" t="s">
        <v>2166</v>
      </c>
      <c r="C677" s="5">
        <v>43116</v>
      </c>
      <c r="D677" s="6" t="s">
        <v>2167</v>
      </c>
      <c r="E677" s="15" t="s">
        <v>25</v>
      </c>
      <c r="F677" t="s">
        <v>2158</v>
      </c>
      <c r="G677" s="6" t="s">
        <v>12</v>
      </c>
      <c r="H677" t="s">
        <v>2168</v>
      </c>
    </row>
    <row r="678" spans="1:8">
      <c r="A678" s="10">
        <v>50000645</v>
      </c>
      <c r="B678" s="10" t="s">
        <v>2169</v>
      </c>
      <c r="C678" s="5">
        <v>28865</v>
      </c>
      <c r="D678" s="5" t="s">
        <v>2170</v>
      </c>
      <c r="E678" s="16" t="s">
        <v>10</v>
      </c>
      <c r="F678" t="s">
        <v>2171</v>
      </c>
      <c r="G678" s="6" t="s">
        <v>12</v>
      </c>
      <c r="H678" t="s">
        <v>2172</v>
      </c>
    </row>
    <row r="679" spans="1:8">
      <c r="A679">
        <v>50000645</v>
      </c>
      <c r="B679" t="s">
        <v>2173</v>
      </c>
      <c r="C679" s="5">
        <v>29010</v>
      </c>
      <c r="D679" s="6" t="s">
        <v>2174</v>
      </c>
      <c r="E679" s="17" t="s">
        <v>16</v>
      </c>
      <c r="F679" t="s">
        <v>2171</v>
      </c>
      <c r="G679" s="6" t="s">
        <v>17</v>
      </c>
      <c r="H679" t="s">
        <v>2175</v>
      </c>
    </row>
    <row r="680" spans="1:8">
      <c r="A680">
        <v>50000645</v>
      </c>
      <c r="B680" t="s">
        <v>2176</v>
      </c>
      <c r="C680" s="5">
        <v>38621</v>
      </c>
      <c r="D680" s="6" t="s">
        <v>2177</v>
      </c>
      <c r="E680" s="18" t="s">
        <v>21</v>
      </c>
      <c r="F680" t="s">
        <v>2171</v>
      </c>
      <c r="G680" s="6" t="s">
        <v>17</v>
      </c>
      <c r="H680" t="s">
        <v>2178</v>
      </c>
    </row>
    <row r="681" spans="1:8">
      <c r="A681">
        <v>50000645</v>
      </c>
      <c r="B681" t="s">
        <v>2179</v>
      </c>
      <c r="C681" s="5">
        <v>41589</v>
      </c>
      <c r="D681" s="6" t="s">
        <v>2180</v>
      </c>
      <c r="E681" s="18" t="s">
        <v>25</v>
      </c>
      <c r="F681" t="s">
        <v>2171</v>
      </c>
      <c r="G681" s="6" t="s">
        <v>12</v>
      </c>
      <c r="H681" t="s">
        <v>2181</v>
      </c>
    </row>
    <row r="682" spans="1:8">
      <c r="A682" s="10">
        <v>50000648</v>
      </c>
      <c r="B682" s="10" t="s">
        <v>2182</v>
      </c>
      <c r="C682" s="5">
        <v>28923</v>
      </c>
      <c r="D682" s="5" t="s">
        <v>2183</v>
      </c>
      <c r="E682" s="16" t="s">
        <v>10</v>
      </c>
      <c r="F682" t="s">
        <v>2184</v>
      </c>
      <c r="G682" s="6" t="s">
        <v>12</v>
      </c>
      <c r="H682" t="s">
        <v>2185</v>
      </c>
    </row>
    <row r="683" spans="1:8">
      <c r="A683">
        <v>50000648</v>
      </c>
      <c r="B683" t="s">
        <v>2186</v>
      </c>
      <c r="C683" s="5">
        <v>30448</v>
      </c>
      <c r="D683" s="6" t="s">
        <v>2187</v>
      </c>
      <c r="E683" s="17" t="s">
        <v>16</v>
      </c>
      <c r="F683" t="s">
        <v>2184</v>
      </c>
      <c r="G683" s="6" t="s">
        <v>17</v>
      </c>
      <c r="H683" t="s">
        <v>2188</v>
      </c>
    </row>
    <row r="684" spans="1:8">
      <c r="A684">
        <v>50000648</v>
      </c>
      <c r="B684" t="s">
        <v>2189</v>
      </c>
      <c r="C684" s="5">
        <v>38118</v>
      </c>
      <c r="D684" s="6" t="s">
        <v>2190</v>
      </c>
      <c r="E684" s="18" t="s">
        <v>21</v>
      </c>
      <c r="F684" t="s">
        <v>2184</v>
      </c>
      <c r="G684" s="6" t="s">
        <v>17</v>
      </c>
      <c r="H684" t="s">
        <v>2191</v>
      </c>
    </row>
    <row r="685" spans="1:8">
      <c r="A685">
        <v>50000648</v>
      </c>
      <c r="B685" t="s">
        <v>2192</v>
      </c>
      <c r="C685" s="5">
        <v>40149</v>
      </c>
      <c r="D685" s="6" t="s">
        <v>2193</v>
      </c>
      <c r="E685" s="18" t="s">
        <v>25</v>
      </c>
      <c r="F685" t="s">
        <v>2184</v>
      </c>
      <c r="G685" s="6" t="s">
        <v>12</v>
      </c>
      <c r="H685" t="s">
        <v>2194</v>
      </c>
    </row>
    <row r="686" spans="1:8">
      <c r="A686" s="10">
        <v>50000946</v>
      </c>
      <c r="B686" s="10" t="s">
        <v>2195</v>
      </c>
      <c r="C686" s="5">
        <v>29377</v>
      </c>
      <c r="D686" s="5" t="s">
        <v>2196</v>
      </c>
      <c r="E686" s="16" t="s">
        <v>10</v>
      </c>
      <c r="F686" t="s">
        <v>2197</v>
      </c>
      <c r="G686" s="6" t="s">
        <v>12</v>
      </c>
      <c r="H686" t="s">
        <v>2198</v>
      </c>
    </row>
    <row r="687" spans="1:8">
      <c r="A687">
        <v>50000946</v>
      </c>
      <c r="B687" t="s">
        <v>1495</v>
      </c>
      <c r="C687" s="5">
        <v>34501</v>
      </c>
      <c r="D687" s="6" t="s">
        <v>2199</v>
      </c>
      <c r="E687" s="6" t="s">
        <v>16</v>
      </c>
      <c r="F687" t="s">
        <v>2197</v>
      </c>
      <c r="G687" s="6" t="s">
        <v>17</v>
      </c>
      <c r="H687" t="s">
        <v>1497</v>
      </c>
    </row>
    <row r="688" spans="1:8">
      <c r="A688">
        <v>50000946</v>
      </c>
      <c r="B688" t="s">
        <v>2200</v>
      </c>
      <c r="C688" s="5">
        <v>39028</v>
      </c>
      <c r="D688" s="6" t="s">
        <v>2201</v>
      </c>
      <c r="E688" s="15" t="s">
        <v>21</v>
      </c>
      <c r="F688" t="s">
        <v>2197</v>
      </c>
      <c r="G688" s="6" t="s">
        <v>12</v>
      </c>
      <c r="H688" t="s">
        <v>2202</v>
      </c>
    </row>
    <row r="689" spans="1:8">
      <c r="A689">
        <v>50000946</v>
      </c>
      <c r="B689" t="s">
        <v>2203</v>
      </c>
      <c r="C689" s="5">
        <v>42662</v>
      </c>
      <c r="D689" s="6" t="s">
        <v>2204</v>
      </c>
      <c r="E689" s="15" t="s">
        <v>25</v>
      </c>
      <c r="F689" t="s">
        <v>2197</v>
      </c>
      <c r="G689" s="6" t="s">
        <v>12</v>
      </c>
      <c r="H689" t="s">
        <v>2205</v>
      </c>
    </row>
    <row r="690" spans="1:8">
      <c r="A690">
        <v>50000946</v>
      </c>
      <c r="B690" t="s">
        <v>2206</v>
      </c>
      <c r="C690" s="5">
        <v>44284</v>
      </c>
      <c r="D690" s="6" t="s">
        <v>2207</v>
      </c>
      <c r="E690" s="15" t="s">
        <v>52</v>
      </c>
      <c r="F690" t="s">
        <v>2197</v>
      </c>
      <c r="G690" s="6" t="s">
        <v>12</v>
      </c>
      <c r="H690" t="s">
        <v>2208</v>
      </c>
    </row>
    <row r="691" spans="1:8">
      <c r="A691" s="10">
        <v>50000950</v>
      </c>
      <c r="B691" s="10" t="s">
        <v>2209</v>
      </c>
      <c r="C691" s="5">
        <v>30031</v>
      </c>
      <c r="D691" s="5" t="s">
        <v>2210</v>
      </c>
      <c r="E691" s="16" t="s">
        <v>10</v>
      </c>
      <c r="F691" t="s">
        <v>2211</v>
      </c>
      <c r="G691" s="6" t="s">
        <v>17</v>
      </c>
      <c r="H691" t="s">
        <v>2212</v>
      </c>
    </row>
    <row r="692" spans="1:8">
      <c r="A692">
        <v>50000950</v>
      </c>
      <c r="B692" t="s">
        <v>2213</v>
      </c>
      <c r="C692" s="5">
        <v>23254</v>
      </c>
      <c r="D692" s="6" t="s">
        <v>2214</v>
      </c>
      <c r="E692" s="6" t="s">
        <v>16</v>
      </c>
      <c r="F692" t="s">
        <v>2211</v>
      </c>
      <c r="G692" s="6" t="s">
        <v>12</v>
      </c>
      <c r="H692" t="s">
        <v>2215</v>
      </c>
    </row>
    <row r="693" spans="1:8">
      <c r="A693">
        <v>50000950</v>
      </c>
      <c r="B693" t="s">
        <v>2216</v>
      </c>
      <c r="C693" s="5">
        <v>35940</v>
      </c>
      <c r="D693" s="6" t="s">
        <v>2217</v>
      </c>
      <c r="E693" s="15" t="s">
        <v>21</v>
      </c>
      <c r="F693" t="s">
        <v>2211</v>
      </c>
      <c r="G693" s="6" t="s">
        <v>12</v>
      </c>
      <c r="H693" t="s">
        <v>2218</v>
      </c>
    </row>
    <row r="694" spans="1:8">
      <c r="A694">
        <v>50000950</v>
      </c>
      <c r="B694" t="s">
        <v>2219</v>
      </c>
      <c r="C694" s="5">
        <v>36504</v>
      </c>
      <c r="D694" s="6" t="s">
        <v>2220</v>
      </c>
      <c r="E694" s="15" t="s">
        <v>25</v>
      </c>
      <c r="F694" t="s">
        <v>2211</v>
      </c>
      <c r="G694" s="6" t="s">
        <v>12</v>
      </c>
      <c r="H694" t="s">
        <v>2221</v>
      </c>
    </row>
    <row r="695" spans="1:8">
      <c r="A695">
        <v>50000950</v>
      </c>
      <c r="B695" t="s">
        <v>2222</v>
      </c>
      <c r="C695" s="5">
        <v>39171</v>
      </c>
      <c r="D695" s="6" t="s">
        <v>2223</v>
      </c>
      <c r="E695" s="15" t="s">
        <v>52</v>
      </c>
      <c r="F695" t="s">
        <v>2211</v>
      </c>
      <c r="G695" s="6" t="s">
        <v>17</v>
      </c>
      <c r="H695" t="s">
        <v>2224</v>
      </c>
    </row>
    <row r="696" spans="1:8">
      <c r="A696" s="10">
        <v>50000953</v>
      </c>
      <c r="B696" s="10" t="s">
        <v>2225</v>
      </c>
      <c r="C696" s="5">
        <v>25978</v>
      </c>
      <c r="D696" s="5" t="s">
        <v>2226</v>
      </c>
      <c r="E696" s="16" t="s">
        <v>10</v>
      </c>
      <c r="F696" t="s">
        <v>2227</v>
      </c>
      <c r="G696" s="6" t="s">
        <v>12</v>
      </c>
      <c r="H696" t="s">
        <v>2228</v>
      </c>
    </row>
    <row r="697" spans="1:8">
      <c r="A697">
        <v>50000953</v>
      </c>
      <c r="B697" t="s">
        <v>2229</v>
      </c>
      <c r="C697" s="5">
        <v>37976</v>
      </c>
      <c r="D697" s="6" t="s">
        <v>2230</v>
      </c>
      <c r="E697" s="18" t="s">
        <v>21</v>
      </c>
      <c r="F697" t="s">
        <v>2227</v>
      </c>
      <c r="G697" s="6" t="s">
        <v>17</v>
      </c>
      <c r="H697" t="s">
        <v>2231</v>
      </c>
    </row>
    <row r="698" spans="1:8">
      <c r="A698" s="10">
        <v>50001137</v>
      </c>
      <c r="B698" s="10" t="s">
        <v>2232</v>
      </c>
      <c r="C698" s="5">
        <v>26880</v>
      </c>
      <c r="D698" s="5" t="s">
        <v>2233</v>
      </c>
      <c r="E698" s="16" t="s">
        <v>10</v>
      </c>
      <c r="F698" t="s">
        <v>2234</v>
      </c>
      <c r="G698" s="6" t="s">
        <v>12</v>
      </c>
      <c r="H698" t="s">
        <v>2235</v>
      </c>
    </row>
    <row r="699" spans="1:8">
      <c r="A699">
        <v>50001137</v>
      </c>
      <c r="B699" t="s">
        <v>2236</v>
      </c>
      <c r="C699" s="5">
        <v>27395</v>
      </c>
      <c r="D699" s="6" t="s">
        <v>2237</v>
      </c>
      <c r="E699" s="17" t="s">
        <v>16</v>
      </c>
      <c r="F699" t="s">
        <v>2234</v>
      </c>
      <c r="G699" s="6" t="s">
        <v>17</v>
      </c>
      <c r="H699" t="s">
        <v>2238</v>
      </c>
    </row>
    <row r="700" spans="1:8">
      <c r="A700">
        <v>50001137</v>
      </c>
      <c r="B700" t="s">
        <v>2239</v>
      </c>
      <c r="C700" s="5">
        <v>37013</v>
      </c>
      <c r="D700" s="6" t="s">
        <v>2240</v>
      </c>
      <c r="E700" s="18" t="s">
        <v>21</v>
      </c>
      <c r="F700" t="s">
        <v>2234</v>
      </c>
      <c r="G700" s="6" t="s">
        <v>12</v>
      </c>
      <c r="H700" t="s">
        <v>2241</v>
      </c>
    </row>
    <row r="701" spans="1:8">
      <c r="A701">
        <v>50001137</v>
      </c>
      <c r="B701" t="s">
        <v>2242</v>
      </c>
      <c r="C701" s="5">
        <v>39147</v>
      </c>
      <c r="D701" s="6" t="s">
        <v>2243</v>
      </c>
      <c r="E701" s="18" t="s">
        <v>25</v>
      </c>
      <c r="F701" t="s">
        <v>2234</v>
      </c>
      <c r="G701" s="6" t="s">
        <v>12</v>
      </c>
      <c r="H701" t="s">
        <v>2244</v>
      </c>
    </row>
    <row r="702" spans="1:8">
      <c r="A702" s="10">
        <v>50001140</v>
      </c>
      <c r="B702" s="10" t="s">
        <v>2245</v>
      </c>
      <c r="C702" s="5">
        <v>26973</v>
      </c>
      <c r="D702" s="5" t="s">
        <v>2246</v>
      </c>
      <c r="E702" s="16" t="s">
        <v>10</v>
      </c>
      <c r="F702" t="s">
        <v>2247</v>
      </c>
      <c r="G702" s="6" t="s">
        <v>12</v>
      </c>
      <c r="H702" t="s">
        <v>2248</v>
      </c>
    </row>
    <row r="703" spans="1:8">
      <c r="A703">
        <v>50001140</v>
      </c>
      <c r="B703" t="s">
        <v>2249</v>
      </c>
      <c r="C703" s="5">
        <v>30911</v>
      </c>
      <c r="D703" s="6" t="s">
        <v>2250</v>
      </c>
      <c r="E703" s="17" t="s">
        <v>16</v>
      </c>
      <c r="F703" t="s">
        <v>2247</v>
      </c>
      <c r="G703" s="6" t="s">
        <v>17</v>
      </c>
      <c r="H703" t="s">
        <v>2251</v>
      </c>
    </row>
    <row r="704" spans="1:8">
      <c r="A704">
        <v>50001140</v>
      </c>
      <c r="B704" t="s">
        <v>2252</v>
      </c>
      <c r="C704" s="5">
        <v>40384</v>
      </c>
      <c r="D704" s="6" t="s">
        <v>2253</v>
      </c>
      <c r="E704" s="18" t="s">
        <v>21</v>
      </c>
      <c r="F704" t="s">
        <v>2247</v>
      </c>
      <c r="G704" s="6" t="s">
        <v>12</v>
      </c>
      <c r="H704" t="s">
        <v>2254</v>
      </c>
    </row>
    <row r="705" spans="1:8">
      <c r="A705" s="10">
        <v>50001141</v>
      </c>
      <c r="B705" s="10" t="s">
        <v>2255</v>
      </c>
      <c r="C705" s="5">
        <v>29726</v>
      </c>
      <c r="D705" s="5" t="s">
        <v>2256</v>
      </c>
      <c r="E705" s="16" t="s">
        <v>10</v>
      </c>
      <c r="F705" t="s">
        <v>2257</v>
      </c>
      <c r="G705" s="6" t="s">
        <v>12</v>
      </c>
      <c r="H705" t="s">
        <v>2258</v>
      </c>
    </row>
    <row r="706" spans="1:8">
      <c r="A706">
        <v>50001141</v>
      </c>
      <c r="B706" t="s">
        <v>2259</v>
      </c>
      <c r="C706" s="5">
        <v>32884</v>
      </c>
      <c r="D706" s="6" t="s">
        <v>2260</v>
      </c>
      <c r="E706" s="6" t="s">
        <v>16</v>
      </c>
      <c r="F706" t="s">
        <v>2257</v>
      </c>
      <c r="G706" s="6" t="s">
        <v>17</v>
      </c>
      <c r="H706" t="s">
        <v>2261</v>
      </c>
    </row>
    <row r="707" spans="1:8">
      <c r="A707">
        <v>50001141</v>
      </c>
      <c r="B707" t="s">
        <v>2262</v>
      </c>
      <c r="C707" s="5">
        <v>42005</v>
      </c>
      <c r="D707" s="6" t="s">
        <v>2263</v>
      </c>
      <c r="E707" s="15" t="s">
        <v>21</v>
      </c>
      <c r="F707" t="s">
        <v>2257</v>
      </c>
      <c r="G707" s="6" t="s">
        <v>17</v>
      </c>
      <c r="H707" t="s">
        <v>2264</v>
      </c>
    </row>
    <row r="708" spans="1:8">
      <c r="A708" s="10">
        <v>50001143</v>
      </c>
      <c r="B708" s="10" t="s">
        <v>2265</v>
      </c>
      <c r="C708" s="5">
        <v>29667</v>
      </c>
      <c r="D708" s="5" t="s">
        <v>2266</v>
      </c>
      <c r="E708" s="16" t="s">
        <v>10</v>
      </c>
      <c r="F708" t="s">
        <v>1559</v>
      </c>
      <c r="G708" s="6" t="s">
        <v>12</v>
      </c>
      <c r="H708" t="s">
        <v>2267</v>
      </c>
    </row>
    <row r="709" spans="1:8">
      <c r="A709">
        <v>50001143</v>
      </c>
      <c r="B709" t="s">
        <v>2268</v>
      </c>
      <c r="C709" s="5">
        <v>39081</v>
      </c>
      <c r="D709" s="6" t="s">
        <v>2269</v>
      </c>
      <c r="E709" s="15" t="s">
        <v>21</v>
      </c>
      <c r="F709" t="s">
        <v>1559</v>
      </c>
      <c r="G709" s="6" t="s">
        <v>17</v>
      </c>
      <c r="H709" t="s">
        <v>2270</v>
      </c>
    </row>
    <row r="710" spans="1:8">
      <c r="A710">
        <v>50001143</v>
      </c>
      <c r="B710" t="s">
        <v>2271</v>
      </c>
      <c r="C710" s="5">
        <v>40946</v>
      </c>
      <c r="D710" s="6" t="s">
        <v>2272</v>
      </c>
      <c r="E710" s="15" t="s">
        <v>25</v>
      </c>
      <c r="F710" t="s">
        <v>1559</v>
      </c>
      <c r="G710" s="6" t="s">
        <v>17</v>
      </c>
      <c r="H710" t="s">
        <v>2273</v>
      </c>
    </row>
    <row r="711" spans="1:8">
      <c r="A711" s="10">
        <v>50001146</v>
      </c>
      <c r="B711" s="10" t="s">
        <v>2274</v>
      </c>
      <c r="C711" s="5">
        <v>27951</v>
      </c>
      <c r="D711" s="5" t="s">
        <v>2275</v>
      </c>
      <c r="E711" s="16" t="s">
        <v>10</v>
      </c>
      <c r="F711" t="s">
        <v>2276</v>
      </c>
      <c r="G711" s="6" t="s">
        <v>12</v>
      </c>
      <c r="H711" t="s">
        <v>2277</v>
      </c>
    </row>
    <row r="712" spans="1:8">
      <c r="A712" s="10">
        <v>50001148</v>
      </c>
      <c r="B712" s="10" t="s">
        <v>2278</v>
      </c>
      <c r="C712" s="5">
        <v>28491</v>
      </c>
      <c r="D712" s="5" t="s">
        <v>2279</v>
      </c>
      <c r="E712" s="16" t="s">
        <v>10</v>
      </c>
      <c r="F712" t="s">
        <v>2280</v>
      </c>
      <c r="G712" s="6" t="s">
        <v>12</v>
      </c>
      <c r="H712" t="s">
        <v>2281</v>
      </c>
    </row>
    <row r="713" spans="1:8">
      <c r="A713">
        <v>50001148</v>
      </c>
      <c r="B713" t="s">
        <v>2282</v>
      </c>
      <c r="C713" s="5">
        <v>29656</v>
      </c>
      <c r="D713" s="6" t="s">
        <v>2283</v>
      </c>
      <c r="E713" s="17" t="s">
        <v>16</v>
      </c>
      <c r="F713" t="s">
        <v>2280</v>
      </c>
      <c r="G713" s="6" t="s">
        <v>17</v>
      </c>
      <c r="H713" t="s">
        <v>2284</v>
      </c>
    </row>
    <row r="714" spans="1:8">
      <c r="A714">
        <v>50001148</v>
      </c>
      <c r="B714" t="s">
        <v>2285</v>
      </c>
      <c r="C714" s="5">
        <v>39977</v>
      </c>
      <c r="D714" s="6" t="s">
        <v>2286</v>
      </c>
      <c r="E714" s="18" t="s">
        <v>21</v>
      </c>
      <c r="F714" t="s">
        <v>2280</v>
      </c>
      <c r="G714" s="6" t="s">
        <v>12</v>
      </c>
      <c r="H714" t="s">
        <v>2287</v>
      </c>
    </row>
    <row r="715" spans="1:8">
      <c r="A715">
        <v>50001148</v>
      </c>
      <c r="B715" t="s">
        <v>2288</v>
      </c>
      <c r="C715" s="5">
        <v>41708</v>
      </c>
      <c r="D715" s="6" t="s">
        <v>2289</v>
      </c>
      <c r="E715" s="18" t="s">
        <v>25</v>
      </c>
      <c r="F715" t="s">
        <v>2280</v>
      </c>
      <c r="G715" s="6" t="s">
        <v>12</v>
      </c>
      <c r="H715" t="s">
        <v>2290</v>
      </c>
    </row>
    <row r="716" spans="1:8">
      <c r="A716">
        <v>50001148</v>
      </c>
      <c r="B716" t="s">
        <v>2291</v>
      </c>
      <c r="C716" s="5">
        <v>44030</v>
      </c>
      <c r="D716" s="6" t="s">
        <v>2292</v>
      </c>
      <c r="E716" s="18" t="s">
        <v>52</v>
      </c>
      <c r="F716" t="s">
        <v>2280</v>
      </c>
      <c r="G716" s="6" t="s">
        <v>17</v>
      </c>
      <c r="H716" t="s">
        <v>2293</v>
      </c>
    </row>
    <row r="717" spans="1:8">
      <c r="A717" s="10">
        <v>50001425</v>
      </c>
      <c r="B717" s="10" t="s">
        <v>2294</v>
      </c>
      <c r="C717" s="5">
        <v>28045</v>
      </c>
      <c r="D717" s="5" t="s">
        <v>2295</v>
      </c>
      <c r="E717" s="16" t="s">
        <v>10</v>
      </c>
      <c r="F717" t="s">
        <v>2296</v>
      </c>
      <c r="G717" s="6" t="s">
        <v>12</v>
      </c>
      <c r="H717" t="s">
        <v>2297</v>
      </c>
    </row>
    <row r="718" spans="1:8">
      <c r="A718">
        <v>50001425</v>
      </c>
      <c r="B718" t="s">
        <v>2298</v>
      </c>
      <c r="C718" s="5">
        <v>29749</v>
      </c>
      <c r="D718" s="6" t="s">
        <v>2299</v>
      </c>
      <c r="E718" s="17" t="s">
        <v>16</v>
      </c>
      <c r="F718" t="s">
        <v>2296</v>
      </c>
      <c r="G718" s="6" t="s">
        <v>17</v>
      </c>
      <c r="H718" t="s">
        <v>2300</v>
      </c>
    </row>
    <row r="719" spans="1:8">
      <c r="A719">
        <v>50001425</v>
      </c>
      <c r="B719" t="s">
        <v>2301</v>
      </c>
      <c r="C719" s="5">
        <v>39154</v>
      </c>
      <c r="D719" s="6" t="s">
        <v>2302</v>
      </c>
      <c r="E719" s="18" t="s">
        <v>21</v>
      </c>
      <c r="F719" t="s">
        <v>2296</v>
      </c>
      <c r="G719" s="6" t="s">
        <v>17</v>
      </c>
      <c r="H719" t="s">
        <v>2303</v>
      </c>
    </row>
    <row r="720" spans="1:8">
      <c r="A720">
        <v>50001425</v>
      </c>
      <c r="B720" t="s">
        <v>2304</v>
      </c>
      <c r="C720" s="5">
        <v>40694</v>
      </c>
      <c r="D720" s="6" t="s">
        <v>2305</v>
      </c>
      <c r="E720" s="18" t="s">
        <v>25</v>
      </c>
      <c r="F720" t="s">
        <v>2296</v>
      </c>
      <c r="G720" s="6" t="s">
        <v>12</v>
      </c>
      <c r="H720" t="s">
        <v>2306</v>
      </c>
    </row>
    <row r="721" spans="1:8">
      <c r="A721">
        <v>50001425</v>
      </c>
      <c r="B721" t="s">
        <v>2307</v>
      </c>
      <c r="C721" s="5">
        <v>43638</v>
      </c>
      <c r="D721" s="6" t="s">
        <v>2308</v>
      </c>
      <c r="E721" s="18" t="s">
        <v>52</v>
      </c>
      <c r="F721" t="s">
        <v>2296</v>
      </c>
      <c r="G721" s="6" t="s">
        <v>17</v>
      </c>
      <c r="H721" t="s">
        <v>2309</v>
      </c>
    </row>
    <row r="722" spans="1:8">
      <c r="A722" s="10">
        <v>50001604</v>
      </c>
      <c r="B722" s="10" t="s">
        <v>2310</v>
      </c>
      <c r="C722" s="5">
        <v>28960</v>
      </c>
      <c r="D722" s="5" t="s">
        <v>2311</v>
      </c>
      <c r="E722" s="16" t="s">
        <v>10</v>
      </c>
      <c r="F722" t="s">
        <v>2312</v>
      </c>
      <c r="G722" s="6" t="s">
        <v>12</v>
      </c>
      <c r="H722" t="s">
        <v>2313</v>
      </c>
    </row>
    <row r="723" spans="1:8">
      <c r="A723">
        <v>50001604</v>
      </c>
      <c r="B723" t="s">
        <v>2314</v>
      </c>
      <c r="C723" s="5">
        <v>38395</v>
      </c>
      <c r="D723" s="6" t="s">
        <v>2315</v>
      </c>
      <c r="E723" s="18" t="s">
        <v>21</v>
      </c>
      <c r="F723" t="s">
        <v>2312</v>
      </c>
      <c r="G723" s="6" t="s">
        <v>12</v>
      </c>
      <c r="H723" t="s">
        <v>2316</v>
      </c>
    </row>
    <row r="724" spans="1:8">
      <c r="A724">
        <v>50001604</v>
      </c>
      <c r="B724" t="s">
        <v>2317</v>
      </c>
      <c r="C724" s="5">
        <v>40720</v>
      </c>
      <c r="D724" s="6" t="s">
        <v>2318</v>
      </c>
      <c r="E724" s="15" t="s">
        <v>25</v>
      </c>
      <c r="F724" t="s">
        <v>2312</v>
      </c>
      <c r="G724" s="6" t="s">
        <v>12</v>
      </c>
      <c r="H724" t="s">
        <v>2319</v>
      </c>
    </row>
    <row r="725" spans="1:8">
      <c r="A725">
        <v>50001604</v>
      </c>
      <c r="B725" t="s">
        <v>2320</v>
      </c>
      <c r="C725" s="5">
        <v>41883</v>
      </c>
      <c r="D725" s="6" t="s">
        <v>2321</v>
      </c>
      <c r="E725" s="15" t="s">
        <v>52</v>
      </c>
      <c r="F725" t="s">
        <v>2312</v>
      </c>
      <c r="G725" s="6" t="s">
        <v>17</v>
      </c>
      <c r="H725" t="s">
        <v>2322</v>
      </c>
    </row>
    <row r="726" spans="1:8">
      <c r="A726" s="10">
        <v>50001697</v>
      </c>
      <c r="B726" s="10" t="s">
        <v>2323</v>
      </c>
      <c r="C726" s="5">
        <v>30011</v>
      </c>
      <c r="D726" s="5" t="s">
        <v>2324</v>
      </c>
      <c r="E726" s="16" t="s">
        <v>10</v>
      </c>
      <c r="F726" t="s">
        <v>1990</v>
      </c>
      <c r="G726" s="6" t="s">
        <v>12</v>
      </c>
      <c r="H726" t="s">
        <v>2325</v>
      </c>
    </row>
    <row r="727" spans="1:8">
      <c r="A727">
        <v>50001697</v>
      </c>
      <c r="B727" t="s">
        <v>2326</v>
      </c>
      <c r="C727" s="5">
        <v>38798</v>
      </c>
      <c r="D727" s="6" t="s">
        <v>2327</v>
      </c>
      <c r="E727" s="15" t="s">
        <v>21</v>
      </c>
      <c r="F727" t="s">
        <v>1990</v>
      </c>
      <c r="G727" s="6" t="s">
        <v>12</v>
      </c>
      <c r="H727" t="s">
        <v>2328</v>
      </c>
    </row>
    <row r="728" spans="1:8">
      <c r="A728">
        <v>50001697</v>
      </c>
      <c r="B728" t="s">
        <v>2329</v>
      </c>
      <c r="C728" s="5">
        <v>39988</v>
      </c>
      <c r="D728" s="6" t="s">
        <v>2330</v>
      </c>
      <c r="E728" s="15" t="s">
        <v>25</v>
      </c>
      <c r="F728" t="s">
        <v>1990</v>
      </c>
      <c r="G728" s="6" t="s">
        <v>12</v>
      </c>
      <c r="H728" t="s">
        <v>1994</v>
      </c>
    </row>
    <row r="729" spans="1:8">
      <c r="A729" s="10">
        <v>50001724</v>
      </c>
      <c r="B729" s="10" t="s">
        <v>2331</v>
      </c>
      <c r="C729" s="5">
        <v>29976</v>
      </c>
      <c r="D729" s="5" t="s">
        <v>2332</v>
      </c>
      <c r="E729" s="16" t="s">
        <v>10</v>
      </c>
      <c r="F729" t="s">
        <v>2312</v>
      </c>
      <c r="G729" s="6" t="s">
        <v>17</v>
      </c>
      <c r="H729" t="s">
        <v>2333</v>
      </c>
    </row>
    <row r="730" spans="1:8">
      <c r="A730" s="10">
        <v>50002009</v>
      </c>
      <c r="B730" s="10" t="s">
        <v>2334</v>
      </c>
      <c r="C730" s="5">
        <v>28985</v>
      </c>
      <c r="D730" s="5" t="s">
        <v>2335</v>
      </c>
      <c r="E730" s="16" t="s">
        <v>10</v>
      </c>
      <c r="F730" t="s">
        <v>2336</v>
      </c>
      <c r="G730" s="6" t="s">
        <v>12</v>
      </c>
      <c r="H730" t="s">
        <v>2337</v>
      </c>
    </row>
    <row r="731" spans="1:8">
      <c r="A731">
        <v>50002009</v>
      </c>
      <c r="B731" t="s">
        <v>2338</v>
      </c>
      <c r="C731" s="5">
        <v>29216</v>
      </c>
      <c r="D731" s="6" t="s">
        <v>2339</v>
      </c>
      <c r="E731" s="6" t="s">
        <v>16</v>
      </c>
      <c r="F731" t="s">
        <v>2336</v>
      </c>
      <c r="G731" s="6" t="s">
        <v>17</v>
      </c>
      <c r="H731" t="s">
        <v>2340</v>
      </c>
    </row>
    <row r="732" spans="1:8">
      <c r="A732">
        <v>50002009</v>
      </c>
      <c r="B732" t="s">
        <v>2341</v>
      </c>
      <c r="C732" s="5">
        <v>40196</v>
      </c>
      <c r="D732" s="6" t="s">
        <v>2342</v>
      </c>
      <c r="E732" s="15" t="s">
        <v>21</v>
      </c>
      <c r="F732" t="s">
        <v>2336</v>
      </c>
      <c r="G732" s="6" t="s">
        <v>12</v>
      </c>
      <c r="H732" t="s">
        <v>2343</v>
      </c>
    </row>
    <row r="733" spans="1:8">
      <c r="A733">
        <v>50002009</v>
      </c>
      <c r="B733" t="s">
        <v>2344</v>
      </c>
      <c r="C733" s="5">
        <v>41383</v>
      </c>
      <c r="D733" s="6" t="s">
        <v>2345</v>
      </c>
      <c r="E733" s="15" t="s">
        <v>25</v>
      </c>
      <c r="F733" t="s">
        <v>2336</v>
      </c>
      <c r="G733" s="6" t="s">
        <v>12</v>
      </c>
      <c r="H733" t="s">
        <v>2346</v>
      </c>
    </row>
    <row r="734" spans="1:8">
      <c r="A734" s="10">
        <v>50002237</v>
      </c>
      <c r="B734" s="10" t="s">
        <v>2347</v>
      </c>
      <c r="C734" s="5">
        <v>28371</v>
      </c>
      <c r="D734" s="5" t="s">
        <v>2348</v>
      </c>
      <c r="E734" s="16" t="s">
        <v>10</v>
      </c>
      <c r="F734" t="s">
        <v>2349</v>
      </c>
      <c r="G734" s="6" t="s">
        <v>12</v>
      </c>
      <c r="H734" t="s">
        <v>2350</v>
      </c>
    </row>
    <row r="735" spans="1:8">
      <c r="A735">
        <v>50002237</v>
      </c>
      <c r="B735" t="s">
        <v>2351</v>
      </c>
      <c r="C735" s="5">
        <v>28140</v>
      </c>
      <c r="D735" s="6" t="s">
        <v>2352</v>
      </c>
      <c r="E735" s="17" t="s">
        <v>16</v>
      </c>
      <c r="F735" t="s">
        <v>2349</v>
      </c>
      <c r="G735" s="6" t="s">
        <v>17</v>
      </c>
      <c r="H735" t="s">
        <v>2353</v>
      </c>
    </row>
    <row r="736" spans="1:8">
      <c r="A736">
        <v>50002237</v>
      </c>
      <c r="B736" t="s">
        <v>2354</v>
      </c>
      <c r="C736" s="5">
        <v>39790</v>
      </c>
      <c r="D736" s="6" t="s">
        <v>2355</v>
      </c>
      <c r="E736" s="18" t="s">
        <v>21</v>
      </c>
      <c r="F736" t="s">
        <v>2349</v>
      </c>
      <c r="G736" s="6" t="s">
        <v>12</v>
      </c>
      <c r="H736" t="s">
        <v>2356</v>
      </c>
    </row>
    <row r="737" spans="1:8">
      <c r="A737">
        <v>50002237</v>
      </c>
      <c r="B737" t="s">
        <v>2357</v>
      </c>
      <c r="C737" s="5">
        <v>40292</v>
      </c>
      <c r="D737" s="6" t="s">
        <v>2358</v>
      </c>
      <c r="E737" s="18" t="s">
        <v>25</v>
      </c>
      <c r="F737" t="s">
        <v>2349</v>
      </c>
      <c r="G737" s="6" t="s">
        <v>12</v>
      </c>
      <c r="H737" t="s">
        <v>2359</v>
      </c>
    </row>
    <row r="738" spans="1:8">
      <c r="A738" s="10">
        <v>50002293</v>
      </c>
      <c r="B738" s="10" t="s">
        <v>2360</v>
      </c>
      <c r="C738" s="5">
        <v>28923</v>
      </c>
      <c r="D738" s="5" t="s">
        <v>2361</v>
      </c>
      <c r="E738" s="16" t="s">
        <v>10</v>
      </c>
      <c r="F738" t="s">
        <v>2362</v>
      </c>
      <c r="G738" s="6" t="s">
        <v>12</v>
      </c>
      <c r="H738" t="s">
        <v>2363</v>
      </c>
    </row>
    <row r="739" spans="1:8">
      <c r="A739">
        <v>50002293</v>
      </c>
      <c r="B739" t="s">
        <v>2364</v>
      </c>
      <c r="C739" s="5">
        <v>30324</v>
      </c>
      <c r="D739" s="6" t="s">
        <v>2365</v>
      </c>
      <c r="E739" s="17" t="s">
        <v>16</v>
      </c>
      <c r="F739" t="s">
        <v>2362</v>
      </c>
      <c r="G739" s="6" t="s">
        <v>17</v>
      </c>
      <c r="H739" t="s">
        <v>2366</v>
      </c>
    </row>
    <row r="740" spans="1:8">
      <c r="A740">
        <v>50002293</v>
      </c>
      <c r="B740" t="s">
        <v>2367</v>
      </c>
      <c r="C740" s="5">
        <v>38416</v>
      </c>
      <c r="D740" s="6" t="s">
        <v>2368</v>
      </c>
      <c r="E740" s="18" t="s">
        <v>21</v>
      </c>
      <c r="F740" t="s">
        <v>2362</v>
      </c>
      <c r="G740" s="6" t="s">
        <v>12</v>
      </c>
      <c r="H740" t="s">
        <v>2369</v>
      </c>
    </row>
    <row r="741" spans="1:8">
      <c r="A741">
        <v>50002293</v>
      </c>
      <c r="B741" t="s">
        <v>2370</v>
      </c>
      <c r="C741" s="5">
        <v>42302</v>
      </c>
      <c r="D741" s="6" t="s">
        <v>2371</v>
      </c>
      <c r="E741" s="18" t="s">
        <v>25</v>
      </c>
      <c r="F741" t="s">
        <v>2362</v>
      </c>
      <c r="G741" s="6" t="s">
        <v>17</v>
      </c>
      <c r="H741" t="s">
        <v>2372</v>
      </c>
    </row>
    <row r="742" spans="1:8">
      <c r="A742">
        <v>50002293</v>
      </c>
      <c r="B742" t="s">
        <v>2373</v>
      </c>
      <c r="C742" s="5">
        <v>44388</v>
      </c>
      <c r="D742" s="6" t="s">
        <v>2374</v>
      </c>
      <c r="E742" s="18" t="s">
        <v>52</v>
      </c>
      <c r="F742" t="s">
        <v>2362</v>
      </c>
      <c r="G742" s="6" t="s">
        <v>12</v>
      </c>
      <c r="H742" t="s">
        <v>2375</v>
      </c>
    </row>
    <row r="743" spans="1:8">
      <c r="A743" s="10">
        <v>50002295</v>
      </c>
      <c r="B743" s="10" t="s">
        <v>2376</v>
      </c>
      <c r="C743" s="5">
        <v>29489</v>
      </c>
      <c r="D743" s="5" t="s">
        <v>2377</v>
      </c>
      <c r="E743" s="16" t="s">
        <v>10</v>
      </c>
      <c r="F743" t="s">
        <v>2378</v>
      </c>
      <c r="G743" s="6" t="s">
        <v>17</v>
      </c>
      <c r="H743" t="s">
        <v>2379</v>
      </c>
    </row>
    <row r="744" spans="1:8">
      <c r="A744">
        <v>50002295</v>
      </c>
      <c r="B744" t="s">
        <v>2380</v>
      </c>
      <c r="C744" s="5">
        <v>25914</v>
      </c>
      <c r="D744" s="6" t="s">
        <v>2381</v>
      </c>
      <c r="E744" s="6" t="s">
        <v>16</v>
      </c>
      <c r="F744" t="s">
        <v>2378</v>
      </c>
      <c r="G744" s="6" t="s">
        <v>12</v>
      </c>
      <c r="H744" t="s">
        <v>2382</v>
      </c>
    </row>
    <row r="745" spans="1:8">
      <c r="A745">
        <v>50002295</v>
      </c>
      <c r="B745" t="s">
        <v>2383</v>
      </c>
      <c r="C745" s="5">
        <v>39814</v>
      </c>
      <c r="D745" s="6" t="s">
        <v>2384</v>
      </c>
      <c r="E745" s="15" t="s">
        <v>21</v>
      </c>
      <c r="F745" t="s">
        <v>2378</v>
      </c>
      <c r="G745" s="6" t="s">
        <v>12</v>
      </c>
      <c r="H745" t="s">
        <v>2385</v>
      </c>
    </row>
    <row r="746" spans="1:8">
      <c r="A746">
        <v>50002295</v>
      </c>
      <c r="B746" t="s">
        <v>2386</v>
      </c>
      <c r="C746" s="5">
        <v>41994</v>
      </c>
      <c r="D746" s="6" t="s">
        <v>2387</v>
      </c>
      <c r="E746" s="15" t="s">
        <v>25</v>
      </c>
      <c r="F746" t="s">
        <v>2378</v>
      </c>
      <c r="G746" s="6" t="s">
        <v>12</v>
      </c>
      <c r="H746" t="s">
        <v>2388</v>
      </c>
    </row>
    <row r="747" spans="1:8">
      <c r="A747">
        <v>50002295</v>
      </c>
      <c r="B747" t="s">
        <v>2389</v>
      </c>
      <c r="C747" s="5">
        <v>44248</v>
      </c>
      <c r="D747" s="6" t="s">
        <v>2390</v>
      </c>
      <c r="E747" s="15" t="s">
        <v>52</v>
      </c>
      <c r="F747" t="s">
        <v>2378</v>
      </c>
      <c r="G747" s="6" t="s">
        <v>12</v>
      </c>
      <c r="H747" t="s">
        <v>2391</v>
      </c>
    </row>
    <row r="748" spans="1:8">
      <c r="A748" s="10">
        <v>50002309</v>
      </c>
      <c r="B748" s="10" t="s">
        <v>2392</v>
      </c>
      <c r="C748" s="5">
        <v>30560</v>
      </c>
      <c r="D748" s="5" t="s">
        <v>2393</v>
      </c>
      <c r="E748" s="16" t="s">
        <v>10</v>
      </c>
      <c r="F748" t="s">
        <v>2394</v>
      </c>
      <c r="G748" s="6" t="s">
        <v>12</v>
      </c>
      <c r="H748" t="s">
        <v>2395</v>
      </c>
    </row>
    <row r="749" spans="1:8">
      <c r="A749">
        <v>50002309</v>
      </c>
      <c r="B749" t="s">
        <v>2396</v>
      </c>
      <c r="C749" s="5">
        <v>31817</v>
      </c>
      <c r="D749" s="6" t="s">
        <v>2397</v>
      </c>
      <c r="E749" s="6" t="s">
        <v>16</v>
      </c>
      <c r="F749" t="s">
        <v>2394</v>
      </c>
      <c r="G749" s="6" t="s">
        <v>17</v>
      </c>
      <c r="H749" t="s">
        <v>2398</v>
      </c>
    </row>
    <row r="750" spans="1:8">
      <c r="A750">
        <v>50002309</v>
      </c>
      <c r="B750" t="s">
        <v>2399</v>
      </c>
      <c r="C750" s="5">
        <v>39557</v>
      </c>
      <c r="D750" s="6" t="s">
        <v>2400</v>
      </c>
      <c r="E750" s="15" t="s">
        <v>21</v>
      </c>
      <c r="F750" t="s">
        <v>2394</v>
      </c>
      <c r="G750" s="6" t="s">
        <v>17</v>
      </c>
      <c r="H750" t="s">
        <v>2401</v>
      </c>
    </row>
    <row r="751" spans="1:8">
      <c r="A751">
        <v>50002309</v>
      </c>
      <c r="B751" t="s">
        <v>2402</v>
      </c>
      <c r="C751" s="5">
        <v>41684</v>
      </c>
      <c r="D751" s="6" t="s">
        <v>2403</v>
      </c>
      <c r="E751" s="15" t="s">
        <v>25</v>
      </c>
      <c r="F751" t="s">
        <v>2394</v>
      </c>
      <c r="G751" s="6" t="s">
        <v>17</v>
      </c>
      <c r="H751" t="s">
        <v>2404</v>
      </c>
    </row>
    <row r="752" spans="1:8">
      <c r="A752" s="10">
        <v>50002317</v>
      </c>
      <c r="B752" s="10" t="s">
        <v>2405</v>
      </c>
      <c r="C752" s="5">
        <v>29666</v>
      </c>
      <c r="D752" s="5" t="s">
        <v>2406</v>
      </c>
      <c r="E752" s="16" t="s">
        <v>10</v>
      </c>
      <c r="F752" t="s">
        <v>2394</v>
      </c>
      <c r="G752" s="6" t="s">
        <v>12</v>
      </c>
      <c r="H752" t="s">
        <v>2407</v>
      </c>
    </row>
    <row r="753" spans="1:8">
      <c r="A753">
        <v>50002317</v>
      </c>
      <c r="B753" t="s">
        <v>2408</v>
      </c>
      <c r="C753" s="5">
        <v>30639</v>
      </c>
      <c r="D753" s="6" t="s">
        <v>2409</v>
      </c>
      <c r="E753" s="6" t="s">
        <v>16</v>
      </c>
      <c r="F753" t="s">
        <v>2394</v>
      </c>
      <c r="G753" s="6" t="s">
        <v>17</v>
      </c>
      <c r="H753" t="s">
        <v>2410</v>
      </c>
    </row>
    <row r="754" spans="1:8">
      <c r="A754">
        <v>50002317</v>
      </c>
      <c r="B754" t="s">
        <v>2411</v>
      </c>
      <c r="C754" s="5">
        <v>39158</v>
      </c>
      <c r="D754" s="6" t="s">
        <v>2412</v>
      </c>
      <c r="E754" s="15" t="s">
        <v>21</v>
      </c>
      <c r="F754" t="s">
        <v>2394</v>
      </c>
      <c r="G754" s="6" t="s">
        <v>12</v>
      </c>
      <c r="H754" t="s">
        <v>2413</v>
      </c>
    </row>
    <row r="755" spans="1:8">
      <c r="A755">
        <v>50002317</v>
      </c>
      <c r="B755" t="s">
        <v>2414</v>
      </c>
      <c r="C755" s="5">
        <v>41485</v>
      </c>
      <c r="D755" s="6" t="s">
        <v>2415</v>
      </c>
      <c r="E755" s="15" t="s">
        <v>25</v>
      </c>
      <c r="F755" t="s">
        <v>2394</v>
      </c>
      <c r="G755" s="6" t="s">
        <v>17</v>
      </c>
      <c r="H755" t="s">
        <v>2416</v>
      </c>
    </row>
    <row r="756" spans="1:8">
      <c r="A756" s="10">
        <v>50002319</v>
      </c>
      <c r="B756" s="10" t="s">
        <v>2417</v>
      </c>
      <c r="C756" s="5">
        <v>29278</v>
      </c>
      <c r="D756" s="5" t="s">
        <v>2418</v>
      </c>
      <c r="E756" s="16" t="s">
        <v>10</v>
      </c>
      <c r="F756" t="s">
        <v>89</v>
      </c>
      <c r="G756" s="6" t="s">
        <v>17</v>
      </c>
      <c r="H756" t="s">
        <v>2419</v>
      </c>
    </row>
    <row r="757" spans="1:8">
      <c r="A757">
        <v>50002319</v>
      </c>
      <c r="B757" t="s">
        <v>2420</v>
      </c>
      <c r="C757" s="5">
        <v>31968</v>
      </c>
      <c r="D757" s="6" t="s">
        <v>2421</v>
      </c>
      <c r="E757" s="6" t="s">
        <v>16</v>
      </c>
      <c r="F757" t="s">
        <v>89</v>
      </c>
      <c r="G757" s="6" t="s">
        <v>12</v>
      </c>
      <c r="H757" t="s">
        <v>2422</v>
      </c>
    </row>
    <row r="758" spans="1:8">
      <c r="A758">
        <v>50002319</v>
      </c>
      <c r="B758" t="s">
        <v>2423</v>
      </c>
      <c r="C758" s="5">
        <v>40407</v>
      </c>
      <c r="D758" s="6" t="s">
        <v>2424</v>
      </c>
      <c r="E758" s="15" t="s">
        <v>21</v>
      </c>
      <c r="F758" t="s">
        <v>89</v>
      </c>
      <c r="G758" s="6" t="s">
        <v>12</v>
      </c>
      <c r="H758" t="s">
        <v>2425</v>
      </c>
    </row>
    <row r="759" spans="1:8">
      <c r="A759" s="10">
        <v>50002409</v>
      </c>
      <c r="B759" s="10" t="s">
        <v>2426</v>
      </c>
      <c r="C759" s="5">
        <v>29543</v>
      </c>
      <c r="D759" s="5" t="s">
        <v>2427</v>
      </c>
      <c r="E759" s="16" t="s">
        <v>10</v>
      </c>
      <c r="F759" t="s">
        <v>2428</v>
      </c>
      <c r="G759" s="6" t="s">
        <v>12</v>
      </c>
      <c r="H759" t="s">
        <v>2429</v>
      </c>
    </row>
    <row r="760" spans="1:8">
      <c r="A760">
        <v>50002409</v>
      </c>
      <c r="B760" t="s">
        <v>2430</v>
      </c>
      <c r="C760" s="5">
        <v>27412</v>
      </c>
      <c r="D760" s="6" t="s">
        <v>2431</v>
      </c>
      <c r="E760" s="6" t="s">
        <v>16</v>
      </c>
      <c r="F760" t="s">
        <v>2428</v>
      </c>
      <c r="G760" s="6" t="s">
        <v>17</v>
      </c>
      <c r="H760" t="s">
        <v>2432</v>
      </c>
    </row>
    <row r="761" spans="1:8">
      <c r="A761">
        <v>50002409</v>
      </c>
      <c r="B761" t="s">
        <v>2433</v>
      </c>
      <c r="C761" s="5">
        <v>38445</v>
      </c>
      <c r="D761" s="6" t="s">
        <v>2434</v>
      </c>
      <c r="E761" s="15" t="s">
        <v>21</v>
      </c>
      <c r="F761" t="s">
        <v>2428</v>
      </c>
      <c r="G761" s="6" t="s">
        <v>17</v>
      </c>
      <c r="H761" t="s">
        <v>2435</v>
      </c>
    </row>
    <row r="762" spans="1:8">
      <c r="A762">
        <v>50002409</v>
      </c>
      <c r="B762" t="s">
        <v>2436</v>
      </c>
      <c r="C762" s="5">
        <v>39656</v>
      </c>
      <c r="D762" s="6" t="s">
        <v>2437</v>
      </c>
      <c r="E762" s="15" t="s">
        <v>25</v>
      </c>
      <c r="F762" t="s">
        <v>2428</v>
      </c>
      <c r="G762" s="6" t="s">
        <v>12</v>
      </c>
      <c r="H762" t="s">
        <v>2438</v>
      </c>
    </row>
    <row r="763" spans="1:8">
      <c r="A763" s="10">
        <v>50002412</v>
      </c>
      <c r="B763" s="10" t="s">
        <v>2439</v>
      </c>
      <c r="C763" s="5">
        <v>28334</v>
      </c>
      <c r="D763" s="5" t="s">
        <v>2440</v>
      </c>
      <c r="E763" s="16" t="s">
        <v>10</v>
      </c>
      <c r="F763" t="s">
        <v>2441</v>
      </c>
      <c r="G763" s="6" t="s">
        <v>12</v>
      </c>
      <c r="H763" t="s">
        <v>2442</v>
      </c>
    </row>
    <row r="764" spans="1:8">
      <c r="A764">
        <v>50002412</v>
      </c>
      <c r="B764" t="s">
        <v>2443</v>
      </c>
      <c r="C764" s="5">
        <v>27400</v>
      </c>
      <c r="D764" s="6" t="s">
        <v>2444</v>
      </c>
      <c r="E764" s="17" t="s">
        <v>16</v>
      </c>
      <c r="F764" t="s">
        <v>2441</v>
      </c>
      <c r="G764" s="6" t="s">
        <v>17</v>
      </c>
      <c r="H764" t="s">
        <v>2445</v>
      </c>
    </row>
    <row r="765" spans="1:8">
      <c r="A765">
        <v>50002412</v>
      </c>
      <c r="B765" t="s">
        <v>2446</v>
      </c>
      <c r="C765" s="5">
        <v>38830</v>
      </c>
      <c r="D765" s="6" t="s">
        <v>2447</v>
      </c>
      <c r="E765" s="18" t="s">
        <v>21</v>
      </c>
      <c r="F765" t="s">
        <v>2441</v>
      </c>
      <c r="G765" s="6" t="s">
        <v>12</v>
      </c>
      <c r="H765" t="s">
        <v>2448</v>
      </c>
    </row>
    <row r="766" spans="1:8">
      <c r="A766">
        <v>50002412</v>
      </c>
      <c r="B766" t="s">
        <v>2449</v>
      </c>
      <c r="C766" s="5">
        <v>40376</v>
      </c>
      <c r="D766" s="6" t="s">
        <v>2450</v>
      </c>
      <c r="E766" s="18" t="s">
        <v>25</v>
      </c>
      <c r="F766" t="s">
        <v>2441</v>
      </c>
      <c r="G766" s="6" t="s">
        <v>17</v>
      </c>
      <c r="H766" t="s">
        <v>2451</v>
      </c>
    </row>
    <row r="767" spans="1:8">
      <c r="A767">
        <v>50002412</v>
      </c>
      <c r="B767" t="s">
        <v>2452</v>
      </c>
      <c r="C767" s="5">
        <v>42959</v>
      </c>
      <c r="D767" s="6" t="s">
        <v>2453</v>
      </c>
      <c r="E767" s="18" t="s">
        <v>52</v>
      </c>
      <c r="F767" t="s">
        <v>2441</v>
      </c>
      <c r="G767" s="6" t="s">
        <v>12</v>
      </c>
      <c r="H767" t="s">
        <v>2454</v>
      </c>
    </row>
    <row r="768" spans="1:8">
      <c r="A768" s="10">
        <v>50002776</v>
      </c>
      <c r="B768" s="10" t="s">
        <v>2455</v>
      </c>
      <c r="C768" s="5">
        <v>28584</v>
      </c>
      <c r="D768" s="5" t="s">
        <v>2456</v>
      </c>
      <c r="E768" s="16" t="s">
        <v>10</v>
      </c>
      <c r="F768" t="s">
        <v>2457</v>
      </c>
      <c r="G768" s="6" t="s">
        <v>12</v>
      </c>
      <c r="H768" t="s">
        <v>2458</v>
      </c>
    </row>
    <row r="769" spans="1:8">
      <c r="A769">
        <v>50002776</v>
      </c>
      <c r="B769" t="s">
        <v>2459</v>
      </c>
      <c r="C769" s="5">
        <v>29349</v>
      </c>
      <c r="D769" s="6" t="s">
        <v>2460</v>
      </c>
      <c r="E769" s="17" t="s">
        <v>16</v>
      </c>
      <c r="F769" t="s">
        <v>2457</v>
      </c>
      <c r="G769" s="6" t="s">
        <v>17</v>
      </c>
      <c r="H769" t="s">
        <v>2461</v>
      </c>
    </row>
    <row r="770" spans="1:8">
      <c r="A770">
        <v>50002776</v>
      </c>
      <c r="B770" t="s">
        <v>2462</v>
      </c>
      <c r="C770" s="5">
        <v>37838</v>
      </c>
      <c r="D770" s="6" t="s">
        <v>2463</v>
      </c>
      <c r="E770" s="18" t="s">
        <v>21</v>
      </c>
      <c r="F770" t="s">
        <v>2457</v>
      </c>
      <c r="G770" s="6" t="s">
        <v>17</v>
      </c>
      <c r="H770" t="s">
        <v>2464</v>
      </c>
    </row>
    <row r="771" spans="1:8">
      <c r="A771">
        <v>50002776</v>
      </c>
      <c r="B771" t="s">
        <v>2465</v>
      </c>
      <c r="C771" s="5">
        <v>40717</v>
      </c>
      <c r="D771" s="6" t="s">
        <v>2466</v>
      </c>
      <c r="E771" s="18" t="s">
        <v>25</v>
      </c>
      <c r="F771" t="s">
        <v>2457</v>
      </c>
      <c r="G771" s="6" t="s">
        <v>17</v>
      </c>
      <c r="H771" t="s">
        <v>2467</v>
      </c>
    </row>
    <row r="772" spans="1:8">
      <c r="A772" s="10">
        <v>50002777</v>
      </c>
      <c r="B772" s="10" t="s">
        <v>2468</v>
      </c>
      <c r="C772" s="5">
        <v>30105</v>
      </c>
      <c r="D772" s="5" t="s">
        <v>2469</v>
      </c>
      <c r="E772" s="16" t="s">
        <v>10</v>
      </c>
      <c r="F772" t="s">
        <v>2470</v>
      </c>
      <c r="G772" s="6" t="s">
        <v>12</v>
      </c>
      <c r="H772" t="s">
        <v>2471</v>
      </c>
    </row>
    <row r="773" spans="1:8">
      <c r="A773">
        <v>50002777</v>
      </c>
      <c r="B773" t="s">
        <v>2472</v>
      </c>
      <c r="C773" s="5">
        <v>29320</v>
      </c>
      <c r="D773" s="6" t="s">
        <v>2473</v>
      </c>
      <c r="E773" s="6" t="s">
        <v>16</v>
      </c>
      <c r="F773" t="s">
        <v>2470</v>
      </c>
      <c r="G773" s="6" t="s">
        <v>17</v>
      </c>
      <c r="H773" t="s">
        <v>2474</v>
      </c>
    </row>
    <row r="774" spans="1:8">
      <c r="A774">
        <v>50002777</v>
      </c>
      <c r="B774" t="s">
        <v>2475</v>
      </c>
      <c r="C774" s="5">
        <v>39421</v>
      </c>
      <c r="D774" s="6" t="s">
        <v>2476</v>
      </c>
      <c r="E774" s="15" t="s">
        <v>21</v>
      </c>
      <c r="F774" t="s">
        <v>2470</v>
      </c>
      <c r="G774" s="6" t="s">
        <v>17</v>
      </c>
      <c r="H774" t="s">
        <v>2477</v>
      </c>
    </row>
    <row r="775" spans="1:8">
      <c r="A775">
        <v>50002777</v>
      </c>
      <c r="B775" t="s">
        <v>2478</v>
      </c>
      <c r="C775" s="5">
        <v>43047</v>
      </c>
      <c r="D775" s="6" t="s">
        <v>2479</v>
      </c>
      <c r="E775" s="15" t="s">
        <v>25</v>
      </c>
      <c r="F775" t="s">
        <v>2470</v>
      </c>
      <c r="G775" s="6" t="s">
        <v>12</v>
      </c>
      <c r="H775" t="s">
        <v>2480</v>
      </c>
    </row>
    <row r="776" spans="1:8">
      <c r="A776" s="10">
        <v>50002780</v>
      </c>
      <c r="B776" s="10" t="s">
        <v>2481</v>
      </c>
      <c r="C776" s="5">
        <v>30406</v>
      </c>
      <c r="D776" s="5" t="s">
        <v>2482</v>
      </c>
      <c r="E776" s="16" t="s">
        <v>10</v>
      </c>
      <c r="F776" t="s">
        <v>2483</v>
      </c>
      <c r="G776" s="6" t="s">
        <v>17</v>
      </c>
      <c r="H776" t="s">
        <v>2484</v>
      </c>
    </row>
    <row r="777" spans="1:8">
      <c r="A777">
        <v>50002780</v>
      </c>
      <c r="B777" t="s">
        <v>2485</v>
      </c>
      <c r="C777" s="5">
        <v>28372</v>
      </c>
      <c r="D777" s="6" t="s">
        <v>2486</v>
      </c>
      <c r="E777" s="6" t="s">
        <v>16</v>
      </c>
      <c r="F777" t="s">
        <v>2483</v>
      </c>
      <c r="G777" s="6" t="s">
        <v>12</v>
      </c>
      <c r="H777" t="s">
        <v>2487</v>
      </c>
    </row>
    <row r="778" spans="1:8">
      <c r="A778">
        <v>50002780</v>
      </c>
      <c r="B778" t="s">
        <v>2488</v>
      </c>
      <c r="C778" s="5">
        <v>40268</v>
      </c>
      <c r="D778" s="6" t="s">
        <v>2489</v>
      </c>
      <c r="E778" s="15" t="s">
        <v>21</v>
      </c>
      <c r="F778" t="s">
        <v>2483</v>
      </c>
      <c r="G778" s="6" t="s">
        <v>17</v>
      </c>
      <c r="H778" t="s">
        <v>2490</v>
      </c>
    </row>
    <row r="779" spans="1:8">
      <c r="A779">
        <v>50002780</v>
      </c>
      <c r="B779" t="s">
        <v>2491</v>
      </c>
      <c r="C779" s="5">
        <v>44034</v>
      </c>
      <c r="D779" s="6" t="s">
        <v>2492</v>
      </c>
      <c r="E779" s="15" t="s">
        <v>25</v>
      </c>
      <c r="F779" t="s">
        <v>2483</v>
      </c>
      <c r="G779" s="6" t="s">
        <v>17</v>
      </c>
      <c r="H779" t="s">
        <v>2493</v>
      </c>
    </row>
    <row r="780" spans="1:8">
      <c r="A780">
        <v>50002780</v>
      </c>
      <c r="B780" t="s">
        <v>2494</v>
      </c>
      <c r="C780" s="5">
        <v>45172</v>
      </c>
      <c r="D780" s="6" t="s">
        <v>2495</v>
      </c>
      <c r="E780" s="15" t="s">
        <v>52</v>
      </c>
      <c r="F780" t="s">
        <v>2483</v>
      </c>
      <c r="G780" s="6" t="s">
        <v>12</v>
      </c>
      <c r="H780" t="s">
        <v>2496</v>
      </c>
    </row>
    <row r="781" spans="1:8">
      <c r="A781" s="10">
        <v>50002842</v>
      </c>
      <c r="B781" s="10" t="s">
        <v>2497</v>
      </c>
      <c r="C781" s="5">
        <v>30501</v>
      </c>
      <c r="D781" s="5" t="s">
        <v>2498</v>
      </c>
      <c r="E781" s="16" t="s">
        <v>10</v>
      </c>
      <c r="F781" t="s">
        <v>1024</v>
      </c>
      <c r="G781" s="6" t="s">
        <v>17</v>
      </c>
      <c r="H781" t="s">
        <v>2499</v>
      </c>
    </row>
    <row r="782" spans="1:8">
      <c r="A782">
        <v>50002842</v>
      </c>
      <c r="B782" t="s">
        <v>2500</v>
      </c>
      <c r="C782" s="5">
        <v>28499</v>
      </c>
      <c r="D782" s="6" t="s">
        <v>2501</v>
      </c>
      <c r="E782" s="6" t="s">
        <v>16</v>
      </c>
      <c r="F782" t="s">
        <v>1024</v>
      </c>
      <c r="G782" s="6" t="s">
        <v>12</v>
      </c>
      <c r="H782" t="s">
        <v>2502</v>
      </c>
    </row>
    <row r="783" spans="1:8">
      <c r="A783">
        <v>50002842</v>
      </c>
      <c r="B783" t="s">
        <v>2503</v>
      </c>
      <c r="C783" s="5">
        <v>39878</v>
      </c>
      <c r="D783" s="6" t="s">
        <v>2504</v>
      </c>
      <c r="E783" s="15" t="s">
        <v>21</v>
      </c>
      <c r="F783" t="s">
        <v>1024</v>
      </c>
      <c r="G783" s="6" t="s">
        <v>12</v>
      </c>
      <c r="H783" t="s">
        <v>2505</v>
      </c>
    </row>
    <row r="784" spans="1:8">
      <c r="A784">
        <v>50002842</v>
      </c>
      <c r="B784" t="s">
        <v>2506</v>
      </c>
      <c r="C784" s="5">
        <v>43726</v>
      </c>
      <c r="D784" s="6" t="s">
        <v>2507</v>
      </c>
      <c r="E784" s="15" t="s">
        <v>25</v>
      </c>
      <c r="F784" t="s">
        <v>1024</v>
      </c>
      <c r="G784" s="6" t="s">
        <v>12</v>
      </c>
      <c r="H784" t="s">
        <v>2508</v>
      </c>
    </row>
    <row r="785" spans="1:8">
      <c r="A785" s="10">
        <v>50003245</v>
      </c>
      <c r="B785" s="10" t="s">
        <v>2509</v>
      </c>
      <c r="C785" s="5">
        <v>27909</v>
      </c>
      <c r="D785" s="5" t="s">
        <v>2510</v>
      </c>
      <c r="E785" s="16" t="s">
        <v>10</v>
      </c>
      <c r="F785" t="s">
        <v>2511</v>
      </c>
      <c r="G785" s="6" t="s">
        <v>12</v>
      </c>
      <c r="H785" t="s">
        <v>2512</v>
      </c>
    </row>
    <row r="786" spans="1:8">
      <c r="A786">
        <v>50003245</v>
      </c>
      <c r="B786" t="s">
        <v>2513</v>
      </c>
      <c r="C786" s="5">
        <v>29978</v>
      </c>
      <c r="D786" s="6" t="s">
        <v>2514</v>
      </c>
      <c r="E786" s="17" t="s">
        <v>16</v>
      </c>
      <c r="F786" t="s">
        <v>2511</v>
      </c>
      <c r="G786" s="6" t="s">
        <v>17</v>
      </c>
      <c r="H786" t="s">
        <v>2515</v>
      </c>
    </row>
    <row r="787" spans="1:8">
      <c r="A787">
        <v>50003245</v>
      </c>
      <c r="B787" t="s">
        <v>2516</v>
      </c>
      <c r="C787" s="5">
        <v>37406</v>
      </c>
      <c r="D787" s="6" t="s">
        <v>2517</v>
      </c>
      <c r="E787" s="18" t="s">
        <v>21</v>
      </c>
      <c r="F787" t="s">
        <v>2511</v>
      </c>
      <c r="G787" s="6" t="s">
        <v>17</v>
      </c>
      <c r="H787" t="s">
        <v>2518</v>
      </c>
    </row>
    <row r="788" spans="1:8">
      <c r="A788">
        <v>50003245</v>
      </c>
      <c r="B788" t="s">
        <v>2519</v>
      </c>
      <c r="C788" s="5">
        <v>38748</v>
      </c>
      <c r="D788" s="6" t="s">
        <v>2520</v>
      </c>
      <c r="E788" s="18" t="s">
        <v>25</v>
      </c>
      <c r="F788" t="s">
        <v>2511</v>
      </c>
      <c r="G788" s="6" t="s">
        <v>12</v>
      </c>
      <c r="H788" t="s">
        <v>2521</v>
      </c>
    </row>
    <row r="789" spans="1:8">
      <c r="A789" s="10">
        <v>50003526</v>
      </c>
      <c r="B789" s="10" t="s">
        <v>2522</v>
      </c>
      <c r="C789" s="5">
        <v>30486</v>
      </c>
      <c r="D789" s="5" t="s">
        <v>2523</v>
      </c>
      <c r="E789" s="16" t="s">
        <v>10</v>
      </c>
      <c r="F789" t="s">
        <v>2524</v>
      </c>
      <c r="G789" s="6" t="s">
        <v>12</v>
      </c>
      <c r="H789" t="s">
        <v>2525</v>
      </c>
    </row>
    <row r="790" spans="1:8">
      <c r="A790">
        <v>50003526</v>
      </c>
      <c r="B790" t="s">
        <v>2526</v>
      </c>
      <c r="C790" s="5">
        <v>31534</v>
      </c>
      <c r="D790" s="6" t="s">
        <v>2527</v>
      </c>
      <c r="E790" s="6" t="s">
        <v>16</v>
      </c>
      <c r="F790" t="s">
        <v>2524</v>
      </c>
      <c r="G790" s="6" t="s">
        <v>17</v>
      </c>
      <c r="H790" t="s">
        <v>2528</v>
      </c>
    </row>
    <row r="791" spans="1:8">
      <c r="A791">
        <v>50003526</v>
      </c>
      <c r="B791" t="s">
        <v>2529</v>
      </c>
      <c r="C791" s="5">
        <v>41400</v>
      </c>
      <c r="D791" s="6" t="s">
        <v>2530</v>
      </c>
      <c r="E791" s="15" t="s">
        <v>21</v>
      </c>
      <c r="F791" t="s">
        <v>2524</v>
      </c>
      <c r="G791" s="6" t="s">
        <v>17</v>
      </c>
      <c r="H791" t="s">
        <v>2531</v>
      </c>
    </row>
    <row r="792" spans="1:8">
      <c r="A792">
        <v>50003526</v>
      </c>
      <c r="B792" t="s">
        <v>2532</v>
      </c>
      <c r="C792" s="5">
        <v>43990</v>
      </c>
      <c r="D792" s="6" t="s">
        <v>2533</v>
      </c>
      <c r="E792" s="15" t="s">
        <v>25</v>
      </c>
      <c r="F792" t="s">
        <v>2524</v>
      </c>
      <c r="G792" s="6" t="s">
        <v>12</v>
      </c>
      <c r="H792" t="s">
        <v>2534</v>
      </c>
    </row>
    <row r="793" spans="1:8">
      <c r="A793" s="10">
        <v>50004091</v>
      </c>
      <c r="B793" s="10" t="s">
        <v>2535</v>
      </c>
      <c r="C793" s="5">
        <v>29741</v>
      </c>
      <c r="D793" s="5" t="s">
        <v>2536</v>
      </c>
      <c r="E793" s="16" t="s">
        <v>10</v>
      </c>
      <c r="F793" t="s">
        <v>2537</v>
      </c>
      <c r="G793" s="6" t="s">
        <v>17</v>
      </c>
      <c r="H793" t="s">
        <v>2538</v>
      </c>
    </row>
    <row r="794" spans="1:8">
      <c r="A794">
        <v>50004091</v>
      </c>
      <c r="B794" t="s">
        <v>2539</v>
      </c>
      <c r="C794" s="5">
        <v>29377</v>
      </c>
      <c r="D794" s="6" t="s">
        <v>2540</v>
      </c>
      <c r="E794" s="6" t="s">
        <v>16</v>
      </c>
      <c r="F794" t="s">
        <v>2537</v>
      </c>
      <c r="G794" s="6" t="s">
        <v>12</v>
      </c>
      <c r="H794" t="s">
        <v>2541</v>
      </c>
    </row>
    <row r="795" spans="1:8">
      <c r="A795">
        <v>50004091</v>
      </c>
      <c r="B795" t="s">
        <v>2542</v>
      </c>
      <c r="C795" s="5">
        <v>40078</v>
      </c>
      <c r="D795" s="6" t="s">
        <v>2543</v>
      </c>
      <c r="E795" s="15" t="s">
        <v>21</v>
      </c>
      <c r="F795" t="s">
        <v>2537</v>
      </c>
      <c r="G795" s="6" t="s">
        <v>12</v>
      </c>
      <c r="H795" t="s">
        <v>2544</v>
      </c>
    </row>
    <row r="796" spans="1:8">
      <c r="A796" s="10">
        <v>50004288</v>
      </c>
      <c r="B796" s="10" t="s">
        <v>2545</v>
      </c>
      <c r="C796" s="5">
        <v>29285</v>
      </c>
      <c r="D796" s="5" t="s">
        <v>2546</v>
      </c>
      <c r="E796" s="16" t="s">
        <v>10</v>
      </c>
      <c r="F796" t="s">
        <v>2547</v>
      </c>
      <c r="G796" s="6" t="s">
        <v>17</v>
      </c>
      <c r="H796" t="s">
        <v>2548</v>
      </c>
    </row>
    <row r="797" spans="1:8">
      <c r="A797">
        <v>50004288</v>
      </c>
      <c r="B797" t="s">
        <v>2549</v>
      </c>
      <c r="C797" s="5">
        <v>29918</v>
      </c>
      <c r="D797" s="6" t="s">
        <v>2550</v>
      </c>
      <c r="E797" s="6" t="s">
        <v>16</v>
      </c>
      <c r="F797" t="s">
        <v>2547</v>
      </c>
      <c r="G797" s="6" t="s">
        <v>12</v>
      </c>
      <c r="H797" t="s">
        <v>2551</v>
      </c>
    </row>
    <row r="798" spans="1:8">
      <c r="A798" s="10">
        <v>50004824</v>
      </c>
      <c r="B798" s="10" t="s">
        <v>2552</v>
      </c>
      <c r="C798" s="5">
        <v>30204</v>
      </c>
      <c r="D798" s="5" t="s">
        <v>2553</v>
      </c>
      <c r="E798" s="16" t="s">
        <v>10</v>
      </c>
      <c r="F798" t="s">
        <v>2554</v>
      </c>
      <c r="G798" s="6" t="s">
        <v>12</v>
      </c>
      <c r="H798" t="s">
        <v>2555</v>
      </c>
    </row>
    <row r="799" spans="1:8">
      <c r="A799">
        <v>50004824</v>
      </c>
      <c r="B799" t="s">
        <v>2556</v>
      </c>
      <c r="C799" s="5">
        <v>30505</v>
      </c>
      <c r="D799" s="6" t="s">
        <v>2557</v>
      </c>
      <c r="E799" s="6" t="s">
        <v>16</v>
      </c>
      <c r="F799" t="s">
        <v>2554</v>
      </c>
      <c r="G799" s="6" t="s">
        <v>17</v>
      </c>
      <c r="H799" t="s">
        <v>2558</v>
      </c>
    </row>
    <row r="800" spans="1:8">
      <c r="A800">
        <v>50004824</v>
      </c>
      <c r="B800" t="s">
        <v>2559</v>
      </c>
      <c r="C800" s="5">
        <v>40341</v>
      </c>
      <c r="D800" s="6" t="s">
        <v>2560</v>
      </c>
      <c r="E800" s="15" t="s">
        <v>21</v>
      </c>
      <c r="F800" t="s">
        <v>2554</v>
      </c>
      <c r="G800" s="6" t="s">
        <v>12</v>
      </c>
      <c r="H800" t="s">
        <v>2561</v>
      </c>
    </row>
    <row r="801" spans="1:8">
      <c r="A801">
        <v>50004824</v>
      </c>
      <c r="B801" t="s">
        <v>2562</v>
      </c>
      <c r="C801" s="5">
        <v>43181</v>
      </c>
      <c r="D801" s="6" t="s">
        <v>2563</v>
      </c>
      <c r="E801" s="15" t="s">
        <v>25</v>
      </c>
      <c r="F801" t="s">
        <v>2554</v>
      </c>
      <c r="G801" s="6" t="s">
        <v>17</v>
      </c>
      <c r="H801" t="s">
        <v>2564</v>
      </c>
    </row>
    <row r="802" spans="1:8">
      <c r="A802" s="10">
        <v>50004826</v>
      </c>
      <c r="B802" s="10" t="s">
        <v>2565</v>
      </c>
      <c r="C802" s="5">
        <v>30278</v>
      </c>
      <c r="D802" s="5" t="s">
        <v>2566</v>
      </c>
      <c r="E802" s="16" t="s">
        <v>10</v>
      </c>
      <c r="F802" t="s">
        <v>2567</v>
      </c>
      <c r="G802" s="6" t="s">
        <v>12</v>
      </c>
      <c r="H802" t="s">
        <v>2568</v>
      </c>
    </row>
    <row r="803" spans="1:8">
      <c r="A803">
        <v>50004826</v>
      </c>
      <c r="B803" t="s">
        <v>2569</v>
      </c>
      <c r="C803" s="5">
        <v>39849</v>
      </c>
      <c r="D803" s="6" t="s">
        <v>2570</v>
      </c>
      <c r="E803" s="15" t="s">
        <v>21</v>
      </c>
      <c r="F803" t="s">
        <v>2567</v>
      </c>
      <c r="G803" s="6" t="s">
        <v>12</v>
      </c>
      <c r="H803" t="s">
        <v>2571</v>
      </c>
    </row>
    <row r="804" spans="1:8">
      <c r="A804">
        <v>50004826</v>
      </c>
      <c r="B804" t="s">
        <v>2572</v>
      </c>
      <c r="C804" s="5">
        <v>42781</v>
      </c>
      <c r="D804" s="6" t="s">
        <v>2573</v>
      </c>
      <c r="E804" s="15" t="s">
        <v>25</v>
      </c>
      <c r="F804" t="s">
        <v>2567</v>
      </c>
      <c r="G804" s="6" t="s">
        <v>12</v>
      </c>
      <c r="H804" t="s">
        <v>2574</v>
      </c>
    </row>
    <row r="805" spans="1:8">
      <c r="A805">
        <v>50004826</v>
      </c>
      <c r="B805" t="s">
        <v>2575</v>
      </c>
      <c r="C805" s="5">
        <v>45497</v>
      </c>
      <c r="D805" s="6" t="s">
        <v>2576</v>
      </c>
      <c r="E805" s="15" t="s">
        <v>52</v>
      </c>
      <c r="F805" t="s">
        <v>2567</v>
      </c>
      <c r="G805" s="6" t="s">
        <v>17</v>
      </c>
      <c r="H805" t="s">
        <v>2577</v>
      </c>
    </row>
    <row r="806" spans="1:8">
      <c r="A806" s="10">
        <v>50004828</v>
      </c>
      <c r="B806" s="10" t="s">
        <v>2578</v>
      </c>
      <c r="C806" s="5">
        <v>28221</v>
      </c>
      <c r="D806" s="5" t="s">
        <v>2579</v>
      </c>
      <c r="E806" s="16" t="s">
        <v>10</v>
      </c>
      <c r="F806" t="s">
        <v>2580</v>
      </c>
      <c r="G806" s="6" t="s">
        <v>12</v>
      </c>
      <c r="H806" t="s">
        <v>2581</v>
      </c>
    </row>
    <row r="807" spans="1:8">
      <c r="A807">
        <v>50004828</v>
      </c>
      <c r="B807" t="s">
        <v>2582</v>
      </c>
      <c r="C807" s="5">
        <v>27875</v>
      </c>
      <c r="D807" s="6" t="s">
        <v>2583</v>
      </c>
      <c r="E807" s="17" t="s">
        <v>16</v>
      </c>
      <c r="F807" t="s">
        <v>2580</v>
      </c>
      <c r="G807" s="6" t="s">
        <v>17</v>
      </c>
      <c r="H807" t="s">
        <v>2584</v>
      </c>
    </row>
    <row r="808" spans="1:8">
      <c r="A808">
        <v>50004828</v>
      </c>
      <c r="B808" t="s">
        <v>2585</v>
      </c>
      <c r="C808" s="5">
        <v>37586</v>
      </c>
      <c r="D808" s="6" t="s">
        <v>2586</v>
      </c>
      <c r="E808" s="18" t="s">
        <v>21</v>
      </c>
      <c r="F808" t="s">
        <v>2580</v>
      </c>
      <c r="G808" s="6" t="s">
        <v>12</v>
      </c>
      <c r="H808" t="s">
        <v>2587</v>
      </c>
    </row>
    <row r="809" spans="1:8">
      <c r="A809">
        <v>50004828</v>
      </c>
      <c r="B809" t="s">
        <v>1745</v>
      </c>
      <c r="C809" s="5">
        <v>40156</v>
      </c>
      <c r="D809" s="6" t="s">
        <v>2588</v>
      </c>
      <c r="E809" s="18" t="s">
        <v>25</v>
      </c>
      <c r="F809" t="s">
        <v>2580</v>
      </c>
      <c r="G809" s="6" t="s">
        <v>12</v>
      </c>
      <c r="H809" t="s">
        <v>1747</v>
      </c>
    </row>
    <row r="810" spans="1:8">
      <c r="A810">
        <v>50004828</v>
      </c>
      <c r="B810" t="s">
        <v>2589</v>
      </c>
      <c r="C810" s="5">
        <v>43528</v>
      </c>
      <c r="D810" s="6" t="s">
        <v>2590</v>
      </c>
      <c r="E810" s="18" t="s">
        <v>52</v>
      </c>
      <c r="F810" t="s">
        <v>2580</v>
      </c>
      <c r="G810" s="6" t="s">
        <v>12</v>
      </c>
      <c r="H810" t="s">
        <v>2591</v>
      </c>
    </row>
    <row r="811" spans="1:8">
      <c r="A811" s="10">
        <v>50004829</v>
      </c>
      <c r="B811" s="10" t="s">
        <v>2592</v>
      </c>
      <c r="C811" s="5">
        <v>29904</v>
      </c>
      <c r="D811" s="5" t="s">
        <v>2593</v>
      </c>
      <c r="E811" s="16" t="s">
        <v>10</v>
      </c>
      <c r="F811" t="s">
        <v>2594</v>
      </c>
      <c r="G811" s="6" t="s">
        <v>12</v>
      </c>
      <c r="H811" t="s">
        <v>2595</v>
      </c>
    </row>
    <row r="812" spans="1:8">
      <c r="A812">
        <v>50004829</v>
      </c>
      <c r="B812" t="s">
        <v>2596</v>
      </c>
      <c r="C812" s="5">
        <v>28989</v>
      </c>
      <c r="D812" s="6" t="s">
        <v>2597</v>
      </c>
      <c r="E812" s="6" t="s">
        <v>16</v>
      </c>
      <c r="F812" t="s">
        <v>2594</v>
      </c>
      <c r="G812" s="6" t="s">
        <v>17</v>
      </c>
      <c r="H812" t="s">
        <v>2598</v>
      </c>
    </row>
    <row r="813" spans="1:8">
      <c r="A813">
        <v>50004829</v>
      </c>
      <c r="B813" t="s">
        <v>2599</v>
      </c>
      <c r="C813" s="5">
        <v>39855</v>
      </c>
      <c r="D813" s="6" t="s">
        <v>2600</v>
      </c>
      <c r="E813" s="15" t="s">
        <v>21</v>
      </c>
      <c r="F813" t="s">
        <v>2594</v>
      </c>
      <c r="G813" s="6" t="s">
        <v>17</v>
      </c>
      <c r="H813" t="s">
        <v>2601</v>
      </c>
    </row>
    <row r="814" spans="1:8">
      <c r="A814">
        <v>50004829</v>
      </c>
      <c r="B814" t="s">
        <v>2602</v>
      </c>
      <c r="C814" s="5">
        <v>42362</v>
      </c>
      <c r="D814" s="6" t="s">
        <v>2603</v>
      </c>
      <c r="E814" s="15" t="s">
        <v>25</v>
      </c>
      <c r="F814" t="s">
        <v>2594</v>
      </c>
      <c r="G814" s="6" t="s">
        <v>17</v>
      </c>
      <c r="H814" t="s">
        <v>2604</v>
      </c>
    </row>
    <row r="815" spans="1:8">
      <c r="A815" s="10">
        <v>50005634</v>
      </c>
      <c r="B815" s="10" t="s">
        <v>2605</v>
      </c>
      <c r="C815" s="5">
        <v>30653</v>
      </c>
      <c r="D815" s="5" t="s">
        <v>2606</v>
      </c>
      <c r="E815" s="16" t="s">
        <v>10</v>
      </c>
      <c r="F815" t="s">
        <v>2607</v>
      </c>
      <c r="G815" s="6" t="s">
        <v>12</v>
      </c>
      <c r="H815" t="s">
        <v>2608</v>
      </c>
    </row>
    <row r="816" spans="1:8">
      <c r="A816">
        <v>50005634</v>
      </c>
      <c r="B816" t="s">
        <v>2609</v>
      </c>
      <c r="C816" s="5">
        <v>30869</v>
      </c>
      <c r="D816" s="6" t="s">
        <v>2610</v>
      </c>
      <c r="E816" s="6" t="s">
        <v>16</v>
      </c>
      <c r="F816" t="s">
        <v>2607</v>
      </c>
      <c r="G816" s="6" t="s">
        <v>17</v>
      </c>
      <c r="H816" t="s">
        <v>2611</v>
      </c>
    </row>
    <row r="817" spans="1:8">
      <c r="A817">
        <v>50005634</v>
      </c>
      <c r="B817" t="s">
        <v>2612</v>
      </c>
      <c r="C817" s="5">
        <v>39724</v>
      </c>
      <c r="D817" s="6" t="s">
        <v>2613</v>
      </c>
      <c r="E817" s="15" t="s">
        <v>21</v>
      </c>
      <c r="F817" t="s">
        <v>2607</v>
      </c>
      <c r="G817" s="6" t="s">
        <v>17</v>
      </c>
      <c r="H817" t="s">
        <v>2614</v>
      </c>
    </row>
    <row r="818" spans="1:8">
      <c r="A818">
        <v>50005634</v>
      </c>
      <c r="B818" t="s">
        <v>2615</v>
      </c>
      <c r="C818" s="5">
        <v>40588</v>
      </c>
      <c r="D818" s="6" t="s">
        <v>2616</v>
      </c>
      <c r="E818" s="15" t="s">
        <v>25</v>
      </c>
      <c r="F818" t="s">
        <v>2607</v>
      </c>
      <c r="G818" s="6" t="s">
        <v>17</v>
      </c>
      <c r="H818" t="s">
        <v>2617</v>
      </c>
    </row>
    <row r="819" spans="1:8">
      <c r="A819">
        <v>50005634</v>
      </c>
      <c r="B819" t="s">
        <v>2618</v>
      </c>
      <c r="C819" s="5">
        <v>44606</v>
      </c>
      <c r="D819" s="6" t="s">
        <v>2619</v>
      </c>
      <c r="E819" s="15" t="s">
        <v>52</v>
      </c>
      <c r="F819" t="s">
        <v>2607</v>
      </c>
      <c r="G819" s="6" t="s">
        <v>12</v>
      </c>
      <c r="H819" t="s">
        <v>2620</v>
      </c>
    </row>
    <row r="820" spans="1:8">
      <c r="A820" s="10">
        <v>50006855</v>
      </c>
      <c r="B820" s="10" t="s">
        <v>2621</v>
      </c>
      <c r="C820" s="5">
        <v>29244</v>
      </c>
      <c r="D820" s="5" t="s">
        <v>2622</v>
      </c>
      <c r="E820" s="16" t="s">
        <v>10</v>
      </c>
      <c r="F820" t="s">
        <v>2623</v>
      </c>
      <c r="G820" s="6" t="s">
        <v>17</v>
      </c>
      <c r="H820" t="s">
        <v>2624</v>
      </c>
    </row>
    <row r="821" spans="1:8">
      <c r="A821" s="10">
        <v>50006928</v>
      </c>
      <c r="B821" s="10" t="s">
        <v>2625</v>
      </c>
      <c r="C821" s="5">
        <v>31239</v>
      </c>
      <c r="D821" s="5" t="s">
        <v>2626</v>
      </c>
      <c r="E821" s="16" t="s">
        <v>10</v>
      </c>
      <c r="F821" t="s">
        <v>2627</v>
      </c>
      <c r="G821" s="6" t="s">
        <v>12</v>
      </c>
      <c r="H821" t="s">
        <v>2628</v>
      </c>
    </row>
    <row r="822" spans="1:8">
      <c r="A822">
        <v>50006928</v>
      </c>
      <c r="B822" t="s">
        <v>2629</v>
      </c>
      <c r="C822" s="5">
        <v>31020</v>
      </c>
      <c r="D822" s="6" t="s">
        <v>2630</v>
      </c>
      <c r="E822" s="6" t="s">
        <v>16</v>
      </c>
      <c r="F822" t="s">
        <v>2627</v>
      </c>
      <c r="G822" s="6" t="s">
        <v>17</v>
      </c>
      <c r="H822" t="s">
        <v>2631</v>
      </c>
    </row>
    <row r="823" spans="1:8">
      <c r="A823">
        <v>50006928</v>
      </c>
      <c r="B823" t="s">
        <v>2632</v>
      </c>
      <c r="C823" s="5">
        <v>40468</v>
      </c>
      <c r="D823" s="6" t="s">
        <v>2633</v>
      </c>
      <c r="E823" s="15" t="s">
        <v>21</v>
      </c>
      <c r="F823" t="s">
        <v>2627</v>
      </c>
      <c r="G823" s="6" t="s">
        <v>12</v>
      </c>
      <c r="H823" t="s">
        <v>2634</v>
      </c>
    </row>
    <row r="824" spans="1:8">
      <c r="A824">
        <v>50006928</v>
      </c>
      <c r="B824" t="s">
        <v>2635</v>
      </c>
      <c r="C824" s="5">
        <v>44496</v>
      </c>
      <c r="D824" s="6" t="s">
        <v>2636</v>
      </c>
      <c r="E824" s="15" t="s">
        <v>25</v>
      </c>
      <c r="F824" t="s">
        <v>2627</v>
      </c>
      <c r="G824" s="6" t="s">
        <v>12</v>
      </c>
      <c r="H824" t="s">
        <v>2637</v>
      </c>
    </row>
    <row r="825" spans="1:8">
      <c r="A825" s="10">
        <v>50007037</v>
      </c>
      <c r="B825" s="10" t="s">
        <v>2638</v>
      </c>
      <c r="C825" s="5">
        <v>28258</v>
      </c>
      <c r="D825" s="5" t="s">
        <v>2639</v>
      </c>
      <c r="E825" s="16" t="s">
        <v>10</v>
      </c>
      <c r="F825" t="s">
        <v>2640</v>
      </c>
      <c r="G825" s="6" t="s">
        <v>12</v>
      </c>
      <c r="H825" t="s">
        <v>2641</v>
      </c>
    </row>
    <row r="826" spans="1:8">
      <c r="A826">
        <v>50007037</v>
      </c>
      <c r="B826" t="s">
        <v>2642</v>
      </c>
      <c r="C826" s="5">
        <v>38847</v>
      </c>
      <c r="D826" s="6" t="s">
        <v>2643</v>
      </c>
      <c r="E826" s="18" t="s">
        <v>21</v>
      </c>
      <c r="F826" t="s">
        <v>2640</v>
      </c>
      <c r="G826" s="6" t="s">
        <v>12</v>
      </c>
      <c r="H826" t="s">
        <v>2644</v>
      </c>
    </row>
    <row r="827" spans="1:8">
      <c r="A827">
        <v>50007037</v>
      </c>
      <c r="B827" t="s">
        <v>2645</v>
      </c>
      <c r="C827" s="5">
        <v>42280</v>
      </c>
      <c r="D827" s="6" t="s">
        <v>2646</v>
      </c>
      <c r="E827" s="18" t="s">
        <v>25</v>
      </c>
      <c r="F827" t="s">
        <v>2640</v>
      </c>
      <c r="G827" s="6" t="s">
        <v>12</v>
      </c>
      <c r="H827" t="s">
        <v>2647</v>
      </c>
    </row>
    <row r="828" spans="1:8">
      <c r="A828">
        <v>50007037</v>
      </c>
      <c r="B828" t="s">
        <v>2648</v>
      </c>
      <c r="C828" s="5">
        <v>42985</v>
      </c>
      <c r="D828" s="6" t="s">
        <v>2649</v>
      </c>
      <c r="E828" s="18" t="s">
        <v>52</v>
      </c>
      <c r="F828" t="s">
        <v>2640</v>
      </c>
      <c r="G828" s="6" t="s">
        <v>12</v>
      </c>
      <c r="H828" t="s">
        <v>2650</v>
      </c>
    </row>
    <row r="829" spans="1:8">
      <c r="A829" s="10">
        <v>50007619</v>
      </c>
      <c r="B829" s="10" t="s">
        <v>2651</v>
      </c>
      <c r="C829" s="5">
        <v>30423</v>
      </c>
      <c r="D829" s="5" t="s">
        <v>2652</v>
      </c>
      <c r="E829" s="16" t="s">
        <v>10</v>
      </c>
      <c r="F829" t="s">
        <v>2653</v>
      </c>
      <c r="G829" s="6" t="s">
        <v>17</v>
      </c>
      <c r="H829" t="s">
        <v>2654</v>
      </c>
    </row>
    <row r="830" spans="1:8">
      <c r="A830">
        <v>50007619</v>
      </c>
      <c r="B830" t="s">
        <v>2655</v>
      </c>
      <c r="C830" s="5">
        <v>29896</v>
      </c>
      <c r="D830" s="6" t="s">
        <v>2656</v>
      </c>
      <c r="E830" s="6" t="s">
        <v>16</v>
      </c>
      <c r="F830" t="s">
        <v>2653</v>
      </c>
      <c r="G830" s="6" t="s">
        <v>12</v>
      </c>
      <c r="H830" t="s">
        <v>2657</v>
      </c>
    </row>
    <row r="831" spans="1:8">
      <c r="A831">
        <v>50007619</v>
      </c>
      <c r="B831" t="s">
        <v>2658</v>
      </c>
      <c r="C831" s="5">
        <v>40741</v>
      </c>
      <c r="D831" s="6" t="s">
        <v>2659</v>
      </c>
      <c r="E831" s="15" t="s">
        <v>21</v>
      </c>
      <c r="F831" t="s">
        <v>2653</v>
      </c>
      <c r="G831" s="6" t="s">
        <v>17</v>
      </c>
      <c r="H831" t="s">
        <v>2660</v>
      </c>
    </row>
    <row r="832" spans="1:8">
      <c r="A832">
        <v>50007619</v>
      </c>
      <c r="B832" t="s">
        <v>2661</v>
      </c>
      <c r="C832" s="5">
        <v>42928</v>
      </c>
      <c r="D832" s="6" t="s">
        <v>2662</v>
      </c>
      <c r="E832" s="15" t="s">
        <v>25</v>
      </c>
      <c r="F832" t="s">
        <v>2653</v>
      </c>
      <c r="G832" s="6" t="s">
        <v>12</v>
      </c>
      <c r="H832" t="s">
        <v>2663</v>
      </c>
    </row>
    <row r="833" spans="1:8">
      <c r="A833" s="10">
        <v>50007700</v>
      </c>
      <c r="B833" s="10" t="s">
        <v>2664</v>
      </c>
      <c r="C833" s="5">
        <v>33077</v>
      </c>
      <c r="D833" s="5" t="s">
        <v>2665</v>
      </c>
      <c r="E833" s="16" t="s">
        <v>10</v>
      </c>
      <c r="F833" t="s">
        <v>2666</v>
      </c>
      <c r="G833" s="6" t="s">
        <v>17</v>
      </c>
      <c r="H833" t="s">
        <v>2667</v>
      </c>
    </row>
    <row r="834" spans="1:8">
      <c r="A834" s="10">
        <v>50007707</v>
      </c>
      <c r="B834" s="10" t="s">
        <v>2668</v>
      </c>
      <c r="C834" s="5">
        <v>32008</v>
      </c>
      <c r="D834" s="5" t="s">
        <v>2669</v>
      </c>
      <c r="E834" s="16" t="s">
        <v>10</v>
      </c>
      <c r="F834" t="s">
        <v>2670</v>
      </c>
      <c r="G834" s="6" t="s">
        <v>12</v>
      </c>
      <c r="H834" t="s">
        <v>2671</v>
      </c>
    </row>
    <row r="835" spans="1:8">
      <c r="A835">
        <v>50007707</v>
      </c>
      <c r="B835" t="s">
        <v>2672</v>
      </c>
      <c r="C835" s="5">
        <v>32917</v>
      </c>
      <c r="D835" s="6" t="s">
        <v>2673</v>
      </c>
      <c r="E835" s="6" t="s">
        <v>16</v>
      </c>
      <c r="F835" t="s">
        <v>2670</v>
      </c>
      <c r="G835" s="6" t="s">
        <v>17</v>
      </c>
      <c r="H835" t="s">
        <v>2674</v>
      </c>
    </row>
    <row r="836" spans="1:8">
      <c r="A836">
        <v>50007707</v>
      </c>
      <c r="B836" t="s">
        <v>2675</v>
      </c>
      <c r="C836" s="5">
        <v>41264</v>
      </c>
      <c r="D836" s="6" t="s">
        <v>2676</v>
      </c>
      <c r="E836" s="15" t="s">
        <v>21</v>
      </c>
      <c r="F836" t="s">
        <v>2670</v>
      </c>
      <c r="G836" s="6" t="s">
        <v>12</v>
      </c>
      <c r="H836" t="s">
        <v>2677</v>
      </c>
    </row>
    <row r="837" spans="1:8">
      <c r="A837">
        <v>50007707</v>
      </c>
      <c r="B837" t="s">
        <v>2678</v>
      </c>
      <c r="C837" s="5">
        <v>44138</v>
      </c>
      <c r="D837" s="6" t="s">
        <v>2679</v>
      </c>
      <c r="E837" s="15" t="s">
        <v>25</v>
      </c>
      <c r="F837" t="s">
        <v>2670</v>
      </c>
      <c r="G837" s="6" t="s">
        <v>17</v>
      </c>
      <c r="H837" t="s">
        <v>2680</v>
      </c>
    </row>
    <row r="838" spans="1:8">
      <c r="A838" s="10">
        <v>50007711</v>
      </c>
      <c r="B838" s="10" t="s">
        <v>2681</v>
      </c>
      <c r="C838" s="5">
        <v>30837</v>
      </c>
      <c r="D838" s="5" t="s">
        <v>2682</v>
      </c>
      <c r="E838" s="16" t="s">
        <v>10</v>
      </c>
      <c r="F838" t="s">
        <v>2683</v>
      </c>
      <c r="G838" s="6" t="s">
        <v>12</v>
      </c>
      <c r="H838" t="s">
        <v>2684</v>
      </c>
    </row>
    <row r="839" spans="1:8">
      <c r="A839">
        <v>50007711</v>
      </c>
      <c r="B839" t="s">
        <v>2685</v>
      </c>
      <c r="C839" s="5">
        <v>33059</v>
      </c>
      <c r="D839" s="6" t="s">
        <v>2686</v>
      </c>
      <c r="E839" s="6" t="s">
        <v>16</v>
      </c>
      <c r="F839" t="s">
        <v>2683</v>
      </c>
      <c r="G839" s="6" t="s">
        <v>17</v>
      </c>
      <c r="H839" t="s">
        <v>2687</v>
      </c>
    </row>
    <row r="840" spans="1:8">
      <c r="A840">
        <v>50007711</v>
      </c>
      <c r="B840" t="s">
        <v>2688</v>
      </c>
      <c r="C840" s="5">
        <v>41267</v>
      </c>
      <c r="D840" s="6" t="s">
        <v>2689</v>
      </c>
      <c r="E840" s="15" t="s">
        <v>21</v>
      </c>
      <c r="F840" t="s">
        <v>2683</v>
      </c>
      <c r="G840" s="6" t="s">
        <v>17</v>
      </c>
      <c r="H840" t="s">
        <v>2690</v>
      </c>
    </row>
    <row r="841" spans="1:8">
      <c r="A841">
        <v>50007711</v>
      </c>
      <c r="B841" t="s">
        <v>2691</v>
      </c>
      <c r="C841" s="5">
        <v>43694</v>
      </c>
      <c r="D841" s="6" t="s">
        <v>2692</v>
      </c>
      <c r="E841" s="15" t="s">
        <v>25</v>
      </c>
      <c r="F841" t="s">
        <v>2683</v>
      </c>
      <c r="G841" s="6" t="s">
        <v>17</v>
      </c>
      <c r="H841" t="s">
        <v>2693</v>
      </c>
    </row>
    <row r="842" spans="1:8">
      <c r="A842" s="10">
        <v>50007713</v>
      </c>
      <c r="B842" s="10" t="s">
        <v>2694</v>
      </c>
      <c r="C842" s="5">
        <v>33099</v>
      </c>
      <c r="D842" s="5" t="s">
        <v>2695</v>
      </c>
      <c r="E842" s="16" t="s">
        <v>10</v>
      </c>
      <c r="F842" t="s">
        <v>2696</v>
      </c>
      <c r="G842" s="6" t="s">
        <v>17</v>
      </c>
      <c r="H842" t="s">
        <v>2697</v>
      </c>
    </row>
    <row r="843" spans="1:8">
      <c r="A843">
        <v>50007713</v>
      </c>
      <c r="B843" t="s">
        <v>2698</v>
      </c>
      <c r="C843" s="5">
        <v>32747</v>
      </c>
      <c r="D843" s="6" t="s">
        <v>2699</v>
      </c>
      <c r="E843" s="6" t="s">
        <v>16</v>
      </c>
      <c r="F843" t="s">
        <v>2696</v>
      </c>
      <c r="G843" s="6" t="s">
        <v>12</v>
      </c>
      <c r="H843" t="s">
        <v>2700</v>
      </c>
    </row>
    <row r="844" spans="1:8">
      <c r="A844">
        <v>50007713</v>
      </c>
      <c r="B844" t="s">
        <v>2701</v>
      </c>
      <c r="C844" s="5">
        <v>41947</v>
      </c>
      <c r="D844" s="6" t="s">
        <v>2702</v>
      </c>
      <c r="E844" s="15" t="s">
        <v>21</v>
      </c>
      <c r="F844" t="s">
        <v>2696</v>
      </c>
      <c r="G844" s="6" t="s">
        <v>12</v>
      </c>
      <c r="H844" t="s">
        <v>2703</v>
      </c>
    </row>
    <row r="845" spans="1:8">
      <c r="A845" s="10">
        <v>50007745</v>
      </c>
      <c r="B845" s="10" t="s">
        <v>2704</v>
      </c>
      <c r="C845" s="5">
        <v>32888</v>
      </c>
      <c r="D845" s="5" t="s">
        <v>2705</v>
      </c>
      <c r="E845" s="16" t="s">
        <v>10</v>
      </c>
      <c r="F845" t="s">
        <v>89</v>
      </c>
      <c r="G845" s="6" t="s">
        <v>17</v>
      </c>
      <c r="H845" t="s">
        <v>2706</v>
      </c>
    </row>
    <row r="846" spans="1:8">
      <c r="A846" s="10">
        <v>50007796</v>
      </c>
      <c r="B846" s="10" t="s">
        <v>2707</v>
      </c>
      <c r="C846" s="5">
        <v>32412</v>
      </c>
      <c r="D846" s="5" t="s">
        <v>2708</v>
      </c>
      <c r="E846" s="16" t="s">
        <v>10</v>
      </c>
      <c r="F846" t="s">
        <v>899</v>
      </c>
      <c r="G846" s="6" t="s">
        <v>12</v>
      </c>
      <c r="H846" t="s">
        <v>2709</v>
      </c>
    </row>
    <row r="847" spans="1:8">
      <c r="A847">
        <v>50007796</v>
      </c>
      <c r="B847" t="s">
        <v>2710</v>
      </c>
      <c r="C847" s="5">
        <v>33922</v>
      </c>
      <c r="D847" s="6" t="s">
        <v>2711</v>
      </c>
      <c r="E847" s="6" t="s">
        <v>16</v>
      </c>
      <c r="F847" t="s">
        <v>899</v>
      </c>
      <c r="G847" s="6" t="s">
        <v>17</v>
      </c>
      <c r="H847" t="s">
        <v>2712</v>
      </c>
    </row>
    <row r="848" spans="1:8">
      <c r="A848">
        <v>50007796</v>
      </c>
      <c r="B848" t="s">
        <v>2713</v>
      </c>
      <c r="C848" s="5">
        <v>41438</v>
      </c>
      <c r="D848" s="6" t="s">
        <v>2714</v>
      </c>
      <c r="E848" s="15" t="s">
        <v>21</v>
      </c>
      <c r="F848" t="s">
        <v>899</v>
      </c>
      <c r="G848" s="6" t="s">
        <v>17</v>
      </c>
      <c r="H848" t="s">
        <v>2715</v>
      </c>
    </row>
    <row r="849" spans="1:8">
      <c r="A849">
        <v>50007796</v>
      </c>
      <c r="B849" t="s">
        <v>2716</v>
      </c>
      <c r="C849" s="5">
        <v>44612</v>
      </c>
      <c r="D849" s="6" t="s">
        <v>2717</v>
      </c>
      <c r="E849" s="15" t="s">
        <v>25</v>
      </c>
      <c r="F849" t="s">
        <v>899</v>
      </c>
      <c r="G849" s="6" t="s">
        <v>17</v>
      </c>
      <c r="H849" t="s">
        <v>2718</v>
      </c>
    </row>
    <row r="850" spans="1:8">
      <c r="A850" s="10">
        <v>50007839</v>
      </c>
      <c r="B850" s="10" t="s">
        <v>2719</v>
      </c>
      <c r="C850" s="5">
        <v>33138</v>
      </c>
      <c r="D850" s="5" t="s">
        <v>2720</v>
      </c>
      <c r="E850" s="16" t="s">
        <v>10</v>
      </c>
      <c r="F850" t="s">
        <v>2721</v>
      </c>
      <c r="G850" s="6" t="s">
        <v>17</v>
      </c>
      <c r="H850" t="s">
        <v>2722</v>
      </c>
    </row>
    <row r="851" spans="1:8">
      <c r="A851">
        <v>50007839</v>
      </c>
      <c r="B851" t="s">
        <v>2723</v>
      </c>
      <c r="C851" s="5">
        <v>33068</v>
      </c>
      <c r="D851" s="6" t="s">
        <v>2724</v>
      </c>
      <c r="E851" s="6" t="s">
        <v>16</v>
      </c>
      <c r="F851" t="s">
        <v>2721</v>
      </c>
      <c r="G851" s="6" t="s">
        <v>12</v>
      </c>
      <c r="H851" t="s">
        <v>2725</v>
      </c>
    </row>
    <row r="852" spans="1:8">
      <c r="A852" s="10">
        <v>50007880</v>
      </c>
      <c r="B852" s="10" t="s">
        <v>2726</v>
      </c>
      <c r="C852" s="5">
        <v>31969</v>
      </c>
      <c r="D852" s="5" t="s">
        <v>2727</v>
      </c>
      <c r="E852" s="16" t="s">
        <v>10</v>
      </c>
      <c r="F852" t="s">
        <v>2728</v>
      </c>
      <c r="G852" s="6" t="s">
        <v>12</v>
      </c>
      <c r="H852" t="s">
        <v>2729</v>
      </c>
    </row>
    <row r="853" spans="1:8">
      <c r="A853" s="10">
        <v>50007921</v>
      </c>
      <c r="B853" s="10" t="s">
        <v>2730</v>
      </c>
      <c r="C853" s="5">
        <v>32712</v>
      </c>
      <c r="D853" s="5" t="s">
        <v>2731</v>
      </c>
      <c r="E853" s="16" t="s">
        <v>10</v>
      </c>
      <c r="F853" t="s">
        <v>2732</v>
      </c>
      <c r="G853" s="6" t="s">
        <v>17</v>
      </c>
      <c r="H853" t="s">
        <v>2733</v>
      </c>
    </row>
    <row r="854" spans="1:8">
      <c r="A854">
        <v>50007921</v>
      </c>
      <c r="B854" t="s">
        <v>2734</v>
      </c>
      <c r="C854" s="5">
        <v>33799</v>
      </c>
      <c r="D854" s="6" t="s">
        <v>2735</v>
      </c>
      <c r="E854" s="6" t="s">
        <v>16</v>
      </c>
      <c r="F854" t="s">
        <v>2732</v>
      </c>
      <c r="G854" s="6" t="s">
        <v>12</v>
      </c>
      <c r="H854" t="s">
        <v>2736</v>
      </c>
    </row>
    <row r="855" spans="1:8">
      <c r="A855">
        <v>50007921</v>
      </c>
      <c r="B855" t="s">
        <v>2737</v>
      </c>
      <c r="C855" s="5">
        <v>42848</v>
      </c>
      <c r="D855" s="6" t="s">
        <v>2738</v>
      </c>
      <c r="E855" s="15" t="s">
        <v>21</v>
      </c>
      <c r="F855" t="s">
        <v>2732</v>
      </c>
      <c r="G855" s="6" t="s">
        <v>17</v>
      </c>
      <c r="H855" t="s">
        <v>2739</v>
      </c>
    </row>
    <row r="856" spans="1:8">
      <c r="A856" s="10">
        <v>50007926</v>
      </c>
      <c r="B856" s="10" t="s">
        <v>2740</v>
      </c>
      <c r="C856" s="5">
        <v>31333</v>
      </c>
      <c r="D856" s="5" t="s">
        <v>2741</v>
      </c>
      <c r="E856" s="16" t="s">
        <v>10</v>
      </c>
      <c r="F856" t="s">
        <v>2742</v>
      </c>
      <c r="G856" s="6" t="s">
        <v>12</v>
      </c>
      <c r="H856" t="s">
        <v>2743</v>
      </c>
    </row>
    <row r="857" spans="1:8">
      <c r="A857">
        <v>50007926</v>
      </c>
      <c r="B857" t="s">
        <v>2744</v>
      </c>
      <c r="C857" s="5">
        <v>32548</v>
      </c>
      <c r="D857" s="6" t="s">
        <v>2745</v>
      </c>
      <c r="E857" s="6" t="s">
        <v>16</v>
      </c>
      <c r="F857" t="s">
        <v>2742</v>
      </c>
      <c r="G857" s="6" t="s">
        <v>17</v>
      </c>
      <c r="H857" t="s">
        <v>745</v>
      </c>
    </row>
    <row r="858" spans="1:8">
      <c r="A858">
        <v>50007926</v>
      </c>
      <c r="B858" t="s">
        <v>2746</v>
      </c>
      <c r="C858" s="5">
        <v>41522</v>
      </c>
      <c r="D858" s="6" t="s">
        <v>2747</v>
      </c>
      <c r="E858" s="15" t="s">
        <v>21</v>
      </c>
      <c r="F858" t="s">
        <v>2742</v>
      </c>
      <c r="G858" s="6" t="s">
        <v>17</v>
      </c>
      <c r="H858" t="s">
        <v>745</v>
      </c>
    </row>
    <row r="859" spans="1:8">
      <c r="A859">
        <v>50007926</v>
      </c>
      <c r="B859" t="s">
        <v>2748</v>
      </c>
      <c r="C859" s="5">
        <v>42775</v>
      </c>
      <c r="D859" s="6" t="s">
        <v>2749</v>
      </c>
      <c r="E859" s="15" t="s">
        <v>25</v>
      </c>
      <c r="F859" t="s">
        <v>2742</v>
      </c>
      <c r="G859" s="6" t="s">
        <v>12</v>
      </c>
      <c r="H859" t="s">
        <v>745</v>
      </c>
    </row>
    <row r="860" spans="1:8">
      <c r="A860">
        <v>50007926</v>
      </c>
      <c r="B860" t="s">
        <v>2750</v>
      </c>
      <c r="C860" s="5">
        <v>45497</v>
      </c>
      <c r="D860" s="6" t="s">
        <v>2751</v>
      </c>
      <c r="E860" s="15" t="s">
        <v>52</v>
      </c>
      <c r="F860" t="s">
        <v>2742</v>
      </c>
      <c r="G860" s="6" t="s">
        <v>17</v>
      </c>
      <c r="H860" t="s">
        <v>745</v>
      </c>
    </row>
    <row r="861" spans="1:8">
      <c r="A861" s="10">
        <v>50007929</v>
      </c>
      <c r="B861" s="10" t="s">
        <v>2752</v>
      </c>
      <c r="C861" s="5">
        <v>30763</v>
      </c>
      <c r="D861" s="5" t="s">
        <v>2753</v>
      </c>
      <c r="E861" s="16" t="s">
        <v>10</v>
      </c>
      <c r="F861" t="s">
        <v>2754</v>
      </c>
      <c r="G861" s="6" t="s">
        <v>12</v>
      </c>
      <c r="H861" t="s">
        <v>2755</v>
      </c>
    </row>
    <row r="862" spans="1:8">
      <c r="A862">
        <v>50007929</v>
      </c>
      <c r="B862" t="s">
        <v>2756</v>
      </c>
      <c r="C862" s="5">
        <v>30704</v>
      </c>
      <c r="D862" s="6" t="s">
        <v>2757</v>
      </c>
      <c r="E862" s="6" t="s">
        <v>16</v>
      </c>
      <c r="F862" t="s">
        <v>2754</v>
      </c>
      <c r="G862" s="6" t="s">
        <v>17</v>
      </c>
      <c r="H862" t="s">
        <v>2758</v>
      </c>
    </row>
    <row r="863" spans="1:8">
      <c r="A863" s="10">
        <v>50007997</v>
      </c>
      <c r="B863" s="10" t="s">
        <v>2759</v>
      </c>
      <c r="C863" s="5">
        <v>31638</v>
      </c>
      <c r="D863" s="5" t="s">
        <v>2760</v>
      </c>
      <c r="E863" s="16" t="s">
        <v>10</v>
      </c>
      <c r="F863" t="s">
        <v>2761</v>
      </c>
      <c r="G863" s="6" t="s">
        <v>12</v>
      </c>
      <c r="H863" t="s">
        <v>2762</v>
      </c>
    </row>
    <row r="864" spans="1:8">
      <c r="A864">
        <v>50007997</v>
      </c>
      <c r="B864" t="s">
        <v>2763</v>
      </c>
      <c r="C864" s="5">
        <v>33946</v>
      </c>
      <c r="D864" s="6" t="s">
        <v>2764</v>
      </c>
      <c r="E864" s="6" t="s">
        <v>16</v>
      </c>
      <c r="F864" t="s">
        <v>2761</v>
      </c>
      <c r="G864" s="6" t="s">
        <v>17</v>
      </c>
      <c r="H864" t="s">
        <v>2765</v>
      </c>
    </row>
    <row r="865" spans="1:8">
      <c r="A865">
        <v>50007997</v>
      </c>
      <c r="B865" t="s">
        <v>2766</v>
      </c>
      <c r="C865" s="5">
        <v>42899</v>
      </c>
      <c r="D865" s="6" t="s">
        <v>2767</v>
      </c>
      <c r="E865" s="15" t="s">
        <v>21</v>
      </c>
      <c r="F865" t="s">
        <v>2761</v>
      </c>
      <c r="G865" s="6" t="s">
        <v>17</v>
      </c>
      <c r="H865" t="s">
        <v>2768</v>
      </c>
    </row>
    <row r="866" spans="1:8">
      <c r="A866">
        <v>50007997</v>
      </c>
      <c r="B866" t="s">
        <v>2769</v>
      </c>
      <c r="C866" s="5">
        <v>44255</v>
      </c>
      <c r="D866" s="6" t="s">
        <v>2770</v>
      </c>
      <c r="E866" s="15" t="s">
        <v>25</v>
      </c>
      <c r="F866" t="s">
        <v>2761</v>
      </c>
      <c r="G866" s="6" t="s">
        <v>17</v>
      </c>
      <c r="H866" t="s">
        <v>2771</v>
      </c>
    </row>
    <row r="867" spans="1:8">
      <c r="A867" s="10">
        <v>50008079</v>
      </c>
      <c r="B867" s="10" t="s">
        <v>2772</v>
      </c>
      <c r="C867" s="5">
        <v>30988</v>
      </c>
      <c r="D867" s="5" t="s">
        <v>2773</v>
      </c>
      <c r="E867" s="16" t="s">
        <v>10</v>
      </c>
      <c r="F867" t="s">
        <v>2774</v>
      </c>
      <c r="G867" s="6" t="s">
        <v>12</v>
      </c>
      <c r="H867" t="s">
        <v>2775</v>
      </c>
    </row>
    <row r="868" spans="1:8">
      <c r="A868">
        <v>50008079</v>
      </c>
      <c r="B868" t="s">
        <v>2776</v>
      </c>
      <c r="C868" s="5">
        <v>31192</v>
      </c>
      <c r="D868" s="6" t="s">
        <v>2777</v>
      </c>
      <c r="E868" s="6" t="s">
        <v>16</v>
      </c>
      <c r="F868" t="s">
        <v>2774</v>
      </c>
      <c r="G868" s="6" t="s">
        <v>17</v>
      </c>
      <c r="H868" t="s">
        <v>2778</v>
      </c>
    </row>
    <row r="869" spans="1:8">
      <c r="A869">
        <v>50008079</v>
      </c>
      <c r="B869" t="s">
        <v>2779</v>
      </c>
      <c r="C869" s="5">
        <v>40577</v>
      </c>
      <c r="D869" s="6" t="s">
        <v>2780</v>
      </c>
      <c r="E869" s="15" t="s">
        <v>21</v>
      </c>
      <c r="F869" t="s">
        <v>2774</v>
      </c>
      <c r="G869" s="6" t="s">
        <v>12</v>
      </c>
      <c r="H869" t="s">
        <v>2781</v>
      </c>
    </row>
    <row r="870" spans="1:8">
      <c r="A870">
        <v>50008079</v>
      </c>
      <c r="B870" t="s">
        <v>2782</v>
      </c>
      <c r="C870" s="5">
        <v>41698</v>
      </c>
      <c r="D870" s="6" t="s">
        <v>2783</v>
      </c>
      <c r="E870" s="15" t="s">
        <v>25</v>
      </c>
      <c r="F870" t="s">
        <v>2774</v>
      </c>
      <c r="G870" s="6" t="s">
        <v>17</v>
      </c>
      <c r="H870" t="s">
        <v>2784</v>
      </c>
    </row>
    <row r="871" spans="1:8">
      <c r="A871">
        <v>50008079</v>
      </c>
      <c r="B871" t="s">
        <v>2785</v>
      </c>
      <c r="C871" s="5">
        <v>42853</v>
      </c>
      <c r="D871" s="6" t="s">
        <v>2786</v>
      </c>
      <c r="E871" s="15" t="s">
        <v>52</v>
      </c>
      <c r="F871" t="s">
        <v>2774</v>
      </c>
      <c r="G871" s="6" t="s">
        <v>12</v>
      </c>
      <c r="H871" t="s">
        <v>2787</v>
      </c>
    </row>
    <row r="872" spans="1:8">
      <c r="A872" s="10">
        <v>50008080</v>
      </c>
      <c r="B872" s="10" t="s">
        <v>2788</v>
      </c>
      <c r="C872" s="5">
        <v>30825</v>
      </c>
      <c r="D872" s="5" t="s">
        <v>2789</v>
      </c>
      <c r="E872" s="16" t="s">
        <v>10</v>
      </c>
      <c r="F872" t="s">
        <v>2790</v>
      </c>
      <c r="G872" s="6" t="s">
        <v>12</v>
      </c>
      <c r="H872" t="s">
        <v>2791</v>
      </c>
    </row>
    <row r="873" spans="1:8">
      <c r="A873">
        <v>50008080</v>
      </c>
      <c r="B873" t="s">
        <v>2792</v>
      </c>
      <c r="C873" s="5">
        <v>30886</v>
      </c>
      <c r="D873" s="6" t="s">
        <v>2793</v>
      </c>
      <c r="E873" s="6" t="s">
        <v>16</v>
      </c>
      <c r="F873" t="s">
        <v>2790</v>
      </c>
      <c r="G873" s="6" t="s">
        <v>17</v>
      </c>
      <c r="H873" t="s">
        <v>2794</v>
      </c>
    </row>
    <row r="874" spans="1:8">
      <c r="A874">
        <v>50008080</v>
      </c>
      <c r="B874" t="s">
        <v>2795</v>
      </c>
      <c r="C874" s="5">
        <v>41129</v>
      </c>
      <c r="D874" s="6" t="s">
        <v>2796</v>
      </c>
      <c r="E874" s="15" t="s">
        <v>21</v>
      </c>
      <c r="F874" t="s">
        <v>2790</v>
      </c>
      <c r="G874" s="6" t="s">
        <v>12</v>
      </c>
      <c r="H874" t="s">
        <v>2797</v>
      </c>
    </row>
    <row r="875" spans="1:8">
      <c r="A875">
        <v>50008080</v>
      </c>
      <c r="B875" t="s">
        <v>2798</v>
      </c>
      <c r="C875" s="5">
        <v>41871</v>
      </c>
      <c r="D875" s="6" t="s">
        <v>2799</v>
      </c>
      <c r="E875" s="15" t="s">
        <v>25</v>
      </c>
      <c r="F875" t="s">
        <v>2790</v>
      </c>
      <c r="G875" s="6" t="s">
        <v>12</v>
      </c>
      <c r="H875" t="s">
        <v>2800</v>
      </c>
    </row>
    <row r="876" spans="1:8">
      <c r="A876">
        <v>50008080</v>
      </c>
      <c r="B876" t="s">
        <v>2801</v>
      </c>
      <c r="C876" s="5">
        <v>43034</v>
      </c>
      <c r="D876" s="6" t="s">
        <v>2802</v>
      </c>
      <c r="E876" s="15" t="s">
        <v>52</v>
      </c>
      <c r="F876" t="s">
        <v>2790</v>
      </c>
      <c r="G876" s="6" t="s">
        <v>12</v>
      </c>
      <c r="H876" t="s">
        <v>2803</v>
      </c>
    </row>
    <row r="877" spans="1:8">
      <c r="A877" s="10">
        <v>50008932</v>
      </c>
      <c r="B877" s="10" t="s">
        <v>2804</v>
      </c>
      <c r="C877" s="5">
        <v>33594</v>
      </c>
      <c r="D877" s="5" t="s">
        <v>2805</v>
      </c>
      <c r="E877" s="16" t="s">
        <v>10</v>
      </c>
      <c r="F877" t="s">
        <v>2806</v>
      </c>
      <c r="G877" s="6" t="s">
        <v>12</v>
      </c>
      <c r="H877" t="s">
        <v>2807</v>
      </c>
    </row>
    <row r="878" spans="1:8">
      <c r="A878">
        <v>50008932</v>
      </c>
      <c r="B878" t="s">
        <v>2808</v>
      </c>
      <c r="C878" s="5">
        <v>33757</v>
      </c>
      <c r="D878" s="6" t="s">
        <v>2809</v>
      </c>
      <c r="E878" s="6" t="s">
        <v>16</v>
      </c>
      <c r="F878" t="s">
        <v>2806</v>
      </c>
      <c r="G878" s="6" t="s">
        <v>17</v>
      </c>
      <c r="H878" t="s">
        <v>2810</v>
      </c>
    </row>
    <row r="879" spans="1:8">
      <c r="A879">
        <v>50008932</v>
      </c>
      <c r="B879" t="s">
        <v>2811</v>
      </c>
      <c r="C879" s="5">
        <v>43159</v>
      </c>
      <c r="D879" s="6" t="s">
        <v>2812</v>
      </c>
      <c r="E879" s="15" t="s">
        <v>21</v>
      </c>
      <c r="F879" t="s">
        <v>2806</v>
      </c>
      <c r="G879" s="15" t="s">
        <v>12</v>
      </c>
      <c r="H879" t="s">
        <v>745</v>
      </c>
    </row>
    <row r="880" spans="1:8">
      <c r="A880">
        <v>50008932</v>
      </c>
      <c r="B880" t="s">
        <v>2813</v>
      </c>
      <c r="C880" s="5">
        <v>44522</v>
      </c>
      <c r="D880" s="6" t="s">
        <v>2814</v>
      </c>
      <c r="E880" s="15" t="s">
        <v>25</v>
      </c>
      <c r="F880" t="s">
        <v>2806</v>
      </c>
      <c r="G880" s="6" t="s">
        <v>17</v>
      </c>
      <c r="H880" t="s">
        <v>2815</v>
      </c>
    </row>
    <row r="881" spans="1:8">
      <c r="A881" s="10">
        <v>50009074</v>
      </c>
      <c r="B881" s="10" t="s">
        <v>2816</v>
      </c>
      <c r="C881" s="5">
        <v>31210</v>
      </c>
      <c r="D881" s="5" t="s">
        <v>2817</v>
      </c>
      <c r="E881" s="16" t="s">
        <v>10</v>
      </c>
      <c r="F881" t="s">
        <v>2818</v>
      </c>
      <c r="G881" s="6" t="s">
        <v>12</v>
      </c>
      <c r="H881" t="s">
        <v>2819</v>
      </c>
    </row>
    <row r="882" spans="1:8">
      <c r="A882">
        <v>50009074</v>
      </c>
      <c r="B882" t="s">
        <v>2820</v>
      </c>
      <c r="C882" s="5">
        <v>30845</v>
      </c>
      <c r="D882" s="6" t="s">
        <v>2821</v>
      </c>
      <c r="E882" s="6" t="s">
        <v>16</v>
      </c>
      <c r="F882" t="s">
        <v>2818</v>
      </c>
      <c r="G882" s="6" t="s">
        <v>17</v>
      </c>
      <c r="H882" t="s">
        <v>2822</v>
      </c>
    </row>
    <row r="883" spans="1:8">
      <c r="A883">
        <v>50009074</v>
      </c>
      <c r="B883" t="s">
        <v>2823</v>
      </c>
      <c r="C883" s="5">
        <v>39927</v>
      </c>
      <c r="D883" s="6" t="s">
        <v>2824</v>
      </c>
      <c r="E883" s="15" t="s">
        <v>21</v>
      </c>
      <c r="F883" t="s">
        <v>2818</v>
      </c>
      <c r="G883" s="6" t="s">
        <v>12</v>
      </c>
      <c r="H883" t="s">
        <v>2825</v>
      </c>
    </row>
    <row r="884" spans="1:8">
      <c r="A884">
        <v>50009074</v>
      </c>
      <c r="B884" t="s">
        <v>2826</v>
      </c>
      <c r="C884" s="5">
        <v>41966</v>
      </c>
      <c r="D884" s="6" t="s">
        <v>2827</v>
      </c>
      <c r="E884" s="15" t="s">
        <v>25</v>
      </c>
      <c r="F884" t="s">
        <v>2818</v>
      </c>
      <c r="G884" s="6" t="s">
        <v>12</v>
      </c>
      <c r="H884" t="s">
        <v>2828</v>
      </c>
    </row>
    <row r="885" spans="1:8">
      <c r="A885">
        <v>50009074</v>
      </c>
      <c r="B885" t="s">
        <v>2829</v>
      </c>
      <c r="C885" s="5">
        <v>42827</v>
      </c>
      <c r="D885" s="6" t="s">
        <v>2830</v>
      </c>
      <c r="E885" s="15" t="s">
        <v>52</v>
      </c>
      <c r="F885" t="s">
        <v>2818</v>
      </c>
      <c r="G885" s="6" t="s">
        <v>17</v>
      </c>
      <c r="H885" t="s">
        <v>2831</v>
      </c>
    </row>
    <row r="886" spans="1:8">
      <c r="A886" s="10">
        <v>50009256</v>
      </c>
      <c r="B886" s="10" t="s">
        <v>2832</v>
      </c>
      <c r="C886" s="5">
        <v>26339</v>
      </c>
      <c r="D886" s="5" t="s">
        <v>2833</v>
      </c>
      <c r="E886" s="16" t="s">
        <v>10</v>
      </c>
      <c r="F886" t="s">
        <v>2834</v>
      </c>
      <c r="G886" s="6" t="s">
        <v>12</v>
      </c>
      <c r="H886" t="s">
        <v>2835</v>
      </c>
    </row>
    <row r="887" spans="1:8">
      <c r="A887">
        <v>50009256</v>
      </c>
      <c r="B887" t="s">
        <v>2836</v>
      </c>
      <c r="C887" s="5">
        <v>28731</v>
      </c>
      <c r="D887" s="6" t="s">
        <v>2837</v>
      </c>
      <c r="E887" s="17" t="s">
        <v>16</v>
      </c>
      <c r="F887" t="s">
        <v>2834</v>
      </c>
      <c r="G887" s="6" t="s">
        <v>17</v>
      </c>
      <c r="H887" t="s">
        <v>2838</v>
      </c>
    </row>
    <row r="888" spans="1:8">
      <c r="A888">
        <v>50009256</v>
      </c>
      <c r="B888" t="s">
        <v>2839</v>
      </c>
      <c r="C888" s="5">
        <v>37474</v>
      </c>
      <c r="D888" s="6" t="s">
        <v>2840</v>
      </c>
      <c r="E888" s="18" t="s">
        <v>21</v>
      </c>
      <c r="F888" t="s">
        <v>2834</v>
      </c>
      <c r="G888" s="6" t="s">
        <v>17</v>
      </c>
      <c r="H888" t="s">
        <v>2841</v>
      </c>
    </row>
    <row r="889" spans="1:8">
      <c r="A889">
        <v>50009256</v>
      </c>
      <c r="B889" t="s">
        <v>2842</v>
      </c>
      <c r="C889" s="5">
        <v>38707</v>
      </c>
      <c r="D889" s="6" t="s">
        <v>2843</v>
      </c>
      <c r="E889" s="18" t="s">
        <v>25</v>
      </c>
      <c r="F889" t="s">
        <v>2834</v>
      </c>
      <c r="G889" s="6" t="s">
        <v>12</v>
      </c>
      <c r="H889" t="s">
        <v>2844</v>
      </c>
    </row>
    <row r="890" spans="1:8">
      <c r="A890" s="10">
        <v>50009491</v>
      </c>
      <c r="B890" s="10" t="s">
        <v>2845</v>
      </c>
      <c r="C890" s="5">
        <v>32373</v>
      </c>
      <c r="D890" s="5" t="s">
        <v>2846</v>
      </c>
      <c r="E890" s="16" t="s">
        <v>10</v>
      </c>
      <c r="F890" t="s">
        <v>2847</v>
      </c>
      <c r="G890" s="6" t="s">
        <v>17</v>
      </c>
      <c r="H890" t="s">
        <v>2848</v>
      </c>
    </row>
    <row r="891" spans="1:8">
      <c r="A891">
        <v>50009491</v>
      </c>
      <c r="B891" t="s">
        <v>2849</v>
      </c>
      <c r="C891" s="5">
        <v>24858</v>
      </c>
      <c r="D891" s="6" t="s">
        <v>2850</v>
      </c>
      <c r="E891" s="6" t="s">
        <v>16</v>
      </c>
      <c r="F891" t="s">
        <v>2847</v>
      </c>
      <c r="G891" s="6" t="s">
        <v>12</v>
      </c>
      <c r="H891" t="s">
        <v>2851</v>
      </c>
    </row>
    <row r="892" spans="1:8">
      <c r="A892">
        <v>50009491</v>
      </c>
      <c r="B892" t="s">
        <v>2852</v>
      </c>
      <c r="C892" s="5">
        <v>39706</v>
      </c>
      <c r="D892" s="6" t="s">
        <v>2853</v>
      </c>
      <c r="E892" s="15" t="s">
        <v>21</v>
      </c>
      <c r="F892" t="s">
        <v>2847</v>
      </c>
      <c r="G892" s="6" t="s">
        <v>12</v>
      </c>
      <c r="H892" t="s">
        <v>2854</v>
      </c>
    </row>
    <row r="893" spans="1:8">
      <c r="A893">
        <v>50009491</v>
      </c>
      <c r="B893" t="s">
        <v>2855</v>
      </c>
      <c r="C893" s="5">
        <v>41135</v>
      </c>
      <c r="D893" s="6" t="s">
        <v>2856</v>
      </c>
      <c r="E893" s="15" t="s">
        <v>25</v>
      </c>
      <c r="F893" t="s">
        <v>2847</v>
      </c>
      <c r="G893" s="6" t="s">
        <v>12</v>
      </c>
      <c r="H893" t="s">
        <v>2857</v>
      </c>
    </row>
    <row r="894" spans="1:8">
      <c r="A894">
        <v>50009491</v>
      </c>
      <c r="B894" t="s">
        <v>2858</v>
      </c>
      <c r="C894" s="5">
        <v>43489</v>
      </c>
      <c r="D894" s="6" t="s">
        <v>2859</v>
      </c>
      <c r="E894" s="15" t="s">
        <v>52</v>
      </c>
      <c r="F894" t="s">
        <v>2847</v>
      </c>
      <c r="G894" s="6" t="s">
        <v>12</v>
      </c>
      <c r="H894" t="s">
        <v>2860</v>
      </c>
    </row>
    <row r="895" spans="1:8">
      <c r="A895" s="10">
        <v>50009840</v>
      </c>
      <c r="B895" s="10" t="s">
        <v>2861</v>
      </c>
      <c r="C895" s="5">
        <v>31943</v>
      </c>
      <c r="D895" s="5" t="s">
        <v>2862</v>
      </c>
      <c r="E895" s="16" t="s">
        <v>10</v>
      </c>
      <c r="F895" t="s">
        <v>2863</v>
      </c>
      <c r="G895" s="6" t="s">
        <v>12</v>
      </c>
      <c r="H895" t="s">
        <v>2864</v>
      </c>
    </row>
    <row r="896" spans="1:8">
      <c r="A896" s="10">
        <v>50009853</v>
      </c>
      <c r="B896" s="10" t="s">
        <v>2865</v>
      </c>
      <c r="C896" s="5">
        <v>33399</v>
      </c>
      <c r="D896" s="5" t="s">
        <v>2866</v>
      </c>
      <c r="E896" s="16" t="s">
        <v>10</v>
      </c>
      <c r="F896" t="s">
        <v>864</v>
      </c>
      <c r="G896" s="6" t="s">
        <v>17</v>
      </c>
      <c r="H896" t="s">
        <v>2867</v>
      </c>
    </row>
    <row r="897" spans="1:8">
      <c r="A897">
        <v>50009853</v>
      </c>
      <c r="B897" t="s">
        <v>2868</v>
      </c>
      <c r="C897" s="5">
        <v>31457</v>
      </c>
      <c r="D897" s="6" t="s">
        <v>2869</v>
      </c>
      <c r="E897" s="6" t="s">
        <v>16</v>
      </c>
      <c r="F897" t="s">
        <v>864</v>
      </c>
      <c r="G897" s="6" t="s">
        <v>12</v>
      </c>
      <c r="H897" t="s">
        <v>2870</v>
      </c>
    </row>
    <row r="898" spans="1:8">
      <c r="A898" s="10">
        <v>50009866</v>
      </c>
      <c r="B898" s="10" t="s">
        <v>2871</v>
      </c>
      <c r="C898" s="5">
        <v>30485</v>
      </c>
      <c r="D898" s="5" t="s">
        <v>2872</v>
      </c>
      <c r="E898" s="16" t="s">
        <v>10</v>
      </c>
      <c r="F898" t="s">
        <v>2873</v>
      </c>
      <c r="G898" s="6" t="s">
        <v>12</v>
      </c>
      <c r="H898" t="s">
        <v>2874</v>
      </c>
    </row>
    <row r="899" spans="1:8">
      <c r="A899">
        <v>50009866</v>
      </c>
      <c r="B899" t="s">
        <v>2875</v>
      </c>
      <c r="C899" s="5">
        <v>29466</v>
      </c>
      <c r="D899" s="6" t="s">
        <v>2876</v>
      </c>
      <c r="E899" s="6" t="s">
        <v>16</v>
      </c>
      <c r="F899" t="s">
        <v>2873</v>
      </c>
      <c r="G899" s="6" t="s">
        <v>17</v>
      </c>
      <c r="H899" t="s">
        <v>2877</v>
      </c>
    </row>
    <row r="900" spans="1:8">
      <c r="A900">
        <v>50009866</v>
      </c>
      <c r="B900" t="s">
        <v>2878</v>
      </c>
      <c r="C900" s="5">
        <v>41080</v>
      </c>
      <c r="D900" s="6" t="s">
        <v>2879</v>
      </c>
      <c r="E900" s="15" t="s">
        <v>21</v>
      </c>
      <c r="F900" t="s">
        <v>2873</v>
      </c>
      <c r="G900" s="6" t="s">
        <v>12</v>
      </c>
      <c r="H900" t="s">
        <v>2880</v>
      </c>
    </row>
    <row r="901" spans="1:8">
      <c r="A901">
        <v>50009866</v>
      </c>
      <c r="B901" t="s">
        <v>2881</v>
      </c>
      <c r="C901" s="5">
        <v>42285</v>
      </c>
      <c r="D901" s="6" t="s">
        <v>2882</v>
      </c>
      <c r="E901" s="15" t="s">
        <v>25</v>
      </c>
      <c r="F901" t="s">
        <v>2873</v>
      </c>
      <c r="G901" s="6" t="s">
        <v>12</v>
      </c>
      <c r="H901" t="s">
        <v>2883</v>
      </c>
    </row>
    <row r="902" spans="1:8">
      <c r="A902" s="10">
        <v>50010089</v>
      </c>
      <c r="B902" s="10" t="s">
        <v>2884</v>
      </c>
      <c r="C902" s="5">
        <v>33344</v>
      </c>
      <c r="D902" s="5" t="s">
        <v>2885</v>
      </c>
      <c r="E902" s="16" t="s">
        <v>10</v>
      </c>
      <c r="F902" t="s">
        <v>1803</v>
      </c>
      <c r="G902" s="6" t="s">
        <v>17</v>
      </c>
      <c r="H902" t="s">
        <v>2886</v>
      </c>
    </row>
    <row r="903" spans="1:8">
      <c r="A903" s="10">
        <v>50010098</v>
      </c>
      <c r="B903" s="10" t="s">
        <v>2887</v>
      </c>
      <c r="C903" s="5">
        <v>32451</v>
      </c>
      <c r="D903" s="5" t="s">
        <v>2888</v>
      </c>
      <c r="E903" s="16" t="s">
        <v>10</v>
      </c>
      <c r="F903" t="s">
        <v>2889</v>
      </c>
      <c r="G903" s="6" t="s">
        <v>12</v>
      </c>
      <c r="H903" t="s">
        <v>2890</v>
      </c>
    </row>
    <row r="904" spans="1:8">
      <c r="A904">
        <v>50010098</v>
      </c>
      <c r="B904" t="s">
        <v>2891</v>
      </c>
      <c r="C904" s="5">
        <v>32717</v>
      </c>
      <c r="D904" s="6" t="s">
        <v>2892</v>
      </c>
      <c r="E904" s="6" t="s">
        <v>16</v>
      </c>
      <c r="F904" t="s">
        <v>2889</v>
      </c>
      <c r="G904" s="6" t="s">
        <v>17</v>
      </c>
      <c r="H904" t="s">
        <v>2893</v>
      </c>
    </row>
    <row r="905" spans="1:8">
      <c r="A905">
        <v>50010098</v>
      </c>
      <c r="B905" t="s">
        <v>2894</v>
      </c>
      <c r="C905" s="5">
        <v>41809</v>
      </c>
      <c r="D905" s="6" t="s">
        <v>2895</v>
      </c>
      <c r="E905" s="15" t="s">
        <v>21</v>
      </c>
      <c r="F905" t="s">
        <v>2889</v>
      </c>
      <c r="G905" s="6" t="s">
        <v>12</v>
      </c>
      <c r="H905" t="s">
        <v>2896</v>
      </c>
    </row>
    <row r="906" spans="1:8">
      <c r="A906">
        <v>50010098</v>
      </c>
      <c r="B906" t="s">
        <v>2897</v>
      </c>
      <c r="C906" s="5">
        <v>44081</v>
      </c>
      <c r="D906" s="6" t="s">
        <v>2898</v>
      </c>
      <c r="E906" s="15" t="s">
        <v>25</v>
      </c>
      <c r="F906" t="s">
        <v>2889</v>
      </c>
      <c r="G906" s="6" t="s">
        <v>12</v>
      </c>
      <c r="H906" t="s">
        <v>2899</v>
      </c>
    </row>
    <row r="907" spans="1:8">
      <c r="A907" s="10">
        <v>50010134</v>
      </c>
      <c r="B907" s="10" t="s">
        <v>2900</v>
      </c>
      <c r="C907" s="5">
        <v>32637</v>
      </c>
      <c r="D907" s="5" t="s">
        <v>2901</v>
      </c>
      <c r="E907" s="16" t="s">
        <v>10</v>
      </c>
      <c r="F907" t="s">
        <v>2902</v>
      </c>
      <c r="G907" s="6" t="s">
        <v>17</v>
      </c>
      <c r="H907" t="s">
        <v>2903</v>
      </c>
    </row>
    <row r="908" spans="1:8">
      <c r="A908">
        <v>50010134</v>
      </c>
      <c r="B908" t="s">
        <v>1086</v>
      </c>
      <c r="C908" s="5">
        <v>33549</v>
      </c>
      <c r="D908" s="6" t="s">
        <v>2904</v>
      </c>
      <c r="E908" s="6" t="s">
        <v>16</v>
      </c>
      <c r="F908" t="s">
        <v>2902</v>
      </c>
      <c r="G908" s="6" t="s">
        <v>12</v>
      </c>
      <c r="H908" t="s">
        <v>2905</v>
      </c>
    </row>
    <row r="909" spans="1:8">
      <c r="A909">
        <v>50010134</v>
      </c>
      <c r="B909" t="s">
        <v>2906</v>
      </c>
      <c r="C909" s="5">
        <v>45190</v>
      </c>
      <c r="D909" s="6" t="s">
        <v>2907</v>
      </c>
      <c r="E909" s="15" t="s">
        <v>21</v>
      </c>
      <c r="F909" t="s">
        <v>2902</v>
      </c>
      <c r="G909" s="6" t="s">
        <v>12</v>
      </c>
      <c r="H909" t="s">
        <v>2908</v>
      </c>
    </row>
    <row r="910" spans="1:8">
      <c r="A910" s="10">
        <v>50010135</v>
      </c>
      <c r="B910" s="10" t="s">
        <v>2909</v>
      </c>
      <c r="C910" s="5">
        <v>32721</v>
      </c>
      <c r="D910" s="5" t="s">
        <v>2910</v>
      </c>
      <c r="E910" s="16" t="s">
        <v>10</v>
      </c>
      <c r="F910" t="s">
        <v>60</v>
      </c>
      <c r="G910" s="6" t="s">
        <v>17</v>
      </c>
      <c r="H910" t="s">
        <v>2911</v>
      </c>
    </row>
    <row r="911" spans="1:8">
      <c r="A911">
        <v>50010135</v>
      </c>
      <c r="B911" t="s">
        <v>2912</v>
      </c>
      <c r="C911" s="5">
        <v>30222</v>
      </c>
      <c r="D911" s="6" t="s">
        <v>2913</v>
      </c>
      <c r="E911" s="6" t="s">
        <v>16</v>
      </c>
      <c r="F911" t="s">
        <v>60</v>
      </c>
      <c r="G911" s="6" t="s">
        <v>12</v>
      </c>
      <c r="H911" t="s">
        <v>2914</v>
      </c>
    </row>
    <row r="912" spans="1:8">
      <c r="A912" s="10">
        <v>50010145</v>
      </c>
      <c r="B912" s="10" t="s">
        <v>2915</v>
      </c>
      <c r="C912" s="5">
        <v>31576</v>
      </c>
      <c r="D912" s="5" t="s">
        <v>2916</v>
      </c>
      <c r="E912" s="16" t="s">
        <v>10</v>
      </c>
      <c r="F912" t="s">
        <v>60</v>
      </c>
      <c r="G912" s="6" t="s">
        <v>17</v>
      </c>
      <c r="H912" t="s">
        <v>2917</v>
      </c>
    </row>
    <row r="913" spans="1:8">
      <c r="A913" s="10">
        <v>50010192</v>
      </c>
      <c r="B913" s="10" t="s">
        <v>2918</v>
      </c>
      <c r="C913" s="5">
        <v>31598</v>
      </c>
      <c r="D913" s="5" t="s">
        <v>2919</v>
      </c>
      <c r="E913" s="16" t="s">
        <v>10</v>
      </c>
      <c r="F913" t="s">
        <v>2920</v>
      </c>
      <c r="G913" s="6" t="s">
        <v>12</v>
      </c>
      <c r="H913" t="s">
        <v>2921</v>
      </c>
    </row>
    <row r="914" spans="1:8">
      <c r="A914">
        <v>50010192</v>
      </c>
      <c r="B914" t="s">
        <v>2922</v>
      </c>
      <c r="C914" s="5">
        <v>30231</v>
      </c>
      <c r="D914" s="6" t="s">
        <v>2923</v>
      </c>
      <c r="E914" s="6" t="s">
        <v>16</v>
      </c>
      <c r="F914" t="s">
        <v>2920</v>
      </c>
      <c r="G914" s="6" t="s">
        <v>17</v>
      </c>
      <c r="H914" t="s">
        <v>2924</v>
      </c>
    </row>
    <row r="915" spans="1:8">
      <c r="A915">
        <v>50010192</v>
      </c>
      <c r="B915" t="s">
        <v>2925</v>
      </c>
      <c r="C915" s="5">
        <v>41426</v>
      </c>
      <c r="D915" s="6" t="s">
        <v>2926</v>
      </c>
      <c r="E915" s="15" t="s">
        <v>21</v>
      </c>
      <c r="F915" t="s">
        <v>2920</v>
      </c>
      <c r="G915" s="6" t="s">
        <v>17</v>
      </c>
      <c r="H915" t="s">
        <v>2927</v>
      </c>
    </row>
    <row r="916" spans="1:8">
      <c r="A916">
        <v>50010192</v>
      </c>
      <c r="B916" t="s">
        <v>2928</v>
      </c>
      <c r="C916" s="5">
        <v>43550</v>
      </c>
      <c r="D916" s="6" t="s">
        <v>2929</v>
      </c>
      <c r="E916" s="15" t="s">
        <v>25</v>
      </c>
      <c r="F916" t="s">
        <v>2920</v>
      </c>
      <c r="G916" s="6" t="s">
        <v>17</v>
      </c>
      <c r="H916" t="s">
        <v>2930</v>
      </c>
    </row>
    <row r="917" spans="1:8">
      <c r="A917" s="10">
        <v>50010240</v>
      </c>
      <c r="B917" s="10" t="s">
        <v>2931</v>
      </c>
      <c r="C917" s="5">
        <v>28676</v>
      </c>
      <c r="D917" s="5" t="s">
        <v>2932</v>
      </c>
      <c r="E917" s="16" t="s">
        <v>10</v>
      </c>
      <c r="F917" t="s">
        <v>2933</v>
      </c>
      <c r="G917" s="6" t="s">
        <v>12</v>
      </c>
      <c r="H917" t="s">
        <v>2934</v>
      </c>
    </row>
    <row r="918" spans="1:8">
      <c r="A918" s="10">
        <v>50010241</v>
      </c>
      <c r="B918" s="10" t="s">
        <v>2935</v>
      </c>
      <c r="C918" s="5">
        <v>33537</v>
      </c>
      <c r="D918" s="5" t="s">
        <v>2936</v>
      </c>
      <c r="E918" s="16" t="s">
        <v>10</v>
      </c>
      <c r="F918" t="s">
        <v>2937</v>
      </c>
      <c r="G918" s="6" t="s">
        <v>12</v>
      </c>
      <c r="H918" t="s">
        <v>2938</v>
      </c>
    </row>
    <row r="919" spans="1:8">
      <c r="A919">
        <v>50010241</v>
      </c>
      <c r="B919" t="s">
        <v>2939</v>
      </c>
      <c r="C919" s="5">
        <v>42867</v>
      </c>
      <c r="D919" s="6" t="s">
        <v>2940</v>
      </c>
      <c r="E919" s="15" t="s">
        <v>21</v>
      </c>
      <c r="F919" t="s">
        <v>2937</v>
      </c>
      <c r="G919" s="6" t="s">
        <v>17</v>
      </c>
      <c r="H919" t="s">
        <v>2941</v>
      </c>
    </row>
    <row r="920" spans="1:8">
      <c r="A920">
        <v>50010241</v>
      </c>
      <c r="B920" t="s">
        <v>2942</v>
      </c>
      <c r="C920" s="5">
        <v>44033</v>
      </c>
      <c r="D920" s="6" t="s">
        <v>2943</v>
      </c>
      <c r="E920" s="15" t="s">
        <v>25</v>
      </c>
      <c r="F920" t="s">
        <v>2937</v>
      </c>
      <c r="G920" s="6" t="s">
        <v>12</v>
      </c>
      <c r="H920" t="s">
        <v>2944</v>
      </c>
    </row>
    <row r="921" spans="1:8">
      <c r="A921" s="10">
        <v>50010243</v>
      </c>
      <c r="B921" s="10" t="s">
        <v>2945</v>
      </c>
      <c r="C921" s="5">
        <v>30061</v>
      </c>
      <c r="D921" s="5" t="s">
        <v>2946</v>
      </c>
      <c r="E921" s="16" t="s">
        <v>10</v>
      </c>
      <c r="F921" t="s">
        <v>2947</v>
      </c>
      <c r="G921" s="6" t="s">
        <v>12</v>
      </c>
      <c r="H921" t="s">
        <v>2948</v>
      </c>
    </row>
    <row r="922" spans="1:8">
      <c r="A922">
        <v>50010243</v>
      </c>
      <c r="B922" t="s">
        <v>2949</v>
      </c>
      <c r="C922" s="5">
        <v>30013</v>
      </c>
      <c r="D922" s="6" t="s">
        <v>2950</v>
      </c>
      <c r="E922" s="6" t="s">
        <v>16</v>
      </c>
      <c r="F922" t="s">
        <v>2947</v>
      </c>
      <c r="G922" s="6" t="s">
        <v>17</v>
      </c>
      <c r="H922" t="s">
        <v>2951</v>
      </c>
    </row>
    <row r="923" spans="1:8">
      <c r="A923">
        <v>50010243</v>
      </c>
      <c r="B923" t="s">
        <v>2952</v>
      </c>
      <c r="C923" s="5">
        <v>38851</v>
      </c>
      <c r="D923" s="6" t="s">
        <v>2953</v>
      </c>
      <c r="E923" s="15" t="s">
        <v>21</v>
      </c>
      <c r="F923" t="s">
        <v>2947</v>
      </c>
      <c r="G923" s="6" t="s">
        <v>17</v>
      </c>
      <c r="H923" t="s">
        <v>2954</v>
      </c>
    </row>
    <row r="924" spans="1:8">
      <c r="A924">
        <v>50010243</v>
      </c>
      <c r="B924" t="s">
        <v>2955</v>
      </c>
      <c r="C924" s="5">
        <v>41004</v>
      </c>
      <c r="D924" s="6" t="s">
        <v>2956</v>
      </c>
      <c r="E924" s="15" t="s">
        <v>25</v>
      </c>
      <c r="F924" t="s">
        <v>2947</v>
      </c>
      <c r="G924" s="6" t="s">
        <v>12</v>
      </c>
      <c r="H924" t="s">
        <v>2957</v>
      </c>
    </row>
    <row r="925" spans="1:8">
      <c r="A925" s="10">
        <v>50010405</v>
      </c>
      <c r="B925" s="10" t="s">
        <v>2958</v>
      </c>
      <c r="C925" s="5">
        <v>33321</v>
      </c>
      <c r="D925" s="5" t="s">
        <v>2959</v>
      </c>
      <c r="E925" s="16" t="s">
        <v>10</v>
      </c>
      <c r="F925" t="s">
        <v>2640</v>
      </c>
      <c r="G925" s="6" t="s">
        <v>17</v>
      </c>
      <c r="H925" t="s">
        <v>2960</v>
      </c>
    </row>
    <row r="926" spans="1:8">
      <c r="A926" s="10">
        <v>50010841</v>
      </c>
      <c r="B926" s="10" t="s">
        <v>2961</v>
      </c>
      <c r="C926" s="5">
        <v>33188</v>
      </c>
      <c r="D926" s="5" t="s">
        <v>2962</v>
      </c>
      <c r="E926" s="16" t="s">
        <v>10</v>
      </c>
      <c r="F926" t="s">
        <v>2963</v>
      </c>
      <c r="G926" s="6" t="s">
        <v>12</v>
      </c>
      <c r="H926" t="s">
        <v>2964</v>
      </c>
    </row>
    <row r="927" spans="1:8">
      <c r="A927">
        <v>50010841</v>
      </c>
      <c r="B927" t="s">
        <v>2965</v>
      </c>
      <c r="C927" s="5">
        <v>33212</v>
      </c>
      <c r="D927" s="6" t="s">
        <v>2966</v>
      </c>
      <c r="E927" s="6" t="s">
        <v>16</v>
      </c>
      <c r="F927" t="s">
        <v>2963</v>
      </c>
      <c r="G927" s="6" t="s">
        <v>17</v>
      </c>
      <c r="H927" t="s">
        <v>2967</v>
      </c>
    </row>
    <row r="928" spans="1:8">
      <c r="A928">
        <v>50010841</v>
      </c>
      <c r="B928" t="s">
        <v>2968</v>
      </c>
      <c r="C928" s="5">
        <v>43136</v>
      </c>
      <c r="D928" s="6" t="s">
        <v>2969</v>
      </c>
      <c r="E928" s="15" t="s">
        <v>21</v>
      </c>
      <c r="F928" t="s">
        <v>2963</v>
      </c>
      <c r="G928" s="6" t="s">
        <v>12</v>
      </c>
      <c r="H928" t="s">
        <v>2970</v>
      </c>
    </row>
    <row r="929" spans="1:8">
      <c r="A929">
        <v>50010841</v>
      </c>
      <c r="B929" t="s">
        <v>2971</v>
      </c>
      <c r="C929" s="5">
        <v>44116</v>
      </c>
      <c r="D929" s="6" t="s">
        <v>2972</v>
      </c>
      <c r="E929" s="15" t="s">
        <v>25</v>
      </c>
      <c r="F929" t="s">
        <v>2963</v>
      </c>
      <c r="G929" s="6" t="s">
        <v>17</v>
      </c>
      <c r="H929" t="s">
        <v>2973</v>
      </c>
    </row>
    <row r="930" spans="1:8">
      <c r="A930">
        <v>50010841</v>
      </c>
      <c r="B930" t="s">
        <v>2974</v>
      </c>
      <c r="C930" s="5">
        <v>45283</v>
      </c>
      <c r="D930" s="6" t="s">
        <v>2975</v>
      </c>
      <c r="E930" s="15" t="s">
        <v>52</v>
      </c>
      <c r="F930" t="s">
        <v>2963</v>
      </c>
      <c r="G930" s="6" t="s">
        <v>17</v>
      </c>
      <c r="H930" t="s">
        <v>745</v>
      </c>
    </row>
    <row r="931" spans="1:8">
      <c r="A931" s="10">
        <v>50011028</v>
      </c>
      <c r="B931" s="10" t="s">
        <v>2976</v>
      </c>
      <c r="C931" s="5">
        <v>32363</v>
      </c>
      <c r="D931" s="5" t="s">
        <v>2977</v>
      </c>
      <c r="E931" s="16" t="s">
        <v>10</v>
      </c>
      <c r="F931" t="s">
        <v>2978</v>
      </c>
      <c r="G931" s="6" t="s">
        <v>12</v>
      </c>
      <c r="H931" t="s">
        <v>2979</v>
      </c>
    </row>
    <row r="932" spans="1:8">
      <c r="A932">
        <v>50011028</v>
      </c>
      <c r="B932" t="s">
        <v>2980</v>
      </c>
      <c r="C932" s="5">
        <v>32754</v>
      </c>
      <c r="D932" s="6" t="s">
        <v>2981</v>
      </c>
      <c r="E932" s="6" t="s">
        <v>16</v>
      </c>
      <c r="F932" t="s">
        <v>2978</v>
      </c>
      <c r="G932" s="6" t="s">
        <v>17</v>
      </c>
      <c r="H932" t="s">
        <v>2982</v>
      </c>
    </row>
    <row r="933" spans="1:8">
      <c r="A933">
        <v>50011028</v>
      </c>
      <c r="B933" t="s">
        <v>2983</v>
      </c>
      <c r="C933" s="5">
        <v>44831</v>
      </c>
      <c r="D933" s="6" t="s">
        <v>2984</v>
      </c>
      <c r="E933" s="15" t="s">
        <v>21</v>
      </c>
      <c r="F933" t="s">
        <v>2978</v>
      </c>
      <c r="G933" s="6" t="s">
        <v>12</v>
      </c>
      <c r="H933" t="s">
        <v>2985</v>
      </c>
    </row>
    <row r="934" spans="1:8">
      <c r="A934" s="10">
        <v>50011192</v>
      </c>
      <c r="B934" s="10" t="s">
        <v>2986</v>
      </c>
      <c r="C934" s="5">
        <v>30988</v>
      </c>
      <c r="D934" s="5" t="s">
        <v>2987</v>
      </c>
      <c r="E934" s="16" t="s">
        <v>10</v>
      </c>
      <c r="F934" t="s">
        <v>2988</v>
      </c>
      <c r="G934" s="6" t="s">
        <v>12</v>
      </c>
      <c r="H934" t="s">
        <v>2989</v>
      </c>
    </row>
    <row r="935" spans="1:8">
      <c r="A935">
        <v>50011192</v>
      </c>
      <c r="B935" t="s">
        <v>2990</v>
      </c>
      <c r="C935" s="5">
        <v>34402</v>
      </c>
      <c r="D935" s="6" t="s">
        <v>2991</v>
      </c>
      <c r="E935" s="6" t="s">
        <v>16</v>
      </c>
      <c r="F935" t="s">
        <v>2988</v>
      </c>
      <c r="G935" s="6" t="s">
        <v>17</v>
      </c>
      <c r="H935" t="s">
        <v>2992</v>
      </c>
    </row>
    <row r="936" spans="1:8">
      <c r="A936">
        <v>50011192</v>
      </c>
      <c r="B936" t="s">
        <v>2993</v>
      </c>
      <c r="C936" s="5">
        <v>42268</v>
      </c>
      <c r="D936" s="6" t="s">
        <v>2994</v>
      </c>
      <c r="E936" s="15" t="s">
        <v>21</v>
      </c>
      <c r="F936" t="s">
        <v>2988</v>
      </c>
      <c r="G936" s="6" t="s">
        <v>17</v>
      </c>
      <c r="H936" t="s">
        <v>2995</v>
      </c>
    </row>
    <row r="937" spans="1:8">
      <c r="A937">
        <v>50011192</v>
      </c>
      <c r="B937" t="s">
        <v>2996</v>
      </c>
      <c r="C937" s="5">
        <v>43440</v>
      </c>
      <c r="D937" s="6" t="s">
        <v>2997</v>
      </c>
      <c r="E937" s="15" t="s">
        <v>25</v>
      </c>
      <c r="F937" t="s">
        <v>2988</v>
      </c>
      <c r="G937" s="6" t="s">
        <v>17</v>
      </c>
      <c r="H937" t="s">
        <v>2998</v>
      </c>
    </row>
    <row r="938" spans="1:8">
      <c r="A938">
        <v>50011192</v>
      </c>
      <c r="B938" t="s">
        <v>2999</v>
      </c>
      <c r="C938" s="5">
        <v>44910</v>
      </c>
      <c r="D938" s="6" t="s">
        <v>3000</v>
      </c>
      <c r="E938" s="15" t="s">
        <v>52</v>
      </c>
      <c r="F938" t="s">
        <v>2988</v>
      </c>
      <c r="G938" s="6" t="s">
        <v>17</v>
      </c>
      <c r="H938" t="s">
        <v>3001</v>
      </c>
    </row>
    <row r="939" spans="1:8">
      <c r="A939" s="10">
        <v>50011208</v>
      </c>
      <c r="B939" s="10" t="s">
        <v>3002</v>
      </c>
      <c r="C939" s="5">
        <v>31498</v>
      </c>
      <c r="D939" s="5" t="s">
        <v>3003</v>
      </c>
      <c r="E939" s="16" t="s">
        <v>10</v>
      </c>
      <c r="F939" t="s">
        <v>3004</v>
      </c>
      <c r="G939" s="6" t="s">
        <v>12</v>
      </c>
      <c r="H939" t="s">
        <v>3005</v>
      </c>
    </row>
    <row r="940" spans="1:8">
      <c r="A940">
        <v>50011208</v>
      </c>
      <c r="B940" t="s">
        <v>3006</v>
      </c>
      <c r="C940" s="5">
        <v>39240</v>
      </c>
      <c r="D940" s="6" t="s">
        <v>3007</v>
      </c>
      <c r="E940" s="15" t="s">
        <v>21</v>
      </c>
      <c r="F940" t="s">
        <v>3004</v>
      </c>
      <c r="G940" s="6" t="s">
        <v>12</v>
      </c>
      <c r="H940" t="s">
        <v>3008</v>
      </c>
    </row>
    <row r="941" spans="1:8">
      <c r="A941">
        <v>50011208</v>
      </c>
      <c r="B941" t="s">
        <v>3009</v>
      </c>
      <c r="C941" s="5">
        <v>41467</v>
      </c>
      <c r="D941" s="6" t="s">
        <v>3010</v>
      </c>
      <c r="E941" s="15" t="s">
        <v>25</v>
      </c>
      <c r="F941" t="s">
        <v>3004</v>
      </c>
      <c r="G941" s="6" t="s">
        <v>12</v>
      </c>
      <c r="H941" t="s">
        <v>3011</v>
      </c>
    </row>
    <row r="942" spans="1:8">
      <c r="A942">
        <v>50011208</v>
      </c>
      <c r="B942" t="s">
        <v>3012</v>
      </c>
      <c r="C942" s="5">
        <v>42852</v>
      </c>
      <c r="D942" s="6" t="s">
        <v>3013</v>
      </c>
      <c r="E942" s="15" t="s">
        <v>52</v>
      </c>
      <c r="F942" t="s">
        <v>3004</v>
      </c>
      <c r="G942" s="6" t="s">
        <v>12</v>
      </c>
      <c r="H942" t="s">
        <v>3014</v>
      </c>
    </row>
    <row r="943" spans="1:8">
      <c r="A943" s="10">
        <v>50011689</v>
      </c>
      <c r="B943" s="10" t="s">
        <v>3015</v>
      </c>
      <c r="C943" s="5">
        <v>29868</v>
      </c>
      <c r="D943" s="5" t="s">
        <v>3016</v>
      </c>
      <c r="E943" s="16" t="s">
        <v>10</v>
      </c>
      <c r="F943" t="s">
        <v>3017</v>
      </c>
      <c r="G943" s="6" t="s">
        <v>12</v>
      </c>
      <c r="H943" t="s">
        <v>3018</v>
      </c>
    </row>
    <row r="944" spans="1:8">
      <c r="A944">
        <v>50011689</v>
      </c>
      <c r="B944" t="s">
        <v>3019</v>
      </c>
      <c r="C944" s="5">
        <v>30441</v>
      </c>
      <c r="D944" s="6" t="s">
        <v>3020</v>
      </c>
      <c r="E944" s="6" t="s">
        <v>16</v>
      </c>
      <c r="F944" t="s">
        <v>3017</v>
      </c>
      <c r="G944" s="6" t="s">
        <v>17</v>
      </c>
      <c r="H944" t="s">
        <v>3021</v>
      </c>
    </row>
    <row r="945" spans="1:8">
      <c r="A945">
        <v>50011689</v>
      </c>
      <c r="B945" t="s">
        <v>3022</v>
      </c>
      <c r="C945" s="5">
        <v>40917</v>
      </c>
      <c r="D945" s="6" t="s">
        <v>3023</v>
      </c>
      <c r="E945" s="15" t="s">
        <v>21</v>
      </c>
      <c r="F945" t="s">
        <v>3017</v>
      </c>
      <c r="G945" s="6" t="s">
        <v>17</v>
      </c>
      <c r="H945" t="s">
        <v>3024</v>
      </c>
    </row>
    <row r="946" spans="1:8">
      <c r="A946">
        <v>50011689</v>
      </c>
      <c r="B946" t="s">
        <v>3025</v>
      </c>
      <c r="C946" s="5">
        <v>42475</v>
      </c>
      <c r="D946" s="6" t="s">
        <v>3026</v>
      </c>
      <c r="E946" s="15" t="s">
        <v>25</v>
      </c>
      <c r="F946" t="s">
        <v>3017</v>
      </c>
      <c r="G946" s="6" t="s">
        <v>12</v>
      </c>
      <c r="H946" t="s">
        <v>3027</v>
      </c>
    </row>
    <row r="947" spans="1:8">
      <c r="A947" s="10">
        <v>50011702</v>
      </c>
      <c r="B947" s="10" t="s">
        <v>3028</v>
      </c>
      <c r="C947" s="5">
        <v>30844</v>
      </c>
      <c r="D947" s="5" t="s">
        <v>3029</v>
      </c>
      <c r="E947" s="16" t="s">
        <v>10</v>
      </c>
      <c r="F947" t="s">
        <v>3030</v>
      </c>
      <c r="G947" s="6" t="s">
        <v>17</v>
      </c>
      <c r="H947" t="s">
        <v>3031</v>
      </c>
    </row>
    <row r="948" spans="1:8">
      <c r="A948">
        <v>50011702</v>
      </c>
      <c r="B948" t="s">
        <v>3032</v>
      </c>
      <c r="C948" s="5">
        <v>30922</v>
      </c>
      <c r="D948" s="6" t="s">
        <v>3033</v>
      </c>
      <c r="E948" s="6" t="s">
        <v>16</v>
      </c>
      <c r="F948" t="s">
        <v>3030</v>
      </c>
      <c r="G948" s="6" t="s">
        <v>12</v>
      </c>
      <c r="H948" t="s">
        <v>3034</v>
      </c>
    </row>
    <row r="949" spans="1:8">
      <c r="A949">
        <v>50011702</v>
      </c>
      <c r="B949" t="s">
        <v>3035</v>
      </c>
      <c r="C949" s="5">
        <v>42987</v>
      </c>
      <c r="D949" s="6" t="s">
        <v>3036</v>
      </c>
      <c r="E949" s="15" t="s">
        <v>21</v>
      </c>
      <c r="F949" t="s">
        <v>3030</v>
      </c>
      <c r="G949" s="6" t="s">
        <v>12</v>
      </c>
      <c r="H949" t="s">
        <v>3037</v>
      </c>
    </row>
    <row r="950" spans="1:8">
      <c r="A950">
        <v>50011702</v>
      </c>
      <c r="B950" t="s">
        <v>3038</v>
      </c>
      <c r="C950" s="5">
        <v>43976</v>
      </c>
      <c r="D950" s="6" t="s">
        <v>3039</v>
      </c>
      <c r="E950" s="15" t="s">
        <v>25</v>
      </c>
      <c r="F950" t="s">
        <v>3030</v>
      </c>
      <c r="G950" s="6" t="s">
        <v>17</v>
      </c>
      <c r="H950" t="s">
        <v>3040</v>
      </c>
    </row>
    <row r="951" spans="1:8">
      <c r="A951" s="10">
        <v>50011938</v>
      </c>
      <c r="B951" s="10" t="s">
        <v>3041</v>
      </c>
      <c r="C951" s="5">
        <v>32964</v>
      </c>
      <c r="D951" s="5" t="s">
        <v>3042</v>
      </c>
      <c r="E951" s="16" t="s">
        <v>10</v>
      </c>
      <c r="F951" t="s">
        <v>3043</v>
      </c>
      <c r="G951" s="6" t="s">
        <v>12</v>
      </c>
      <c r="H951" t="s">
        <v>3044</v>
      </c>
    </row>
    <row r="952" spans="1:8">
      <c r="A952">
        <v>50011938</v>
      </c>
      <c r="B952" t="s">
        <v>3045</v>
      </c>
      <c r="C952" s="5">
        <v>33583</v>
      </c>
      <c r="D952" s="6" t="s">
        <v>3046</v>
      </c>
      <c r="E952" s="6" t="s">
        <v>16</v>
      </c>
      <c r="F952" t="s">
        <v>3043</v>
      </c>
      <c r="G952" s="6" t="s">
        <v>17</v>
      </c>
      <c r="H952" t="s">
        <v>3047</v>
      </c>
    </row>
    <row r="953" spans="1:8">
      <c r="A953">
        <v>50011938</v>
      </c>
      <c r="B953" t="s">
        <v>3048</v>
      </c>
      <c r="C953" s="5">
        <v>41428</v>
      </c>
      <c r="D953" s="6" t="s">
        <v>3049</v>
      </c>
      <c r="E953" s="15" t="s">
        <v>21</v>
      </c>
      <c r="F953" t="s">
        <v>3043</v>
      </c>
      <c r="G953" s="6" t="s">
        <v>12</v>
      </c>
      <c r="H953" t="s">
        <v>3050</v>
      </c>
    </row>
    <row r="954" spans="1:8">
      <c r="A954">
        <v>50011938</v>
      </c>
      <c r="B954" t="s">
        <v>3051</v>
      </c>
      <c r="C954" s="5">
        <v>44019</v>
      </c>
      <c r="D954" s="6" t="s">
        <v>3052</v>
      </c>
      <c r="E954" s="15" t="s">
        <v>25</v>
      </c>
      <c r="F954" t="s">
        <v>3043</v>
      </c>
      <c r="G954" s="6" t="s">
        <v>12</v>
      </c>
      <c r="H954" t="s">
        <v>3053</v>
      </c>
    </row>
    <row r="955" spans="1:8">
      <c r="A955" s="10">
        <v>50012079</v>
      </c>
      <c r="B955" s="10" t="s">
        <v>3054</v>
      </c>
      <c r="C955" s="5">
        <v>30103</v>
      </c>
      <c r="D955" s="5" t="s">
        <v>3055</v>
      </c>
      <c r="E955" s="16" t="s">
        <v>10</v>
      </c>
      <c r="F955" t="s">
        <v>3056</v>
      </c>
      <c r="G955" s="6" t="s">
        <v>17</v>
      </c>
      <c r="H955" t="s">
        <v>3057</v>
      </c>
    </row>
    <row r="956" spans="1:8">
      <c r="A956">
        <v>50012079</v>
      </c>
      <c r="B956" t="s">
        <v>3058</v>
      </c>
      <c r="C956" s="5">
        <v>41675</v>
      </c>
      <c r="D956" s="6" t="s">
        <v>3059</v>
      </c>
      <c r="E956" s="15" t="s">
        <v>21</v>
      </c>
      <c r="F956" t="s">
        <v>3056</v>
      </c>
      <c r="G956" s="6" t="s">
        <v>17</v>
      </c>
      <c r="H956" t="s">
        <v>3060</v>
      </c>
    </row>
    <row r="957" spans="1:8">
      <c r="A957">
        <v>50012079</v>
      </c>
      <c r="B957" t="s">
        <v>3061</v>
      </c>
      <c r="C957" s="5">
        <v>43684</v>
      </c>
      <c r="D957" s="6" t="s">
        <v>3062</v>
      </c>
      <c r="E957" s="15" t="s">
        <v>25</v>
      </c>
      <c r="F957" t="s">
        <v>3056</v>
      </c>
      <c r="G957" s="6" t="s">
        <v>12</v>
      </c>
      <c r="H957" t="s">
        <v>3063</v>
      </c>
    </row>
    <row r="958" spans="1:8">
      <c r="A958" s="10">
        <v>50012286</v>
      </c>
      <c r="B958" s="10" t="s">
        <v>3064</v>
      </c>
      <c r="C958" s="5">
        <v>33734</v>
      </c>
      <c r="D958" s="5" t="s">
        <v>3065</v>
      </c>
      <c r="E958" s="16" t="s">
        <v>10</v>
      </c>
      <c r="F958" t="s">
        <v>3066</v>
      </c>
      <c r="G958" s="6" t="s">
        <v>12</v>
      </c>
      <c r="H958" t="s">
        <v>3067</v>
      </c>
    </row>
    <row r="959" spans="1:8">
      <c r="A959">
        <v>50012286</v>
      </c>
      <c r="B959" t="s">
        <v>3068</v>
      </c>
      <c r="C959" s="5">
        <v>34169</v>
      </c>
      <c r="D959" s="6" t="s">
        <v>3069</v>
      </c>
      <c r="E959" s="6" t="s">
        <v>16</v>
      </c>
      <c r="F959" t="s">
        <v>3066</v>
      </c>
      <c r="G959" s="6" t="s">
        <v>17</v>
      </c>
      <c r="H959" t="s">
        <v>3070</v>
      </c>
    </row>
    <row r="960" spans="1:8">
      <c r="A960">
        <v>50012286</v>
      </c>
      <c r="B960" t="s">
        <v>3071</v>
      </c>
      <c r="C960" s="5">
        <v>42247</v>
      </c>
      <c r="D960" s="6" t="s">
        <v>3072</v>
      </c>
      <c r="E960" s="15" t="s">
        <v>21</v>
      </c>
      <c r="F960" t="s">
        <v>3066</v>
      </c>
      <c r="G960" s="6" t="s">
        <v>12</v>
      </c>
      <c r="H960" t="s">
        <v>3073</v>
      </c>
    </row>
    <row r="961" spans="1:8">
      <c r="A961">
        <v>50012286</v>
      </c>
      <c r="B961" t="s">
        <v>3074</v>
      </c>
      <c r="C961" s="5">
        <v>43932</v>
      </c>
      <c r="D961" s="6" t="s">
        <v>3075</v>
      </c>
      <c r="E961" s="15" t="s">
        <v>25</v>
      </c>
      <c r="F961" t="s">
        <v>3066</v>
      </c>
      <c r="G961" s="6" t="s">
        <v>12</v>
      </c>
      <c r="H961" t="s">
        <v>3076</v>
      </c>
    </row>
    <row r="962" spans="1:8">
      <c r="A962" s="10">
        <v>50012472</v>
      </c>
      <c r="B962" s="10" t="s">
        <v>3077</v>
      </c>
      <c r="C962" s="5">
        <v>32486</v>
      </c>
      <c r="D962" s="5" t="s">
        <v>3078</v>
      </c>
      <c r="E962" s="16" t="s">
        <v>10</v>
      </c>
      <c r="F962" t="s">
        <v>3079</v>
      </c>
      <c r="G962" s="6" t="s">
        <v>12</v>
      </c>
      <c r="H962" t="s">
        <v>3080</v>
      </c>
    </row>
    <row r="963" spans="1:8">
      <c r="A963">
        <v>50012472</v>
      </c>
      <c r="B963" t="s">
        <v>3081</v>
      </c>
      <c r="C963" s="5">
        <v>32388</v>
      </c>
      <c r="D963" s="6" t="s">
        <v>3082</v>
      </c>
      <c r="E963" s="6" t="s">
        <v>16</v>
      </c>
      <c r="F963" t="s">
        <v>3079</v>
      </c>
      <c r="G963" s="6" t="s">
        <v>17</v>
      </c>
      <c r="H963" t="s">
        <v>3083</v>
      </c>
    </row>
    <row r="964" spans="1:8">
      <c r="A964">
        <v>50012472</v>
      </c>
      <c r="B964" t="s">
        <v>3084</v>
      </c>
      <c r="C964" s="5">
        <v>42167</v>
      </c>
      <c r="D964" s="6" t="s">
        <v>3085</v>
      </c>
      <c r="E964" s="15" t="s">
        <v>21</v>
      </c>
      <c r="F964" t="s">
        <v>3079</v>
      </c>
      <c r="G964" s="6" t="s">
        <v>12</v>
      </c>
      <c r="H964" t="s">
        <v>3086</v>
      </c>
    </row>
    <row r="965" spans="1:8">
      <c r="A965">
        <v>50012472</v>
      </c>
      <c r="B965" t="s">
        <v>3087</v>
      </c>
      <c r="C965" s="5">
        <v>44735</v>
      </c>
      <c r="D965" s="6" t="s">
        <v>3088</v>
      </c>
      <c r="E965" s="15" t="s">
        <v>25</v>
      </c>
      <c r="F965" t="s">
        <v>3079</v>
      </c>
      <c r="G965" s="6" t="s">
        <v>12</v>
      </c>
      <c r="H965" t="s">
        <v>3089</v>
      </c>
    </row>
    <row r="966" spans="1:8">
      <c r="A966" s="10">
        <v>50012473</v>
      </c>
      <c r="B966" s="10" t="s">
        <v>3090</v>
      </c>
      <c r="C966" s="5">
        <v>31453</v>
      </c>
      <c r="D966" s="5" t="s">
        <v>3091</v>
      </c>
      <c r="E966" s="16" t="s">
        <v>10</v>
      </c>
      <c r="F966" t="s">
        <v>3004</v>
      </c>
      <c r="G966" s="6" t="s">
        <v>17</v>
      </c>
      <c r="H966" t="s">
        <v>3092</v>
      </c>
    </row>
    <row r="967" spans="1:8">
      <c r="A967" s="10">
        <v>50012488</v>
      </c>
      <c r="B967" s="10" t="s">
        <v>3093</v>
      </c>
      <c r="C967" s="5">
        <v>32054</v>
      </c>
      <c r="D967" s="5" t="s">
        <v>3094</v>
      </c>
      <c r="E967" s="16" t="s">
        <v>10</v>
      </c>
      <c r="F967" t="s">
        <v>1841</v>
      </c>
      <c r="G967" s="6" t="s">
        <v>17</v>
      </c>
      <c r="H967" t="s">
        <v>3095</v>
      </c>
    </row>
    <row r="968" spans="1:8">
      <c r="A968">
        <v>50012488</v>
      </c>
      <c r="B968" t="s">
        <v>3096</v>
      </c>
      <c r="C968" s="5">
        <v>27947</v>
      </c>
      <c r="D968" s="6" t="s">
        <v>3097</v>
      </c>
      <c r="E968" s="6" t="s">
        <v>16</v>
      </c>
      <c r="F968" t="s">
        <v>1841</v>
      </c>
      <c r="G968" s="6" t="s">
        <v>12</v>
      </c>
      <c r="H968" t="s">
        <v>3098</v>
      </c>
    </row>
    <row r="969" spans="1:8">
      <c r="A969" s="10">
        <v>50012823</v>
      </c>
      <c r="B969" s="10" t="s">
        <v>3099</v>
      </c>
      <c r="C969" s="5">
        <v>32568</v>
      </c>
      <c r="D969" s="5" t="s">
        <v>3100</v>
      </c>
      <c r="E969" s="16" t="s">
        <v>10</v>
      </c>
      <c r="F969" t="s">
        <v>3101</v>
      </c>
      <c r="G969" s="6" t="s">
        <v>12</v>
      </c>
      <c r="H969" t="s">
        <v>3102</v>
      </c>
    </row>
    <row r="970" spans="1:8">
      <c r="A970" s="10">
        <v>50012930</v>
      </c>
      <c r="B970" s="10" t="s">
        <v>3103</v>
      </c>
      <c r="C970" s="5">
        <v>32199</v>
      </c>
      <c r="D970" s="5" t="s">
        <v>3104</v>
      </c>
      <c r="E970" s="16" t="s">
        <v>10</v>
      </c>
      <c r="F970" t="s">
        <v>3105</v>
      </c>
      <c r="G970" s="6" t="s">
        <v>12</v>
      </c>
      <c r="H970" t="s">
        <v>3106</v>
      </c>
    </row>
    <row r="971" spans="1:8">
      <c r="A971">
        <v>50012930</v>
      </c>
      <c r="B971" t="s">
        <v>3107</v>
      </c>
      <c r="C971" s="5">
        <v>33087</v>
      </c>
      <c r="D971" s="6" t="s">
        <v>3108</v>
      </c>
      <c r="E971" s="6" t="s">
        <v>16</v>
      </c>
      <c r="F971" t="s">
        <v>3105</v>
      </c>
      <c r="G971" s="6" t="s">
        <v>17</v>
      </c>
      <c r="H971" t="s">
        <v>3109</v>
      </c>
    </row>
    <row r="972" spans="1:8">
      <c r="A972">
        <v>50012930</v>
      </c>
      <c r="B972" t="s">
        <v>3110</v>
      </c>
      <c r="C972" s="5">
        <v>42096</v>
      </c>
      <c r="D972" s="6" t="s">
        <v>3111</v>
      </c>
      <c r="E972" s="15" t="s">
        <v>21</v>
      </c>
      <c r="F972" t="s">
        <v>3105</v>
      </c>
      <c r="G972" s="6" t="s">
        <v>17</v>
      </c>
      <c r="H972" t="s">
        <v>3112</v>
      </c>
    </row>
    <row r="973" spans="1:8">
      <c r="A973">
        <v>50012930</v>
      </c>
      <c r="B973" t="s">
        <v>3113</v>
      </c>
      <c r="C973" s="5">
        <v>42599</v>
      </c>
      <c r="D973" s="6" t="s">
        <v>3114</v>
      </c>
      <c r="E973" s="15" t="s">
        <v>25</v>
      </c>
      <c r="F973" t="s">
        <v>3105</v>
      </c>
      <c r="G973" s="6" t="s">
        <v>17</v>
      </c>
      <c r="H973" t="s">
        <v>3115</v>
      </c>
    </row>
    <row r="974" spans="1:8">
      <c r="A974">
        <v>50012930</v>
      </c>
      <c r="B974" t="s">
        <v>3116</v>
      </c>
      <c r="C974" s="5">
        <v>45146</v>
      </c>
      <c r="D974" s="6" t="s">
        <v>3117</v>
      </c>
      <c r="E974" s="15" t="s">
        <v>52</v>
      </c>
      <c r="F974" t="s">
        <v>3105</v>
      </c>
      <c r="G974" s="6" t="s">
        <v>12</v>
      </c>
      <c r="H974" t="s">
        <v>3118</v>
      </c>
    </row>
    <row r="975" spans="1:8">
      <c r="A975" s="10">
        <v>50012992</v>
      </c>
      <c r="B975" s="10" t="s">
        <v>3119</v>
      </c>
      <c r="C975" s="5">
        <v>33922</v>
      </c>
      <c r="D975" s="5" t="s">
        <v>3120</v>
      </c>
      <c r="E975" s="16" t="s">
        <v>10</v>
      </c>
      <c r="F975" t="s">
        <v>3121</v>
      </c>
      <c r="G975" s="6" t="s">
        <v>17</v>
      </c>
      <c r="H975" t="s">
        <v>3122</v>
      </c>
    </row>
    <row r="976" spans="1:8">
      <c r="A976" s="10">
        <v>50012994</v>
      </c>
      <c r="B976" s="10" t="s">
        <v>3123</v>
      </c>
      <c r="C976" s="5">
        <v>29043</v>
      </c>
      <c r="D976" s="5" t="s">
        <v>3124</v>
      </c>
      <c r="E976" s="16" t="s">
        <v>10</v>
      </c>
      <c r="F976" t="s">
        <v>426</v>
      </c>
      <c r="G976" s="6" t="s">
        <v>12</v>
      </c>
      <c r="H976" t="s">
        <v>3125</v>
      </c>
    </row>
    <row r="977" spans="1:8">
      <c r="A977">
        <v>50012994</v>
      </c>
      <c r="B977" t="s">
        <v>3126</v>
      </c>
      <c r="C977" s="5">
        <v>29220</v>
      </c>
      <c r="D977" s="6" t="s">
        <v>3127</v>
      </c>
      <c r="E977" s="6" t="s">
        <v>16</v>
      </c>
      <c r="F977" t="s">
        <v>426</v>
      </c>
      <c r="G977" s="6" t="s">
        <v>17</v>
      </c>
      <c r="H977" t="s">
        <v>3128</v>
      </c>
    </row>
    <row r="978" spans="1:8">
      <c r="A978">
        <v>50012994</v>
      </c>
      <c r="B978" t="s">
        <v>3129</v>
      </c>
      <c r="C978" s="5">
        <v>39192</v>
      </c>
      <c r="D978" s="6" t="s">
        <v>3130</v>
      </c>
      <c r="E978" s="15" t="s">
        <v>21</v>
      </c>
      <c r="F978" t="s">
        <v>426</v>
      </c>
      <c r="G978" s="6" t="s">
        <v>17</v>
      </c>
      <c r="H978" t="s">
        <v>3131</v>
      </c>
    </row>
    <row r="979" spans="1:8">
      <c r="A979" s="10">
        <v>50013140</v>
      </c>
      <c r="B979" s="10" t="s">
        <v>3132</v>
      </c>
      <c r="C979" s="5">
        <v>31398</v>
      </c>
      <c r="D979" s="5" t="s">
        <v>3133</v>
      </c>
      <c r="E979" s="16" t="s">
        <v>10</v>
      </c>
      <c r="F979" t="s">
        <v>3134</v>
      </c>
      <c r="G979" s="6" t="s">
        <v>12</v>
      </c>
      <c r="H979" t="s">
        <v>3135</v>
      </c>
    </row>
    <row r="980" spans="1:8">
      <c r="A980">
        <v>50013140</v>
      </c>
      <c r="B980" t="s">
        <v>3136</v>
      </c>
      <c r="C980" s="5">
        <v>31914</v>
      </c>
      <c r="D980" s="6" t="s">
        <v>3137</v>
      </c>
      <c r="E980" s="6" t="s">
        <v>16</v>
      </c>
      <c r="F980" t="s">
        <v>3134</v>
      </c>
      <c r="G980" s="6" t="s">
        <v>17</v>
      </c>
      <c r="H980" t="s">
        <v>3138</v>
      </c>
    </row>
    <row r="981" spans="1:8">
      <c r="A981">
        <v>50013140</v>
      </c>
      <c r="B981" t="s">
        <v>3139</v>
      </c>
      <c r="C981" s="5">
        <v>41967</v>
      </c>
      <c r="D981" s="6" t="s">
        <v>3140</v>
      </c>
      <c r="E981" s="15" t="s">
        <v>21</v>
      </c>
      <c r="F981" t="s">
        <v>3134</v>
      </c>
      <c r="G981" s="6" t="s">
        <v>12</v>
      </c>
      <c r="H981" t="s">
        <v>3141</v>
      </c>
    </row>
    <row r="982" spans="1:8">
      <c r="A982">
        <v>50013140</v>
      </c>
      <c r="B982" t="s">
        <v>3142</v>
      </c>
      <c r="C982" s="5">
        <v>43930</v>
      </c>
      <c r="D982" s="6" t="s">
        <v>3143</v>
      </c>
      <c r="E982" s="15" t="s">
        <v>25</v>
      </c>
      <c r="F982" t="s">
        <v>3134</v>
      </c>
      <c r="G982" s="6" t="s">
        <v>17</v>
      </c>
      <c r="H982" t="s">
        <v>3144</v>
      </c>
    </row>
    <row r="983" spans="1:8">
      <c r="A983" s="10">
        <v>50013537</v>
      </c>
      <c r="B983" s="10" t="s">
        <v>3145</v>
      </c>
      <c r="C983" s="5">
        <v>31733</v>
      </c>
      <c r="D983" s="5" t="s">
        <v>3146</v>
      </c>
      <c r="E983" s="16" t="s">
        <v>10</v>
      </c>
      <c r="F983" t="s">
        <v>3147</v>
      </c>
      <c r="G983" s="6" t="s">
        <v>12</v>
      </c>
      <c r="H983" t="s">
        <v>3148</v>
      </c>
    </row>
    <row r="984" spans="1:8">
      <c r="A984">
        <v>50013537</v>
      </c>
      <c r="B984" t="s">
        <v>3149</v>
      </c>
      <c r="C984" s="5">
        <v>31526</v>
      </c>
      <c r="D984" s="6" t="s">
        <v>3150</v>
      </c>
      <c r="E984" s="6" t="s">
        <v>16</v>
      </c>
      <c r="F984" t="s">
        <v>3147</v>
      </c>
      <c r="G984" s="6" t="s">
        <v>17</v>
      </c>
      <c r="H984" t="s">
        <v>3151</v>
      </c>
    </row>
    <row r="985" spans="1:8">
      <c r="A985">
        <v>50013537</v>
      </c>
      <c r="B985" t="s">
        <v>3152</v>
      </c>
      <c r="C985" s="5">
        <v>42486</v>
      </c>
      <c r="D985" s="6" t="s">
        <v>3153</v>
      </c>
      <c r="E985" s="15" t="s">
        <v>21</v>
      </c>
      <c r="F985" t="s">
        <v>3147</v>
      </c>
      <c r="G985" s="6" t="s">
        <v>12</v>
      </c>
      <c r="H985" t="s">
        <v>3154</v>
      </c>
    </row>
    <row r="986" spans="1:8">
      <c r="A986" s="10">
        <v>50013639</v>
      </c>
      <c r="B986" s="10" t="s">
        <v>3155</v>
      </c>
      <c r="C986" s="5">
        <v>32151</v>
      </c>
      <c r="D986" s="5" t="s">
        <v>3156</v>
      </c>
      <c r="E986" s="16" t="s">
        <v>10</v>
      </c>
      <c r="F986" t="s">
        <v>3157</v>
      </c>
      <c r="G986" s="6" t="s">
        <v>12</v>
      </c>
      <c r="H986" t="s">
        <v>3158</v>
      </c>
    </row>
    <row r="987" spans="1:8">
      <c r="A987">
        <v>50013639</v>
      </c>
      <c r="B987" t="s">
        <v>3159</v>
      </c>
      <c r="C987" s="5">
        <v>32862</v>
      </c>
      <c r="D987" s="6" t="s">
        <v>3160</v>
      </c>
      <c r="E987" s="6" t="s">
        <v>16</v>
      </c>
      <c r="F987" t="s">
        <v>3157</v>
      </c>
      <c r="G987" s="6" t="s">
        <v>17</v>
      </c>
      <c r="H987" t="s">
        <v>3161</v>
      </c>
    </row>
    <row r="988" spans="1:8">
      <c r="A988">
        <v>50013639</v>
      </c>
      <c r="B988" t="s">
        <v>3162</v>
      </c>
      <c r="C988" s="5">
        <v>41353</v>
      </c>
      <c r="D988" s="6" t="s">
        <v>3163</v>
      </c>
      <c r="E988" s="15" t="s">
        <v>21</v>
      </c>
      <c r="F988" t="s">
        <v>3157</v>
      </c>
      <c r="G988" s="6" t="s">
        <v>12</v>
      </c>
      <c r="H988" t="s">
        <v>3164</v>
      </c>
    </row>
    <row r="989" spans="1:8">
      <c r="A989">
        <v>50013639</v>
      </c>
      <c r="B989" t="s">
        <v>3165</v>
      </c>
      <c r="C989" s="5">
        <v>43480</v>
      </c>
      <c r="D989" s="6" t="s">
        <v>3166</v>
      </c>
      <c r="E989" s="15" t="s">
        <v>25</v>
      </c>
      <c r="F989" t="s">
        <v>3157</v>
      </c>
      <c r="G989" s="6" t="s">
        <v>17</v>
      </c>
      <c r="H989" t="s">
        <v>3167</v>
      </c>
    </row>
    <row r="990" spans="1:8">
      <c r="A990" s="10">
        <v>50013644</v>
      </c>
      <c r="B990" s="10" t="s">
        <v>3168</v>
      </c>
      <c r="C990" s="5">
        <v>31830</v>
      </c>
      <c r="D990" s="5" t="s">
        <v>3169</v>
      </c>
      <c r="E990" s="16" t="s">
        <v>10</v>
      </c>
      <c r="F990" t="s">
        <v>3170</v>
      </c>
      <c r="G990" s="6" t="s">
        <v>17</v>
      </c>
      <c r="H990" t="s">
        <v>3171</v>
      </c>
    </row>
    <row r="991" spans="1:8">
      <c r="A991" s="10">
        <v>50013647</v>
      </c>
      <c r="B991" s="10" t="s">
        <v>3172</v>
      </c>
      <c r="C991" s="5">
        <v>32662</v>
      </c>
      <c r="D991" s="5" t="s">
        <v>3173</v>
      </c>
      <c r="E991" s="16" t="s">
        <v>10</v>
      </c>
      <c r="F991" t="s">
        <v>3174</v>
      </c>
      <c r="G991" s="6" t="s">
        <v>17</v>
      </c>
      <c r="H991" t="s">
        <v>3175</v>
      </c>
    </row>
    <row r="992" spans="1:8">
      <c r="A992" s="10">
        <v>50014069</v>
      </c>
      <c r="B992" s="10" t="s">
        <v>3176</v>
      </c>
      <c r="C992" s="5">
        <v>33474</v>
      </c>
      <c r="D992" s="5" t="s">
        <v>3177</v>
      </c>
      <c r="E992" s="16" t="s">
        <v>10</v>
      </c>
      <c r="F992" t="s">
        <v>3178</v>
      </c>
      <c r="G992" s="6" t="s">
        <v>17</v>
      </c>
      <c r="H992" t="s">
        <v>3179</v>
      </c>
    </row>
    <row r="993" spans="1:8">
      <c r="A993" s="10">
        <v>50014247</v>
      </c>
      <c r="B993" s="10" t="s">
        <v>3180</v>
      </c>
      <c r="C993" s="5">
        <v>32207</v>
      </c>
      <c r="D993" s="5" t="s">
        <v>3181</v>
      </c>
      <c r="E993" s="16" t="s">
        <v>10</v>
      </c>
      <c r="F993" t="s">
        <v>1756</v>
      </c>
      <c r="G993" s="6" t="s">
        <v>17</v>
      </c>
      <c r="H993" t="s">
        <v>3182</v>
      </c>
    </row>
    <row r="994" spans="1:8">
      <c r="A994">
        <v>50014247</v>
      </c>
      <c r="B994" t="s">
        <v>3183</v>
      </c>
      <c r="C994" s="5">
        <v>33090</v>
      </c>
      <c r="D994" s="6" t="s">
        <v>3184</v>
      </c>
      <c r="E994" s="6" t="s">
        <v>16</v>
      </c>
      <c r="F994" t="s">
        <v>1756</v>
      </c>
      <c r="G994" s="6" t="s">
        <v>12</v>
      </c>
      <c r="H994" t="s">
        <v>3185</v>
      </c>
    </row>
    <row r="995" spans="1:8">
      <c r="A995">
        <v>50014247</v>
      </c>
      <c r="B995" t="s">
        <v>3186</v>
      </c>
      <c r="C995" s="5">
        <v>44106</v>
      </c>
      <c r="D995" s="6" t="s">
        <v>3187</v>
      </c>
      <c r="E995" s="15" t="s">
        <v>21</v>
      </c>
      <c r="F995" t="s">
        <v>1756</v>
      </c>
      <c r="G995" s="6" t="s">
        <v>17</v>
      </c>
      <c r="H995" t="s">
        <v>3188</v>
      </c>
    </row>
    <row r="996" spans="1:8">
      <c r="A996">
        <v>50014247</v>
      </c>
      <c r="B996" t="s">
        <v>3189</v>
      </c>
      <c r="C996" s="5">
        <v>45659</v>
      </c>
      <c r="D996" s="6" t="s">
        <v>3190</v>
      </c>
      <c r="E996" s="15" t="s">
        <v>25</v>
      </c>
      <c r="F996" t="s">
        <v>1756</v>
      </c>
      <c r="G996" s="6" t="s">
        <v>17</v>
      </c>
      <c r="H996" t="s">
        <v>745</v>
      </c>
    </row>
    <row r="997" spans="1:8">
      <c r="A997" s="10">
        <v>50014249</v>
      </c>
      <c r="B997" s="10" t="s">
        <v>3191</v>
      </c>
      <c r="C997" s="5">
        <v>33280</v>
      </c>
      <c r="D997" s="5" t="s">
        <v>3192</v>
      </c>
      <c r="E997" s="16" t="s">
        <v>10</v>
      </c>
      <c r="F997" t="s">
        <v>3193</v>
      </c>
      <c r="G997" s="6" t="s">
        <v>17</v>
      </c>
      <c r="H997" t="s">
        <v>3194</v>
      </c>
    </row>
    <row r="998" spans="1:8">
      <c r="A998">
        <v>50014249</v>
      </c>
      <c r="B998" t="s">
        <v>1476</v>
      </c>
      <c r="C998" s="5">
        <v>28126</v>
      </c>
      <c r="D998" s="6" t="s">
        <v>3195</v>
      </c>
      <c r="E998" s="6" t="s">
        <v>16</v>
      </c>
      <c r="F998" t="s">
        <v>3193</v>
      </c>
      <c r="G998" s="6" t="s">
        <v>12</v>
      </c>
      <c r="H998" t="s">
        <v>1478</v>
      </c>
    </row>
    <row r="999" spans="1:8">
      <c r="A999">
        <v>50014249</v>
      </c>
      <c r="B999" t="s">
        <v>3196</v>
      </c>
      <c r="C999" s="5">
        <v>42822</v>
      </c>
      <c r="D999" s="6" t="s">
        <v>3197</v>
      </c>
      <c r="E999" s="15" t="s">
        <v>21</v>
      </c>
      <c r="F999" t="s">
        <v>3193</v>
      </c>
      <c r="G999" s="6" t="s">
        <v>17</v>
      </c>
      <c r="H999" t="s">
        <v>3198</v>
      </c>
    </row>
    <row r="1000" spans="1:8">
      <c r="A1000" s="10">
        <v>50014613</v>
      </c>
      <c r="B1000" s="10" t="s">
        <v>3199</v>
      </c>
      <c r="C1000" s="5">
        <v>33545</v>
      </c>
      <c r="D1000" s="5" t="s">
        <v>3200</v>
      </c>
      <c r="E1000" s="16" t="s">
        <v>10</v>
      </c>
      <c r="F1000" t="s">
        <v>3201</v>
      </c>
      <c r="G1000" s="6" t="s">
        <v>12</v>
      </c>
      <c r="H1000" t="s">
        <v>3202</v>
      </c>
    </row>
    <row r="1001" spans="1:8">
      <c r="A1001">
        <v>50014613</v>
      </c>
      <c r="B1001" t="s">
        <v>3203</v>
      </c>
      <c r="C1001" s="5">
        <v>33042</v>
      </c>
      <c r="D1001" s="6" t="s">
        <v>3204</v>
      </c>
      <c r="E1001" s="6" t="s">
        <v>16</v>
      </c>
      <c r="F1001" t="s">
        <v>3201</v>
      </c>
      <c r="G1001" s="6" t="s">
        <v>17</v>
      </c>
      <c r="H1001" t="s">
        <v>3205</v>
      </c>
    </row>
    <row r="1002" spans="1:8">
      <c r="A1002">
        <v>50014613</v>
      </c>
      <c r="B1002" t="s">
        <v>3206</v>
      </c>
      <c r="C1002" s="5">
        <v>43017</v>
      </c>
      <c r="D1002" s="6" t="s">
        <v>3207</v>
      </c>
      <c r="E1002" s="15" t="s">
        <v>21</v>
      </c>
      <c r="F1002" t="s">
        <v>3201</v>
      </c>
      <c r="G1002" s="6" t="s">
        <v>17</v>
      </c>
      <c r="H1002" t="s">
        <v>3208</v>
      </c>
    </row>
    <row r="1003" spans="1:8">
      <c r="A1003">
        <v>50014613</v>
      </c>
      <c r="B1003" t="s">
        <v>3209</v>
      </c>
      <c r="C1003" s="5">
        <v>43615</v>
      </c>
      <c r="D1003" s="6" t="s">
        <v>3210</v>
      </c>
      <c r="E1003" s="15" t="s">
        <v>25</v>
      </c>
      <c r="F1003" t="s">
        <v>3201</v>
      </c>
      <c r="G1003" s="6" t="s">
        <v>17</v>
      </c>
      <c r="H1003" t="s">
        <v>3211</v>
      </c>
    </row>
    <row r="1004" spans="1:8">
      <c r="A1004">
        <v>50014613</v>
      </c>
      <c r="B1004" t="s">
        <v>3212</v>
      </c>
      <c r="C1004" s="5">
        <v>45383</v>
      </c>
      <c r="D1004" s="6" t="s">
        <v>3213</v>
      </c>
      <c r="E1004" s="15" t="s">
        <v>52</v>
      </c>
      <c r="F1004" t="s">
        <v>3201</v>
      </c>
      <c r="G1004" s="6" t="s">
        <v>17</v>
      </c>
      <c r="H1004" t="s">
        <v>3214</v>
      </c>
    </row>
    <row r="1005" spans="1:8">
      <c r="A1005" s="10">
        <v>50014616</v>
      </c>
      <c r="B1005" s="10" t="s">
        <v>3215</v>
      </c>
      <c r="C1005" s="5">
        <v>32485</v>
      </c>
      <c r="D1005" s="5" t="s">
        <v>3216</v>
      </c>
      <c r="E1005" s="16" t="s">
        <v>10</v>
      </c>
      <c r="F1005" t="s">
        <v>3217</v>
      </c>
      <c r="G1005" s="6" t="s">
        <v>17</v>
      </c>
      <c r="H1005" t="s">
        <v>3218</v>
      </c>
    </row>
    <row r="1006" spans="1:8">
      <c r="A1006">
        <v>50014616</v>
      </c>
      <c r="B1006" t="s">
        <v>3219</v>
      </c>
      <c r="C1006" s="5">
        <v>30773</v>
      </c>
      <c r="D1006" s="6" t="s">
        <v>3220</v>
      </c>
      <c r="E1006" s="6" t="s">
        <v>16</v>
      </c>
      <c r="F1006" t="s">
        <v>3217</v>
      </c>
      <c r="G1006" s="6" t="s">
        <v>12</v>
      </c>
      <c r="H1006" t="s">
        <v>3221</v>
      </c>
    </row>
    <row r="1007" spans="1:8">
      <c r="A1007">
        <v>50014616</v>
      </c>
      <c r="B1007" t="s">
        <v>3222</v>
      </c>
      <c r="C1007" s="5">
        <v>41906</v>
      </c>
      <c r="D1007" s="6" t="s">
        <v>3223</v>
      </c>
      <c r="E1007" s="15" t="s">
        <v>21</v>
      </c>
      <c r="F1007" t="s">
        <v>3217</v>
      </c>
      <c r="G1007" s="6" t="s">
        <v>17</v>
      </c>
      <c r="H1007" t="s">
        <v>3224</v>
      </c>
    </row>
    <row r="1008" spans="1:8">
      <c r="A1008">
        <v>50014616</v>
      </c>
      <c r="B1008" t="s">
        <v>3225</v>
      </c>
      <c r="C1008" s="5">
        <v>45051</v>
      </c>
      <c r="D1008" s="6" t="s">
        <v>3226</v>
      </c>
      <c r="E1008" s="15" t="s">
        <v>25</v>
      </c>
      <c r="F1008" t="s">
        <v>3217</v>
      </c>
      <c r="G1008" s="6" t="s">
        <v>12</v>
      </c>
      <c r="H1008" t="s">
        <v>3227</v>
      </c>
    </row>
    <row r="1009" spans="1:8">
      <c r="A1009" s="10">
        <v>50014617</v>
      </c>
      <c r="B1009" s="10" t="s">
        <v>3228</v>
      </c>
      <c r="C1009" s="5">
        <v>32626</v>
      </c>
      <c r="D1009" s="5" t="s">
        <v>3229</v>
      </c>
      <c r="E1009" s="16" t="s">
        <v>10</v>
      </c>
      <c r="F1009" t="s">
        <v>3230</v>
      </c>
      <c r="G1009" s="6" t="s">
        <v>17</v>
      </c>
      <c r="H1009" t="s">
        <v>3231</v>
      </c>
    </row>
    <row r="1010" spans="1:8">
      <c r="A1010">
        <v>50014617</v>
      </c>
      <c r="B1010" t="s">
        <v>3048</v>
      </c>
      <c r="C1010" s="5">
        <v>43340</v>
      </c>
      <c r="D1010" s="6" t="s">
        <v>3232</v>
      </c>
      <c r="E1010" s="15" t="s">
        <v>21</v>
      </c>
      <c r="F1010" t="s">
        <v>3230</v>
      </c>
      <c r="G1010" s="6" t="s">
        <v>12</v>
      </c>
      <c r="H1010" t="s">
        <v>3050</v>
      </c>
    </row>
    <row r="1011" spans="1:8">
      <c r="A1011" s="10">
        <v>50014975</v>
      </c>
      <c r="B1011" s="10" t="s">
        <v>3233</v>
      </c>
      <c r="C1011" s="5">
        <v>34447</v>
      </c>
      <c r="D1011" s="5" t="s">
        <v>3234</v>
      </c>
      <c r="E1011" s="16" t="s">
        <v>10</v>
      </c>
      <c r="F1011" t="s">
        <v>3235</v>
      </c>
      <c r="G1011" s="6" t="s">
        <v>17</v>
      </c>
      <c r="H1011" t="s">
        <v>3236</v>
      </c>
    </row>
    <row r="1012" spans="1:8">
      <c r="A1012">
        <v>50014975</v>
      </c>
      <c r="B1012" t="s">
        <v>3237</v>
      </c>
      <c r="C1012" s="5">
        <v>31638</v>
      </c>
      <c r="D1012" s="6" t="s">
        <v>3238</v>
      </c>
      <c r="E1012" s="6" t="s">
        <v>16</v>
      </c>
      <c r="F1012" t="s">
        <v>3235</v>
      </c>
      <c r="G1012" s="6" t="s">
        <v>12</v>
      </c>
      <c r="H1012" t="s">
        <v>3239</v>
      </c>
    </row>
    <row r="1013" spans="1:8">
      <c r="A1013">
        <v>50014975</v>
      </c>
      <c r="B1013" t="s">
        <v>3240</v>
      </c>
      <c r="C1013" s="5">
        <v>42825</v>
      </c>
      <c r="D1013" s="6" t="s">
        <v>3241</v>
      </c>
      <c r="E1013" s="15" t="s">
        <v>21</v>
      </c>
      <c r="F1013" t="s">
        <v>3235</v>
      </c>
      <c r="G1013" s="6" t="s">
        <v>12</v>
      </c>
      <c r="H1013" t="s">
        <v>3242</v>
      </c>
    </row>
    <row r="1014" spans="1:8">
      <c r="A1014">
        <v>50014975</v>
      </c>
      <c r="B1014" t="s">
        <v>3243</v>
      </c>
      <c r="C1014" s="5">
        <v>43260</v>
      </c>
      <c r="D1014" s="6" t="s">
        <v>3244</v>
      </c>
      <c r="E1014" s="15" t="s">
        <v>25</v>
      </c>
      <c r="F1014" t="s">
        <v>3235</v>
      </c>
      <c r="G1014" s="6" t="s">
        <v>12</v>
      </c>
      <c r="H1014" t="s">
        <v>3245</v>
      </c>
    </row>
    <row r="1015" spans="1:8">
      <c r="A1015" s="10">
        <v>50015540</v>
      </c>
      <c r="B1015" s="10" t="s">
        <v>3246</v>
      </c>
      <c r="C1015" s="5">
        <v>33000</v>
      </c>
      <c r="D1015" s="5" t="s">
        <v>3247</v>
      </c>
      <c r="E1015" s="16" t="s">
        <v>10</v>
      </c>
      <c r="F1015" t="s">
        <v>3248</v>
      </c>
      <c r="G1015" s="6" t="s">
        <v>17</v>
      </c>
      <c r="H1015" t="s">
        <v>3249</v>
      </c>
    </row>
    <row r="1016" spans="1:8">
      <c r="A1016">
        <v>50015540</v>
      </c>
      <c r="B1016" t="s">
        <v>3250</v>
      </c>
      <c r="C1016" s="5">
        <v>30996</v>
      </c>
      <c r="D1016" s="6" t="s">
        <v>3251</v>
      </c>
      <c r="E1016" s="6" t="s">
        <v>16</v>
      </c>
      <c r="F1016" t="s">
        <v>3248</v>
      </c>
      <c r="G1016" s="6" t="s">
        <v>12</v>
      </c>
      <c r="H1016" t="s">
        <v>3252</v>
      </c>
    </row>
    <row r="1017" spans="1:8">
      <c r="A1017" s="10">
        <v>50016197</v>
      </c>
      <c r="B1017" s="10" t="s">
        <v>3253</v>
      </c>
      <c r="C1017" s="5">
        <v>31914</v>
      </c>
      <c r="D1017" s="5" t="s">
        <v>3254</v>
      </c>
      <c r="E1017" s="16" t="s">
        <v>10</v>
      </c>
      <c r="F1017" t="s">
        <v>3255</v>
      </c>
      <c r="G1017" s="6" t="s">
        <v>12</v>
      </c>
      <c r="H1017" t="s">
        <v>3256</v>
      </c>
    </row>
    <row r="1018" spans="1:8">
      <c r="A1018">
        <v>50016197</v>
      </c>
      <c r="B1018" t="s">
        <v>3257</v>
      </c>
      <c r="C1018" s="5">
        <v>42389</v>
      </c>
      <c r="D1018" s="6" t="s">
        <v>3258</v>
      </c>
      <c r="E1018" s="15" t="s">
        <v>21</v>
      </c>
      <c r="F1018" t="s">
        <v>3255</v>
      </c>
      <c r="G1018" s="6" t="s">
        <v>17</v>
      </c>
      <c r="H1018" t="s">
        <v>3259</v>
      </c>
    </row>
    <row r="1019" spans="1:8">
      <c r="A1019" s="10">
        <v>50016718</v>
      </c>
      <c r="B1019" s="10" t="s">
        <v>3260</v>
      </c>
      <c r="C1019" s="5">
        <v>33629</v>
      </c>
      <c r="D1019" s="5" t="s">
        <v>3261</v>
      </c>
      <c r="E1019" s="16" t="s">
        <v>10</v>
      </c>
      <c r="F1019" t="s">
        <v>2394</v>
      </c>
      <c r="G1019" s="6" t="s">
        <v>17</v>
      </c>
      <c r="H1019" t="s">
        <v>3262</v>
      </c>
    </row>
    <row r="1020" spans="1:8">
      <c r="A1020">
        <v>50016718</v>
      </c>
      <c r="B1020" t="s">
        <v>3263</v>
      </c>
      <c r="C1020" s="5">
        <v>33194</v>
      </c>
      <c r="D1020" s="6" t="s">
        <v>3264</v>
      </c>
      <c r="E1020" s="6" t="s">
        <v>16</v>
      </c>
      <c r="F1020" t="s">
        <v>2394</v>
      </c>
      <c r="G1020" s="6" t="s">
        <v>12</v>
      </c>
      <c r="H1020" t="s">
        <v>745</v>
      </c>
    </row>
    <row r="1021" spans="1:8">
      <c r="A1021">
        <v>50016718</v>
      </c>
      <c r="B1021" t="s">
        <v>3265</v>
      </c>
      <c r="C1021" s="5">
        <v>43235</v>
      </c>
      <c r="D1021" s="6" t="s">
        <v>3266</v>
      </c>
      <c r="E1021" s="15" t="s">
        <v>21</v>
      </c>
      <c r="F1021" t="s">
        <v>2394</v>
      </c>
      <c r="G1021" s="15" t="s">
        <v>12</v>
      </c>
      <c r="H1021" t="s">
        <v>745</v>
      </c>
    </row>
    <row r="1022" spans="1:8">
      <c r="A1022">
        <v>50016718</v>
      </c>
      <c r="B1022" t="s">
        <v>3267</v>
      </c>
      <c r="C1022" s="5">
        <v>43235</v>
      </c>
      <c r="D1022" s="6" t="s">
        <v>3268</v>
      </c>
      <c r="E1022" s="15" t="s">
        <v>25</v>
      </c>
      <c r="F1022" t="s">
        <v>2394</v>
      </c>
      <c r="G1022" s="6" t="s">
        <v>12</v>
      </c>
      <c r="H1022" t="s">
        <v>3269</v>
      </c>
    </row>
    <row r="1023" spans="1:8">
      <c r="A1023" s="10">
        <v>50017026</v>
      </c>
      <c r="B1023" s="10" t="s">
        <v>3270</v>
      </c>
      <c r="C1023" s="5">
        <v>32768</v>
      </c>
      <c r="D1023" s="5" t="s">
        <v>3271</v>
      </c>
      <c r="E1023" s="16" t="s">
        <v>10</v>
      </c>
      <c r="F1023" t="s">
        <v>3272</v>
      </c>
      <c r="G1023" s="6" t="s">
        <v>17</v>
      </c>
      <c r="H1023" t="s">
        <v>3273</v>
      </c>
    </row>
    <row r="1024" spans="1:8">
      <c r="A1024">
        <v>50017026</v>
      </c>
      <c r="B1024" t="s">
        <v>3274</v>
      </c>
      <c r="C1024" s="5">
        <v>39300</v>
      </c>
      <c r="D1024" s="6" t="s">
        <v>3275</v>
      </c>
      <c r="E1024" s="15" t="s">
        <v>21</v>
      </c>
      <c r="F1024" t="s">
        <v>3272</v>
      </c>
      <c r="G1024" s="6" t="s">
        <v>17</v>
      </c>
      <c r="H1024" t="s">
        <v>3276</v>
      </c>
    </row>
    <row r="1025" spans="1:8">
      <c r="A1025" s="10">
        <v>50017028</v>
      </c>
      <c r="B1025" s="10" t="s">
        <v>3277</v>
      </c>
      <c r="C1025" s="5">
        <v>31462</v>
      </c>
      <c r="D1025" s="5" t="s">
        <v>3278</v>
      </c>
      <c r="E1025" s="16" t="s">
        <v>10</v>
      </c>
      <c r="F1025" t="s">
        <v>3279</v>
      </c>
      <c r="G1025" s="6" t="s">
        <v>17</v>
      </c>
      <c r="H1025" t="s">
        <v>3280</v>
      </c>
    </row>
    <row r="1026" spans="1:8">
      <c r="A1026" s="10">
        <v>50017032</v>
      </c>
      <c r="B1026" s="10" t="s">
        <v>3281</v>
      </c>
      <c r="C1026" s="5">
        <v>34496</v>
      </c>
      <c r="D1026" s="5" t="s">
        <v>3282</v>
      </c>
      <c r="E1026" s="16" t="s">
        <v>10</v>
      </c>
      <c r="F1026" t="s">
        <v>3283</v>
      </c>
      <c r="G1026" s="6" t="s">
        <v>17</v>
      </c>
      <c r="H1026" t="s">
        <v>3284</v>
      </c>
    </row>
    <row r="1027" spans="1:8">
      <c r="A1027">
        <v>50017032</v>
      </c>
      <c r="B1027" t="s">
        <v>3285</v>
      </c>
      <c r="C1027" s="5">
        <v>31142</v>
      </c>
      <c r="D1027" s="6" t="s">
        <v>3286</v>
      </c>
      <c r="E1027" s="6" t="s">
        <v>16</v>
      </c>
      <c r="F1027" t="s">
        <v>3283</v>
      </c>
      <c r="G1027" s="6" t="s">
        <v>12</v>
      </c>
      <c r="H1027" t="s">
        <v>3287</v>
      </c>
    </row>
    <row r="1028" spans="1:8">
      <c r="A1028">
        <v>50017032</v>
      </c>
      <c r="B1028" t="s">
        <v>3288</v>
      </c>
      <c r="C1028" s="5">
        <v>44450</v>
      </c>
      <c r="D1028" s="6" t="s">
        <v>3289</v>
      </c>
      <c r="E1028" s="15" t="s">
        <v>21</v>
      </c>
      <c r="F1028" t="s">
        <v>3283</v>
      </c>
      <c r="G1028" s="6" t="s">
        <v>12</v>
      </c>
      <c r="H1028" t="s">
        <v>3290</v>
      </c>
    </row>
    <row r="1029" spans="1:8">
      <c r="A1029" s="10">
        <v>50017555</v>
      </c>
      <c r="B1029" s="10" t="s">
        <v>3291</v>
      </c>
      <c r="C1029" s="5">
        <v>32883</v>
      </c>
      <c r="D1029" s="5" t="s">
        <v>3292</v>
      </c>
      <c r="E1029" s="16" t="s">
        <v>10</v>
      </c>
      <c r="F1029" t="s">
        <v>3293</v>
      </c>
      <c r="G1029" s="6" t="s">
        <v>17</v>
      </c>
      <c r="H1029" t="s">
        <v>3294</v>
      </c>
    </row>
    <row r="1030" spans="1:8">
      <c r="A1030">
        <v>50017555</v>
      </c>
      <c r="B1030" t="s">
        <v>3295</v>
      </c>
      <c r="C1030" s="5">
        <v>32599</v>
      </c>
      <c r="D1030" s="6" t="s">
        <v>3296</v>
      </c>
      <c r="E1030" s="6" t="s">
        <v>16</v>
      </c>
      <c r="F1030" t="s">
        <v>3293</v>
      </c>
      <c r="G1030" s="6" t="s">
        <v>12</v>
      </c>
      <c r="H1030" t="s">
        <v>3297</v>
      </c>
    </row>
    <row r="1031" spans="1:8">
      <c r="A1031">
        <v>50017555</v>
      </c>
      <c r="B1031" t="s">
        <v>3298</v>
      </c>
      <c r="C1031" s="5">
        <v>41823</v>
      </c>
      <c r="D1031" s="6" t="s">
        <v>3299</v>
      </c>
      <c r="E1031" s="15" t="s">
        <v>21</v>
      </c>
      <c r="F1031" t="s">
        <v>3293</v>
      </c>
      <c r="G1031" s="6" t="s">
        <v>17</v>
      </c>
      <c r="H1031" t="s">
        <v>3300</v>
      </c>
    </row>
    <row r="1032" spans="1:8">
      <c r="A1032" s="10">
        <v>50017562</v>
      </c>
      <c r="B1032" s="10" t="s">
        <v>3301</v>
      </c>
      <c r="C1032" s="5">
        <v>33214</v>
      </c>
      <c r="D1032" s="5" t="s">
        <v>3302</v>
      </c>
      <c r="E1032" s="16" t="s">
        <v>10</v>
      </c>
      <c r="F1032" t="s">
        <v>3303</v>
      </c>
      <c r="G1032" s="6" t="s">
        <v>17</v>
      </c>
      <c r="H1032" t="s">
        <v>3304</v>
      </c>
    </row>
    <row r="1033" spans="1:8">
      <c r="A1033">
        <v>50017562</v>
      </c>
      <c r="B1033" t="s">
        <v>3305</v>
      </c>
      <c r="C1033" s="5">
        <v>32878</v>
      </c>
      <c r="D1033" s="6" t="s">
        <v>3306</v>
      </c>
      <c r="E1033" s="6" t="s">
        <v>16</v>
      </c>
      <c r="F1033" t="s">
        <v>3303</v>
      </c>
      <c r="G1033" s="6" t="s">
        <v>12</v>
      </c>
      <c r="H1033" t="s">
        <v>3307</v>
      </c>
    </row>
    <row r="1034" spans="1:8">
      <c r="A1034">
        <v>50017562</v>
      </c>
      <c r="B1034" t="s">
        <v>3308</v>
      </c>
      <c r="C1034" s="5">
        <v>40852</v>
      </c>
      <c r="D1034" s="6" t="s">
        <v>3309</v>
      </c>
      <c r="E1034" s="15" t="s">
        <v>21</v>
      </c>
      <c r="F1034" t="s">
        <v>3303</v>
      </c>
      <c r="G1034" s="6" t="s">
        <v>17</v>
      </c>
      <c r="H1034" t="s">
        <v>3310</v>
      </c>
    </row>
    <row r="1035" spans="1:8">
      <c r="A1035">
        <v>50017562</v>
      </c>
      <c r="B1035" t="s">
        <v>3311</v>
      </c>
      <c r="C1035" s="5">
        <v>42305</v>
      </c>
      <c r="D1035" s="6" t="s">
        <v>3312</v>
      </c>
      <c r="E1035" s="15" t="s">
        <v>25</v>
      </c>
      <c r="F1035" t="s">
        <v>3303</v>
      </c>
      <c r="G1035" s="6" t="s">
        <v>12</v>
      </c>
      <c r="H1035" t="s">
        <v>3313</v>
      </c>
    </row>
    <row r="1036" spans="1:8">
      <c r="A1036">
        <v>50017562</v>
      </c>
      <c r="B1036" t="s">
        <v>3314</v>
      </c>
      <c r="C1036" s="5">
        <v>44719</v>
      </c>
      <c r="D1036" s="6" t="s">
        <v>3315</v>
      </c>
      <c r="E1036" s="15" t="s">
        <v>52</v>
      </c>
      <c r="F1036" t="s">
        <v>3303</v>
      </c>
      <c r="G1036" s="6" t="s">
        <v>17</v>
      </c>
      <c r="H1036" t="s">
        <v>3316</v>
      </c>
    </row>
    <row r="1037" spans="1:8">
      <c r="A1037" s="10">
        <v>50018367</v>
      </c>
      <c r="B1037" s="10" t="s">
        <v>3317</v>
      </c>
      <c r="C1037" s="5">
        <v>32754</v>
      </c>
      <c r="D1037" s="5" t="s">
        <v>3318</v>
      </c>
      <c r="E1037" s="16" t="s">
        <v>10</v>
      </c>
      <c r="F1037" t="s">
        <v>3319</v>
      </c>
      <c r="G1037" s="6" t="s">
        <v>12</v>
      </c>
      <c r="H1037" t="s">
        <v>3320</v>
      </c>
    </row>
    <row r="1038" spans="1:8">
      <c r="A1038">
        <v>50018367</v>
      </c>
      <c r="B1038" t="s">
        <v>3321</v>
      </c>
      <c r="C1038" s="5">
        <v>42716</v>
      </c>
      <c r="D1038" s="6" t="s">
        <v>3322</v>
      </c>
      <c r="E1038" s="15" t="s">
        <v>21</v>
      </c>
      <c r="F1038" t="s">
        <v>3319</v>
      </c>
      <c r="G1038" s="6" t="s">
        <v>12</v>
      </c>
      <c r="H1038" t="s">
        <v>3323</v>
      </c>
    </row>
    <row r="1039" spans="1:8">
      <c r="A1039" s="10">
        <v>50018368</v>
      </c>
      <c r="B1039" s="10" t="s">
        <v>3324</v>
      </c>
      <c r="C1039" s="5">
        <v>30662</v>
      </c>
      <c r="D1039" s="5" t="s">
        <v>3325</v>
      </c>
      <c r="E1039" s="16" t="s">
        <v>10</v>
      </c>
      <c r="F1039" t="s">
        <v>3326</v>
      </c>
      <c r="G1039" s="6" t="s">
        <v>12</v>
      </c>
      <c r="H1039" t="s">
        <v>3327</v>
      </c>
    </row>
    <row r="1040" spans="1:8">
      <c r="A1040">
        <v>50018368</v>
      </c>
      <c r="B1040" t="s">
        <v>3328</v>
      </c>
      <c r="C1040" s="5">
        <v>34881</v>
      </c>
      <c r="D1040" s="6" t="s">
        <v>3329</v>
      </c>
      <c r="E1040" s="6" t="s">
        <v>16</v>
      </c>
      <c r="F1040" t="s">
        <v>3326</v>
      </c>
      <c r="G1040" s="6" t="s">
        <v>17</v>
      </c>
      <c r="H1040" t="s">
        <v>3330</v>
      </c>
    </row>
    <row r="1041" spans="1:8">
      <c r="A1041">
        <v>50018368</v>
      </c>
      <c r="B1041" t="s">
        <v>3331</v>
      </c>
      <c r="C1041" s="5">
        <v>41918</v>
      </c>
      <c r="D1041" s="6" t="s">
        <v>3332</v>
      </c>
      <c r="E1041" s="15" t="s">
        <v>21</v>
      </c>
      <c r="F1041" t="s">
        <v>3326</v>
      </c>
      <c r="G1041" s="6" t="s">
        <v>17</v>
      </c>
      <c r="H1041" t="s">
        <v>3333</v>
      </c>
    </row>
    <row r="1042" spans="1:8">
      <c r="A1042">
        <v>50018368</v>
      </c>
      <c r="B1042" t="s">
        <v>3334</v>
      </c>
      <c r="C1042" s="5">
        <v>45262</v>
      </c>
      <c r="D1042" s="6" t="s">
        <v>3335</v>
      </c>
      <c r="E1042" s="15" t="s">
        <v>25</v>
      </c>
      <c r="F1042" t="s">
        <v>3326</v>
      </c>
      <c r="G1042" s="6" t="s">
        <v>17</v>
      </c>
      <c r="H1042" t="s">
        <v>3336</v>
      </c>
    </row>
    <row r="1043" spans="1:8">
      <c r="A1043" s="10">
        <v>50018372</v>
      </c>
      <c r="B1043" s="10" t="s">
        <v>3337</v>
      </c>
      <c r="C1043" s="5">
        <v>32335</v>
      </c>
      <c r="D1043" s="5" t="s">
        <v>3338</v>
      </c>
      <c r="E1043" s="16" t="s">
        <v>10</v>
      </c>
      <c r="F1043" t="s">
        <v>3339</v>
      </c>
      <c r="G1043" s="6" t="s">
        <v>12</v>
      </c>
      <c r="H1043" t="s">
        <v>3340</v>
      </c>
    </row>
    <row r="1044" spans="1:8">
      <c r="A1044">
        <v>50018372</v>
      </c>
      <c r="B1044" t="s">
        <v>3341</v>
      </c>
      <c r="C1044" s="5">
        <v>34687</v>
      </c>
      <c r="D1044" s="6" t="s">
        <v>3342</v>
      </c>
      <c r="E1044" s="6" t="s">
        <v>16</v>
      </c>
      <c r="F1044" t="s">
        <v>3339</v>
      </c>
      <c r="G1044" s="6" t="s">
        <v>17</v>
      </c>
      <c r="H1044" t="s">
        <v>3343</v>
      </c>
    </row>
    <row r="1045" spans="1:8">
      <c r="A1045">
        <v>50018372</v>
      </c>
      <c r="B1045" t="s">
        <v>3344</v>
      </c>
      <c r="C1045" s="5">
        <v>42365</v>
      </c>
      <c r="D1045" s="6" t="s">
        <v>3345</v>
      </c>
      <c r="E1045" s="15" t="s">
        <v>21</v>
      </c>
      <c r="F1045" t="s">
        <v>3339</v>
      </c>
      <c r="G1045" s="6" t="s">
        <v>17</v>
      </c>
      <c r="H1045" t="s">
        <v>3346</v>
      </c>
    </row>
    <row r="1046" spans="1:8">
      <c r="A1046">
        <v>50018372</v>
      </c>
      <c r="B1046" t="s">
        <v>3347</v>
      </c>
      <c r="C1046" s="5">
        <v>44644</v>
      </c>
      <c r="D1046" s="6" t="s">
        <v>3348</v>
      </c>
      <c r="E1046" s="15" t="s">
        <v>25</v>
      </c>
      <c r="F1046" t="s">
        <v>3339</v>
      </c>
      <c r="G1046" s="6" t="s">
        <v>12</v>
      </c>
      <c r="H1046" t="s">
        <v>3349</v>
      </c>
    </row>
    <row r="1047" spans="1:8">
      <c r="A1047" s="10">
        <v>50018862</v>
      </c>
      <c r="B1047" s="10" t="s">
        <v>3350</v>
      </c>
      <c r="C1047" s="5">
        <v>34140</v>
      </c>
      <c r="D1047" s="5" t="s">
        <v>3351</v>
      </c>
      <c r="E1047" s="16" t="s">
        <v>10</v>
      </c>
      <c r="F1047" t="s">
        <v>1040</v>
      </c>
      <c r="G1047" s="6" t="s">
        <v>17</v>
      </c>
      <c r="H1047" t="s">
        <v>3352</v>
      </c>
    </row>
    <row r="1048" spans="1:8">
      <c r="A1048" s="10">
        <v>50022356</v>
      </c>
      <c r="B1048" s="10" t="s">
        <v>3353</v>
      </c>
      <c r="C1048" s="5">
        <v>32878</v>
      </c>
      <c r="D1048" s="5" t="s">
        <v>3354</v>
      </c>
      <c r="E1048" s="16" t="s">
        <v>10</v>
      </c>
      <c r="F1048" t="s">
        <v>3355</v>
      </c>
      <c r="G1048" s="6" t="s">
        <v>12</v>
      </c>
      <c r="H1048" t="s">
        <v>3356</v>
      </c>
    </row>
    <row r="1049" spans="1:8">
      <c r="A1049">
        <v>50022356</v>
      </c>
      <c r="B1049" t="s">
        <v>3357</v>
      </c>
      <c r="C1049" s="5">
        <v>32827</v>
      </c>
      <c r="D1049" s="6" t="s">
        <v>3358</v>
      </c>
      <c r="E1049" s="6" t="s">
        <v>16</v>
      </c>
      <c r="F1049" t="s">
        <v>3355</v>
      </c>
      <c r="G1049" s="6" t="s">
        <v>17</v>
      </c>
      <c r="H1049" t="s">
        <v>3359</v>
      </c>
    </row>
    <row r="1050" spans="1:8">
      <c r="A1050">
        <v>50022356</v>
      </c>
      <c r="B1050" t="s">
        <v>3360</v>
      </c>
      <c r="C1050" s="5">
        <v>40737</v>
      </c>
      <c r="D1050" s="6" t="s">
        <v>3361</v>
      </c>
      <c r="E1050" s="15" t="s">
        <v>21</v>
      </c>
      <c r="F1050" t="s">
        <v>3355</v>
      </c>
      <c r="G1050" s="6" t="s">
        <v>17</v>
      </c>
      <c r="H1050" t="s">
        <v>3362</v>
      </c>
    </row>
    <row r="1051" spans="1:8">
      <c r="A1051">
        <v>50022356</v>
      </c>
      <c r="B1051" t="s">
        <v>3363</v>
      </c>
      <c r="C1051" s="5">
        <v>43641</v>
      </c>
      <c r="D1051" s="6" t="s">
        <v>3364</v>
      </c>
      <c r="E1051" s="15" t="s">
        <v>25</v>
      </c>
      <c r="F1051" t="s">
        <v>3355</v>
      </c>
      <c r="G1051" s="6" t="s">
        <v>12</v>
      </c>
      <c r="H1051" t="s">
        <v>3365</v>
      </c>
    </row>
    <row r="1052" spans="1:8">
      <c r="A1052" s="10">
        <v>50022359</v>
      </c>
      <c r="B1052" s="10" t="s">
        <v>3366</v>
      </c>
      <c r="C1052" s="5">
        <v>33119</v>
      </c>
      <c r="D1052" s="5" t="s">
        <v>3367</v>
      </c>
      <c r="E1052" s="16" t="s">
        <v>10</v>
      </c>
      <c r="F1052" t="s">
        <v>3368</v>
      </c>
      <c r="G1052" s="6" t="s">
        <v>12</v>
      </c>
      <c r="H1052" t="s">
        <v>3369</v>
      </c>
    </row>
    <row r="1053" spans="1:8">
      <c r="A1053">
        <v>50022359</v>
      </c>
      <c r="B1053" t="s">
        <v>3370</v>
      </c>
      <c r="C1053" s="5">
        <v>34856</v>
      </c>
      <c r="D1053" s="6" t="s">
        <v>3371</v>
      </c>
      <c r="E1053" s="6" t="s">
        <v>16</v>
      </c>
      <c r="F1053" t="s">
        <v>3368</v>
      </c>
      <c r="G1053" s="6" t="s">
        <v>17</v>
      </c>
      <c r="H1053" t="s">
        <v>3372</v>
      </c>
    </row>
    <row r="1054" spans="1:8">
      <c r="A1054">
        <v>50022359</v>
      </c>
      <c r="B1054" t="s">
        <v>3373</v>
      </c>
      <c r="C1054" s="5">
        <v>42334</v>
      </c>
      <c r="D1054" s="6" t="s">
        <v>3374</v>
      </c>
      <c r="E1054" s="15" t="s">
        <v>21</v>
      </c>
      <c r="F1054" t="s">
        <v>3368</v>
      </c>
      <c r="G1054" s="6" t="s">
        <v>12</v>
      </c>
      <c r="H1054" t="s">
        <v>3375</v>
      </c>
    </row>
    <row r="1055" spans="1:8">
      <c r="A1055">
        <v>50022359</v>
      </c>
      <c r="B1055" t="s">
        <v>3376</v>
      </c>
      <c r="C1055" s="5">
        <v>45597</v>
      </c>
      <c r="D1055" s="6" t="s">
        <v>3377</v>
      </c>
      <c r="E1055" s="15" t="s">
        <v>25</v>
      </c>
      <c r="F1055" t="s">
        <v>3368</v>
      </c>
      <c r="G1055" s="6" t="s">
        <v>17</v>
      </c>
      <c r="H1055" t="s">
        <v>3378</v>
      </c>
    </row>
    <row r="1056" spans="1:8">
      <c r="A1056" s="10">
        <v>50022362</v>
      </c>
      <c r="B1056" s="10" t="s">
        <v>3379</v>
      </c>
      <c r="C1056" s="5">
        <v>33849</v>
      </c>
      <c r="D1056" s="5" t="s">
        <v>3380</v>
      </c>
      <c r="E1056" s="16" t="s">
        <v>10</v>
      </c>
      <c r="F1056" t="s">
        <v>89</v>
      </c>
      <c r="G1056" s="6" t="s">
        <v>12</v>
      </c>
      <c r="H1056" t="s">
        <v>3381</v>
      </c>
    </row>
    <row r="1057" spans="1:8">
      <c r="A1057">
        <v>50022362</v>
      </c>
      <c r="B1057" t="s">
        <v>3382</v>
      </c>
      <c r="C1057" s="5">
        <v>42396</v>
      </c>
      <c r="D1057" s="6" t="s">
        <v>3383</v>
      </c>
      <c r="E1057" s="15" t="s">
        <v>21</v>
      </c>
      <c r="F1057" t="s">
        <v>89</v>
      </c>
      <c r="G1057" s="6" t="s">
        <v>12</v>
      </c>
      <c r="H1057" t="s">
        <v>3384</v>
      </c>
    </row>
    <row r="1058" spans="1:8">
      <c r="A1058">
        <v>50022362</v>
      </c>
      <c r="B1058" t="s">
        <v>3385</v>
      </c>
      <c r="C1058" s="5">
        <v>44533</v>
      </c>
      <c r="D1058" s="6" t="s">
        <v>3386</v>
      </c>
      <c r="E1058" s="15" t="s">
        <v>25</v>
      </c>
      <c r="F1058" t="s">
        <v>89</v>
      </c>
      <c r="G1058" s="6" t="s">
        <v>12</v>
      </c>
      <c r="H1058" t="s">
        <v>3387</v>
      </c>
    </row>
    <row r="1059" spans="1:8">
      <c r="A1059" s="10">
        <v>50022363</v>
      </c>
      <c r="B1059" s="10" t="s">
        <v>3388</v>
      </c>
      <c r="C1059" s="5">
        <v>33302</v>
      </c>
      <c r="D1059" s="5" t="s">
        <v>3389</v>
      </c>
      <c r="E1059" s="16" t="s">
        <v>10</v>
      </c>
      <c r="F1059" t="s">
        <v>3390</v>
      </c>
      <c r="G1059" s="6" t="s">
        <v>12</v>
      </c>
      <c r="H1059" t="s">
        <v>3391</v>
      </c>
    </row>
    <row r="1060" spans="1:8">
      <c r="A1060" s="10">
        <v>50022364</v>
      </c>
      <c r="B1060" s="10" t="s">
        <v>3392</v>
      </c>
      <c r="C1060" s="5">
        <v>29744</v>
      </c>
      <c r="D1060" s="5" t="s">
        <v>3393</v>
      </c>
      <c r="E1060" s="16" t="s">
        <v>10</v>
      </c>
      <c r="F1060" t="s">
        <v>3394</v>
      </c>
      <c r="G1060" s="6" t="s">
        <v>12</v>
      </c>
      <c r="H1060" t="s">
        <v>3395</v>
      </c>
    </row>
    <row r="1061" spans="1:8">
      <c r="A1061">
        <v>50022364</v>
      </c>
      <c r="B1061" t="s">
        <v>3396</v>
      </c>
      <c r="C1061" s="5">
        <v>29325</v>
      </c>
      <c r="D1061" s="6" t="s">
        <v>3397</v>
      </c>
      <c r="E1061" s="6" t="s">
        <v>16</v>
      </c>
      <c r="F1061" t="s">
        <v>3394</v>
      </c>
      <c r="G1061" s="6" t="s">
        <v>17</v>
      </c>
      <c r="H1061" t="s">
        <v>3398</v>
      </c>
    </row>
    <row r="1062" spans="1:8">
      <c r="A1062">
        <v>50022364</v>
      </c>
      <c r="B1062" t="s">
        <v>3399</v>
      </c>
      <c r="C1062" s="5">
        <v>39960</v>
      </c>
      <c r="D1062" s="6" t="s">
        <v>3400</v>
      </c>
      <c r="E1062" s="15" t="s">
        <v>21</v>
      </c>
      <c r="F1062" t="s">
        <v>3394</v>
      </c>
      <c r="G1062" s="6" t="s">
        <v>17</v>
      </c>
      <c r="H1062" t="s">
        <v>3401</v>
      </c>
    </row>
    <row r="1063" spans="1:8">
      <c r="A1063">
        <v>50022364</v>
      </c>
      <c r="B1063" t="s">
        <v>3402</v>
      </c>
      <c r="C1063" s="5">
        <v>42902</v>
      </c>
      <c r="D1063" s="6" t="s">
        <v>3403</v>
      </c>
      <c r="E1063" s="15" t="s">
        <v>25</v>
      </c>
      <c r="F1063" t="s">
        <v>3394</v>
      </c>
      <c r="G1063" s="6" t="s">
        <v>12</v>
      </c>
      <c r="H1063" t="s">
        <v>3404</v>
      </c>
    </row>
    <row r="1064" spans="1:8">
      <c r="A1064" s="10">
        <v>50022365</v>
      </c>
      <c r="B1064" s="10" t="s">
        <v>3405</v>
      </c>
      <c r="C1064" s="5">
        <v>33250</v>
      </c>
      <c r="D1064" s="5" t="s">
        <v>3406</v>
      </c>
      <c r="E1064" s="16" t="s">
        <v>10</v>
      </c>
      <c r="F1064" t="s">
        <v>3407</v>
      </c>
      <c r="G1064" s="6" t="s">
        <v>12</v>
      </c>
      <c r="H1064" t="s">
        <v>3408</v>
      </c>
    </row>
    <row r="1065" spans="1:8">
      <c r="A1065">
        <v>50022365</v>
      </c>
      <c r="B1065" t="s">
        <v>3409</v>
      </c>
      <c r="C1065" s="5">
        <v>35006</v>
      </c>
      <c r="D1065" s="6" t="s">
        <v>3410</v>
      </c>
      <c r="E1065" s="6" t="s">
        <v>16</v>
      </c>
      <c r="F1065" t="s">
        <v>3407</v>
      </c>
      <c r="G1065" s="6" t="s">
        <v>17</v>
      </c>
      <c r="H1065" t="s">
        <v>3411</v>
      </c>
    </row>
    <row r="1066" spans="1:8">
      <c r="A1066">
        <v>50022365</v>
      </c>
      <c r="B1066" t="s">
        <v>3412</v>
      </c>
      <c r="C1066" s="5">
        <v>42590</v>
      </c>
      <c r="D1066" s="6" t="s">
        <v>3413</v>
      </c>
      <c r="E1066" s="15" t="s">
        <v>21</v>
      </c>
      <c r="F1066" t="s">
        <v>3407</v>
      </c>
      <c r="G1066" s="6" t="s">
        <v>12</v>
      </c>
      <c r="H1066" t="s">
        <v>3414</v>
      </c>
    </row>
    <row r="1067" spans="1:8">
      <c r="A1067">
        <v>50022365</v>
      </c>
      <c r="B1067" t="s">
        <v>3415</v>
      </c>
      <c r="C1067" s="5">
        <v>44649</v>
      </c>
      <c r="D1067" s="6" t="s">
        <v>3416</v>
      </c>
      <c r="E1067" s="15" t="s">
        <v>25</v>
      </c>
      <c r="F1067" t="s">
        <v>3407</v>
      </c>
      <c r="G1067" s="6" t="s">
        <v>17</v>
      </c>
      <c r="H1067" t="s">
        <v>3417</v>
      </c>
    </row>
    <row r="1068" spans="1:8">
      <c r="A1068" s="10">
        <v>50022366</v>
      </c>
      <c r="B1068" s="10" t="s">
        <v>3418</v>
      </c>
      <c r="C1068" s="5">
        <v>32727</v>
      </c>
      <c r="D1068" s="5" t="s">
        <v>3419</v>
      </c>
      <c r="E1068" s="16" t="s">
        <v>10</v>
      </c>
      <c r="F1068" t="s">
        <v>3420</v>
      </c>
      <c r="G1068" s="6" t="s">
        <v>12</v>
      </c>
      <c r="H1068" t="s">
        <v>3421</v>
      </c>
    </row>
    <row r="1069" spans="1:8">
      <c r="A1069">
        <v>50022366</v>
      </c>
      <c r="B1069" t="s">
        <v>3422</v>
      </c>
      <c r="C1069" s="5">
        <v>34503</v>
      </c>
      <c r="D1069" s="6" t="s">
        <v>3423</v>
      </c>
      <c r="E1069" s="6" t="s">
        <v>16</v>
      </c>
      <c r="F1069" t="s">
        <v>3420</v>
      </c>
      <c r="G1069" s="6" t="s">
        <v>17</v>
      </c>
      <c r="H1069" t="s">
        <v>3424</v>
      </c>
    </row>
    <row r="1070" spans="1:8">
      <c r="A1070">
        <v>50022366</v>
      </c>
      <c r="B1070" t="s">
        <v>3425</v>
      </c>
      <c r="C1070" s="5">
        <v>42915</v>
      </c>
      <c r="D1070" s="6" t="s">
        <v>3426</v>
      </c>
      <c r="E1070" s="15" t="s">
        <v>21</v>
      </c>
      <c r="F1070" t="s">
        <v>3420</v>
      </c>
      <c r="G1070" s="6" t="s">
        <v>17</v>
      </c>
      <c r="H1070" t="s">
        <v>3427</v>
      </c>
    </row>
    <row r="1071" spans="1:8">
      <c r="A1071" s="10">
        <v>50022369</v>
      </c>
      <c r="B1071" s="10" t="s">
        <v>87</v>
      </c>
      <c r="C1071" s="5">
        <v>31549</v>
      </c>
      <c r="D1071" s="5" t="s">
        <v>3428</v>
      </c>
      <c r="E1071" s="16" t="s">
        <v>10</v>
      </c>
      <c r="F1071" t="s">
        <v>3429</v>
      </c>
      <c r="G1071" s="6" t="s">
        <v>12</v>
      </c>
      <c r="H1071" t="s">
        <v>3430</v>
      </c>
    </row>
    <row r="1072" spans="1:8">
      <c r="A1072">
        <v>50022369</v>
      </c>
      <c r="B1072" t="s">
        <v>3431</v>
      </c>
      <c r="C1072" s="5">
        <v>31172</v>
      </c>
      <c r="D1072" s="6" t="s">
        <v>3432</v>
      </c>
      <c r="E1072" s="6" t="s">
        <v>16</v>
      </c>
      <c r="F1072" t="s">
        <v>3429</v>
      </c>
      <c r="G1072" s="6" t="s">
        <v>17</v>
      </c>
      <c r="H1072" t="s">
        <v>3433</v>
      </c>
    </row>
    <row r="1073" spans="1:8">
      <c r="A1073">
        <v>50022369</v>
      </c>
      <c r="B1073" t="s">
        <v>3434</v>
      </c>
      <c r="C1073" s="5">
        <v>41209</v>
      </c>
      <c r="D1073" s="6" t="s">
        <v>3435</v>
      </c>
      <c r="E1073" s="15" t="s">
        <v>21</v>
      </c>
      <c r="F1073" t="s">
        <v>3429</v>
      </c>
      <c r="G1073" s="6" t="s">
        <v>12</v>
      </c>
      <c r="H1073" t="s">
        <v>3436</v>
      </c>
    </row>
    <row r="1074" spans="1:8">
      <c r="A1074">
        <v>50022369</v>
      </c>
      <c r="B1074" t="s">
        <v>3437</v>
      </c>
      <c r="C1074" s="5">
        <v>43275</v>
      </c>
      <c r="D1074" s="6" t="s">
        <v>3438</v>
      </c>
      <c r="E1074" s="15" t="s">
        <v>25</v>
      </c>
      <c r="F1074" t="s">
        <v>3429</v>
      </c>
      <c r="G1074" s="6" t="s">
        <v>17</v>
      </c>
      <c r="H1074" t="s">
        <v>3439</v>
      </c>
    </row>
    <row r="1075" spans="1:8">
      <c r="A1075" s="10">
        <v>50022371</v>
      </c>
      <c r="B1075" s="10" t="s">
        <v>3440</v>
      </c>
      <c r="C1075" s="5">
        <v>30774</v>
      </c>
      <c r="D1075" s="5" t="s">
        <v>3441</v>
      </c>
      <c r="E1075" s="16" t="s">
        <v>10</v>
      </c>
      <c r="F1075" t="s">
        <v>3442</v>
      </c>
      <c r="G1075" s="6" t="s">
        <v>12</v>
      </c>
      <c r="H1075" t="s">
        <v>3443</v>
      </c>
    </row>
    <row r="1076" spans="1:8">
      <c r="A1076">
        <v>50022371</v>
      </c>
      <c r="B1076" t="s">
        <v>3444</v>
      </c>
      <c r="C1076" s="5">
        <v>27989</v>
      </c>
      <c r="D1076" s="6" t="s">
        <v>3445</v>
      </c>
      <c r="E1076" s="6" t="s">
        <v>16</v>
      </c>
      <c r="F1076" t="s">
        <v>3442</v>
      </c>
      <c r="G1076" s="6" t="s">
        <v>17</v>
      </c>
      <c r="H1076" t="s">
        <v>3446</v>
      </c>
    </row>
    <row r="1077" spans="1:8">
      <c r="A1077">
        <v>50022371</v>
      </c>
      <c r="B1077" t="s">
        <v>3447</v>
      </c>
      <c r="C1077" s="5">
        <v>40772</v>
      </c>
      <c r="D1077" s="6" t="s">
        <v>3448</v>
      </c>
      <c r="E1077" s="15" t="s">
        <v>21</v>
      </c>
      <c r="F1077" t="s">
        <v>3442</v>
      </c>
      <c r="G1077" s="6" t="s">
        <v>12</v>
      </c>
      <c r="H1077" t="s">
        <v>3449</v>
      </c>
    </row>
    <row r="1078" spans="1:8">
      <c r="A1078">
        <v>50022371</v>
      </c>
      <c r="B1078" t="s">
        <v>3450</v>
      </c>
      <c r="C1078" s="5">
        <v>42735</v>
      </c>
      <c r="D1078" s="6" t="s">
        <v>3451</v>
      </c>
      <c r="E1078" s="15" t="s">
        <v>25</v>
      </c>
      <c r="F1078" t="s">
        <v>3442</v>
      </c>
      <c r="G1078" s="6" t="s">
        <v>17</v>
      </c>
      <c r="H1078" t="s">
        <v>3452</v>
      </c>
    </row>
    <row r="1079" spans="1:8">
      <c r="A1079" s="10">
        <v>50022375</v>
      </c>
      <c r="B1079" s="10" t="s">
        <v>3453</v>
      </c>
      <c r="C1079" s="5">
        <v>31101</v>
      </c>
      <c r="D1079" s="5" t="s">
        <v>3454</v>
      </c>
      <c r="E1079" s="16" t="s">
        <v>10</v>
      </c>
      <c r="F1079" t="s">
        <v>3455</v>
      </c>
      <c r="G1079" s="6" t="s">
        <v>12</v>
      </c>
      <c r="H1079" t="s">
        <v>3456</v>
      </c>
    </row>
    <row r="1080" spans="1:8">
      <c r="A1080">
        <v>50022375</v>
      </c>
      <c r="B1080" t="s">
        <v>3457</v>
      </c>
      <c r="C1080" s="5">
        <v>31909</v>
      </c>
      <c r="D1080" s="6" t="s">
        <v>3458</v>
      </c>
      <c r="E1080" s="6" t="s">
        <v>16</v>
      </c>
      <c r="F1080" t="s">
        <v>3455</v>
      </c>
      <c r="G1080" s="6" t="s">
        <v>17</v>
      </c>
      <c r="H1080" t="s">
        <v>3459</v>
      </c>
    </row>
    <row r="1081" spans="1:8">
      <c r="A1081">
        <v>50022375</v>
      </c>
      <c r="B1081" t="s">
        <v>3460</v>
      </c>
      <c r="C1081" s="5">
        <v>41916</v>
      </c>
      <c r="D1081" s="6" t="s">
        <v>3461</v>
      </c>
      <c r="E1081" s="15" t="s">
        <v>21</v>
      </c>
      <c r="F1081" t="s">
        <v>3455</v>
      </c>
      <c r="G1081" s="6" t="s">
        <v>12</v>
      </c>
      <c r="H1081" t="s">
        <v>3462</v>
      </c>
    </row>
    <row r="1082" spans="1:8">
      <c r="A1082">
        <v>50022375</v>
      </c>
      <c r="B1082" t="s">
        <v>3463</v>
      </c>
      <c r="C1082" s="5">
        <v>43391</v>
      </c>
      <c r="D1082" s="6" t="s">
        <v>3464</v>
      </c>
      <c r="E1082" s="15" t="s">
        <v>25</v>
      </c>
      <c r="F1082" t="s">
        <v>3455</v>
      </c>
      <c r="G1082" s="6" t="s">
        <v>17</v>
      </c>
      <c r="H1082" t="s">
        <v>3465</v>
      </c>
    </row>
    <row r="1083" spans="1:8">
      <c r="A1083" s="10">
        <v>50022379</v>
      </c>
      <c r="B1083" s="10" t="s">
        <v>3466</v>
      </c>
      <c r="C1083" s="5">
        <v>32591</v>
      </c>
      <c r="D1083" s="5" t="s">
        <v>3467</v>
      </c>
      <c r="E1083" s="16" t="s">
        <v>10</v>
      </c>
      <c r="F1083" t="s">
        <v>179</v>
      </c>
      <c r="G1083" s="6" t="s">
        <v>12</v>
      </c>
      <c r="H1083" t="s">
        <v>3468</v>
      </c>
    </row>
    <row r="1084" spans="1:8">
      <c r="A1084">
        <v>50022379</v>
      </c>
      <c r="B1084" t="s">
        <v>3469</v>
      </c>
      <c r="C1084" s="5">
        <v>34836</v>
      </c>
      <c r="D1084" s="6" t="s">
        <v>3470</v>
      </c>
      <c r="E1084" s="6" t="s">
        <v>16</v>
      </c>
      <c r="F1084" t="s">
        <v>179</v>
      </c>
      <c r="G1084" s="6" t="s">
        <v>17</v>
      </c>
      <c r="H1084" t="s">
        <v>3471</v>
      </c>
    </row>
    <row r="1085" spans="1:8">
      <c r="A1085">
        <v>50022379</v>
      </c>
      <c r="B1085" t="s">
        <v>3472</v>
      </c>
      <c r="C1085" s="5">
        <v>42844</v>
      </c>
      <c r="D1085" s="6" t="s">
        <v>3473</v>
      </c>
      <c r="E1085" s="15" t="s">
        <v>21</v>
      </c>
      <c r="F1085" t="s">
        <v>179</v>
      </c>
      <c r="G1085" s="6" t="s">
        <v>12</v>
      </c>
      <c r="H1085" t="s">
        <v>3474</v>
      </c>
    </row>
    <row r="1086" spans="1:8">
      <c r="A1086">
        <v>50022379</v>
      </c>
      <c r="B1086" t="s">
        <v>3475</v>
      </c>
      <c r="C1086" s="5">
        <v>44670</v>
      </c>
      <c r="D1086" s="6" t="s">
        <v>3476</v>
      </c>
      <c r="E1086" s="15" t="s">
        <v>25</v>
      </c>
      <c r="F1086" t="s">
        <v>179</v>
      </c>
      <c r="G1086" s="6" t="s">
        <v>12</v>
      </c>
      <c r="H1086" t="s">
        <v>3477</v>
      </c>
    </row>
    <row r="1087" spans="1:8">
      <c r="A1087" s="10">
        <v>50022419</v>
      </c>
      <c r="B1087" s="10" t="s">
        <v>3478</v>
      </c>
      <c r="C1087" s="5">
        <v>34320</v>
      </c>
      <c r="D1087" s="5" t="s">
        <v>3479</v>
      </c>
      <c r="E1087" s="16" t="s">
        <v>10</v>
      </c>
      <c r="F1087" t="s">
        <v>3480</v>
      </c>
      <c r="G1087" s="6" t="s">
        <v>12</v>
      </c>
      <c r="H1087" t="s">
        <v>3481</v>
      </c>
    </row>
    <row r="1088" spans="1:8">
      <c r="A1088">
        <v>50022419</v>
      </c>
      <c r="B1088" t="s">
        <v>3482</v>
      </c>
      <c r="C1088" s="5">
        <v>34658</v>
      </c>
      <c r="D1088" s="6" t="s">
        <v>3483</v>
      </c>
      <c r="E1088" s="6" t="s">
        <v>16</v>
      </c>
      <c r="F1088" t="s">
        <v>3480</v>
      </c>
      <c r="G1088" s="6" t="s">
        <v>17</v>
      </c>
      <c r="H1088" t="s">
        <v>3484</v>
      </c>
    </row>
    <row r="1089" spans="1:8">
      <c r="A1089">
        <v>50022419</v>
      </c>
      <c r="B1089" t="s">
        <v>3485</v>
      </c>
      <c r="C1089" s="5">
        <v>44265</v>
      </c>
      <c r="D1089" s="6" t="s">
        <v>3486</v>
      </c>
      <c r="E1089" s="15" t="s">
        <v>21</v>
      </c>
      <c r="F1089" t="s">
        <v>3480</v>
      </c>
      <c r="G1089" s="6" t="s">
        <v>12</v>
      </c>
      <c r="H1089" t="s">
        <v>3487</v>
      </c>
    </row>
    <row r="1090" spans="1:8">
      <c r="A1090">
        <v>50022419</v>
      </c>
      <c r="B1090" t="s">
        <v>3488</v>
      </c>
      <c r="C1090" s="5">
        <v>45417</v>
      </c>
      <c r="D1090" s="6" t="s">
        <v>3489</v>
      </c>
      <c r="E1090" s="15" t="s">
        <v>25</v>
      </c>
      <c r="F1090" t="s">
        <v>3480</v>
      </c>
      <c r="G1090" s="6" t="s">
        <v>12</v>
      </c>
      <c r="H1090" t="s">
        <v>3490</v>
      </c>
    </row>
    <row r="1091" spans="1:8">
      <c r="A1091" s="10">
        <v>50022436</v>
      </c>
      <c r="B1091" s="10" t="s">
        <v>3491</v>
      </c>
      <c r="C1091" s="5">
        <v>33932</v>
      </c>
      <c r="D1091" s="5" t="s">
        <v>3492</v>
      </c>
      <c r="E1091" s="16" t="s">
        <v>10</v>
      </c>
      <c r="F1091" t="s">
        <v>3493</v>
      </c>
      <c r="G1091" s="6" t="s">
        <v>12</v>
      </c>
      <c r="H1091" t="s">
        <v>3494</v>
      </c>
    </row>
    <row r="1092" spans="1:8">
      <c r="A1092">
        <v>50022436</v>
      </c>
      <c r="B1092" t="s">
        <v>3495</v>
      </c>
      <c r="C1092" s="5">
        <v>36041</v>
      </c>
      <c r="D1092" s="6" t="s">
        <v>3496</v>
      </c>
      <c r="E1092" s="6" t="s">
        <v>16</v>
      </c>
      <c r="F1092" t="s">
        <v>3493</v>
      </c>
      <c r="G1092" s="6" t="s">
        <v>17</v>
      </c>
      <c r="H1092" t="s">
        <v>3497</v>
      </c>
    </row>
    <row r="1093" spans="1:8">
      <c r="A1093" s="10">
        <v>50022437</v>
      </c>
      <c r="B1093" s="10" t="s">
        <v>3498</v>
      </c>
      <c r="C1093" s="5">
        <v>32272</v>
      </c>
      <c r="D1093" s="5" t="s">
        <v>3499</v>
      </c>
      <c r="E1093" s="16" t="s">
        <v>10</v>
      </c>
      <c r="F1093" t="s">
        <v>3500</v>
      </c>
      <c r="G1093" s="6" t="s">
        <v>12</v>
      </c>
      <c r="H1093" t="s">
        <v>3501</v>
      </c>
    </row>
    <row r="1094" spans="1:8">
      <c r="A1094">
        <v>50022437</v>
      </c>
      <c r="B1094" t="s">
        <v>3502</v>
      </c>
      <c r="C1094" s="5">
        <v>33598</v>
      </c>
      <c r="D1094" s="6" t="s">
        <v>3503</v>
      </c>
      <c r="E1094" s="6" t="s">
        <v>16</v>
      </c>
      <c r="F1094" t="s">
        <v>3500</v>
      </c>
      <c r="G1094" s="6" t="s">
        <v>17</v>
      </c>
      <c r="H1094" t="s">
        <v>3504</v>
      </c>
    </row>
    <row r="1095" spans="1:8">
      <c r="A1095">
        <v>50022437</v>
      </c>
      <c r="B1095" t="s">
        <v>3505</v>
      </c>
      <c r="C1095" s="5">
        <v>43767</v>
      </c>
      <c r="D1095" s="6" t="s">
        <v>3506</v>
      </c>
      <c r="E1095" s="15" t="s">
        <v>21</v>
      </c>
      <c r="F1095" t="s">
        <v>3500</v>
      </c>
      <c r="G1095" s="6" t="s">
        <v>12</v>
      </c>
      <c r="H1095" t="s">
        <v>3507</v>
      </c>
    </row>
    <row r="1096" spans="1:8">
      <c r="A1096">
        <v>50022437</v>
      </c>
      <c r="B1096" t="s">
        <v>3508</v>
      </c>
      <c r="C1096" s="5">
        <v>45337</v>
      </c>
      <c r="D1096" s="6" t="s">
        <v>3509</v>
      </c>
      <c r="E1096" s="15" t="s">
        <v>25</v>
      </c>
      <c r="F1096" t="s">
        <v>3500</v>
      </c>
      <c r="G1096" s="6" t="s">
        <v>17</v>
      </c>
      <c r="H1096" t="s">
        <v>3510</v>
      </c>
    </row>
    <row r="1097" spans="1:8">
      <c r="A1097" s="10">
        <v>50022438</v>
      </c>
      <c r="B1097" s="10" t="s">
        <v>3511</v>
      </c>
      <c r="C1097" s="5">
        <v>28937</v>
      </c>
      <c r="D1097" s="5" t="s">
        <v>3512</v>
      </c>
      <c r="E1097" s="16" t="s">
        <v>10</v>
      </c>
      <c r="F1097" t="s">
        <v>3513</v>
      </c>
      <c r="G1097" s="6" t="s">
        <v>12</v>
      </c>
      <c r="H1097" t="s">
        <v>3514</v>
      </c>
    </row>
    <row r="1098" spans="1:8">
      <c r="A1098">
        <v>50022438</v>
      </c>
      <c r="B1098" t="s">
        <v>3515</v>
      </c>
      <c r="C1098" s="5">
        <v>30023</v>
      </c>
      <c r="D1098" s="6" t="s">
        <v>3516</v>
      </c>
      <c r="E1098" s="17" t="s">
        <v>16</v>
      </c>
      <c r="F1098" t="s">
        <v>3513</v>
      </c>
      <c r="G1098" s="6" t="s">
        <v>17</v>
      </c>
      <c r="H1098" t="s">
        <v>3517</v>
      </c>
    </row>
    <row r="1099" spans="1:8">
      <c r="A1099">
        <v>50022438</v>
      </c>
      <c r="B1099" t="s">
        <v>3518</v>
      </c>
      <c r="C1099" s="5">
        <v>38405</v>
      </c>
      <c r="D1099" s="6" t="s">
        <v>3519</v>
      </c>
      <c r="E1099" s="18" t="s">
        <v>21</v>
      </c>
      <c r="F1099" t="s">
        <v>3513</v>
      </c>
      <c r="G1099" s="6" t="s">
        <v>17</v>
      </c>
      <c r="H1099" t="s">
        <v>3520</v>
      </c>
    </row>
    <row r="1100" spans="1:8">
      <c r="A1100">
        <v>50022438</v>
      </c>
      <c r="B1100" t="s">
        <v>3521</v>
      </c>
      <c r="C1100" s="5">
        <v>41010</v>
      </c>
      <c r="D1100" s="6" t="s">
        <v>3522</v>
      </c>
      <c r="E1100" s="15" t="s">
        <v>25</v>
      </c>
      <c r="F1100" t="s">
        <v>3513</v>
      </c>
      <c r="G1100" s="6" t="s">
        <v>12</v>
      </c>
      <c r="H1100" t="s">
        <v>3523</v>
      </c>
    </row>
    <row r="1101" spans="1:8">
      <c r="A1101">
        <v>50022438</v>
      </c>
      <c r="B1101" t="s">
        <v>3524</v>
      </c>
      <c r="C1101" s="5">
        <v>43510</v>
      </c>
      <c r="D1101" s="6" t="s">
        <v>3525</v>
      </c>
      <c r="E1101" s="15" t="s">
        <v>52</v>
      </c>
      <c r="F1101" t="s">
        <v>3513</v>
      </c>
      <c r="G1101" s="15" t="s">
        <v>17</v>
      </c>
      <c r="H1101" t="s">
        <v>745</v>
      </c>
    </row>
    <row r="1102" spans="1:8">
      <c r="A1102" s="10">
        <v>50022670</v>
      </c>
      <c r="B1102" s="10" t="s">
        <v>3526</v>
      </c>
      <c r="C1102" s="5">
        <v>33178</v>
      </c>
      <c r="D1102" s="5" t="s">
        <v>3527</v>
      </c>
      <c r="E1102" s="16" t="s">
        <v>10</v>
      </c>
      <c r="F1102" t="s">
        <v>3528</v>
      </c>
      <c r="G1102" s="6" t="s">
        <v>17</v>
      </c>
      <c r="H1102" t="s">
        <v>3529</v>
      </c>
    </row>
    <row r="1103" spans="1:8">
      <c r="A1103">
        <v>50022670</v>
      </c>
      <c r="B1103" t="s">
        <v>3530</v>
      </c>
      <c r="C1103" s="5">
        <v>32403</v>
      </c>
      <c r="D1103" s="6" t="s">
        <v>3531</v>
      </c>
      <c r="E1103" s="6" t="s">
        <v>16</v>
      </c>
      <c r="F1103" t="s">
        <v>3528</v>
      </c>
      <c r="G1103" s="6" t="s">
        <v>12</v>
      </c>
      <c r="H1103" t="s">
        <v>3532</v>
      </c>
    </row>
    <row r="1104" spans="1:8">
      <c r="A1104">
        <v>50022670</v>
      </c>
      <c r="B1104" t="s">
        <v>3533</v>
      </c>
      <c r="C1104" s="5">
        <v>43901</v>
      </c>
      <c r="D1104" s="6" t="s">
        <v>3534</v>
      </c>
      <c r="E1104" s="15" t="s">
        <v>21</v>
      </c>
      <c r="F1104" t="s">
        <v>3528</v>
      </c>
      <c r="G1104" s="6" t="s">
        <v>17</v>
      </c>
      <c r="H1104" t="s">
        <v>3535</v>
      </c>
    </row>
    <row r="1105" spans="1:8">
      <c r="A1105" s="10">
        <v>50023040</v>
      </c>
      <c r="B1105" s="10" t="s">
        <v>3536</v>
      </c>
      <c r="C1105" s="5">
        <v>33635</v>
      </c>
      <c r="D1105" s="5" t="s">
        <v>3537</v>
      </c>
      <c r="E1105" s="16" t="s">
        <v>10</v>
      </c>
      <c r="F1105" t="s">
        <v>3538</v>
      </c>
      <c r="G1105" s="6" t="s">
        <v>12</v>
      </c>
      <c r="H1105" t="s">
        <v>3539</v>
      </c>
    </row>
    <row r="1106" spans="1:8">
      <c r="A1106">
        <v>50023040</v>
      </c>
      <c r="B1106" t="s">
        <v>3540</v>
      </c>
      <c r="C1106" s="5">
        <v>35161</v>
      </c>
      <c r="D1106" s="6" t="s">
        <v>3541</v>
      </c>
      <c r="E1106" s="6" t="s">
        <v>16</v>
      </c>
      <c r="F1106" t="s">
        <v>3538</v>
      </c>
      <c r="G1106" s="6" t="s">
        <v>17</v>
      </c>
      <c r="H1106" t="s">
        <v>3542</v>
      </c>
    </row>
    <row r="1107" spans="1:8">
      <c r="A1107">
        <v>50023040</v>
      </c>
      <c r="B1107" t="s">
        <v>3543</v>
      </c>
      <c r="C1107" s="5">
        <v>43142</v>
      </c>
      <c r="D1107" s="6" t="s">
        <v>3544</v>
      </c>
      <c r="E1107" s="15" t="s">
        <v>21</v>
      </c>
      <c r="F1107" t="s">
        <v>3538</v>
      </c>
      <c r="G1107" s="6" t="s">
        <v>12</v>
      </c>
      <c r="H1107" t="s">
        <v>3545</v>
      </c>
    </row>
    <row r="1108" spans="1:8">
      <c r="A1108">
        <v>50023040</v>
      </c>
      <c r="B1108" t="s">
        <v>3546</v>
      </c>
      <c r="C1108" s="5">
        <v>43942</v>
      </c>
      <c r="D1108" s="6" t="s">
        <v>3547</v>
      </c>
      <c r="E1108" s="15" t="s">
        <v>25</v>
      </c>
      <c r="F1108" t="s">
        <v>3538</v>
      </c>
      <c r="G1108" s="6" t="s">
        <v>12</v>
      </c>
      <c r="H1108" t="s">
        <v>3548</v>
      </c>
    </row>
    <row r="1109" spans="1:8">
      <c r="A1109" s="10">
        <v>50023152</v>
      </c>
      <c r="B1109" s="10" t="s">
        <v>3549</v>
      </c>
      <c r="C1109" s="5">
        <v>32312</v>
      </c>
      <c r="D1109" s="5" t="s">
        <v>3550</v>
      </c>
      <c r="E1109" s="16" t="s">
        <v>10</v>
      </c>
      <c r="F1109" t="s">
        <v>899</v>
      </c>
      <c r="G1109" s="6" t="s">
        <v>17</v>
      </c>
      <c r="H1109" t="s">
        <v>3551</v>
      </c>
    </row>
    <row r="1110" spans="1:8">
      <c r="A1110">
        <v>50023152</v>
      </c>
      <c r="B1110" t="s">
        <v>3552</v>
      </c>
      <c r="C1110" s="5">
        <v>31201</v>
      </c>
      <c r="D1110" s="6" t="s">
        <v>3553</v>
      </c>
      <c r="E1110" s="6" t="s">
        <v>16</v>
      </c>
      <c r="F1110" t="s">
        <v>899</v>
      </c>
      <c r="G1110" s="6" t="s">
        <v>12</v>
      </c>
      <c r="H1110" t="s">
        <v>3554</v>
      </c>
    </row>
    <row r="1111" spans="1:8">
      <c r="A1111">
        <v>50023152</v>
      </c>
      <c r="B1111" t="s">
        <v>3555</v>
      </c>
      <c r="C1111" s="5">
        <v>41930</v>
      </c>
      <c r="D1111" s="6" t="s">
        <v>3556</v>
      </c>
      <c r="E1111" s="15" t="s">
        <v>21</v>
      </c>
      <c r="F1111" t="s">
        <v>899</v>
      </c>
      <c r="G1111" s="6" t="s">
        <v>12</v>
      </c>
      <c r="H1111" t="s">
        <v>3557</v>
      </c>
    </row>
    <row r="1112" spans="1:8">
      <c r="A1112">
        <v>50023152</v>
      </c>
      <c r="B1112" t="s">
        <v>3558</v>
      </c>
      <c r="C1112" s="5">
        <v>43547</v>
      </c>
      <c r="D1112" s="6" t="s">
        <v>3559</v>
      </c>
      <c r="E1112" s="15" t="s">
        <v>25</v>
      </c>
      <c r="F1112" t="s">
        <v>899</v>
      </c>
      <c r="G1112" s="6" t="s">
        <v>17</v>
      </c>
      <c r="H1112" t="s">
        <v>3560</v>
      </c>
    </row>
    <row r="1113" spans="1:8">
      <c r="A1113">
        <v>50023152</v>
      </c>
      <c r="B1113" t="s">
        <v>3561</v>
      </c>
      <c r="C1113" s="5">
        <v>43938</v>
      </c>
      <c r="D1113" s="6" t="s">
        <v>3562</v>
      </c>
      <c r="E1113" s="15" t="s">
        <v>52</v>
      </c>
      <c r="F1113" t="s">
        <v>899</v>
      </c>
      <c r="G1113" s="6" t="s">
        <v>12</v>
      </c>
      <c r="H1113" t="s">
        <v>3563</v>
      </c>
    </row>
    <row r="1114" spans="1:8">
      <c r="A1114" s="10">
        <v>50023501</v>
      </c>
      <c r="B1114" s="10" t="s">
        <v>3564</v>
      </c>
      <c r="C1114" s="5">
        <v>34448</v>
      </c>
      <c r="D1114" s="5" t="s">
        <v>3565</v>
      </c>
      <c r="E1114" s="16" t="s">
        <v>10</v>
      </c>
      <c r="F1114" t="s">
        <v>3566</v>
      </c>
      <c r="G1114" s="6" t="s">
        <v>12</v>
      </c>
      <c r="H1114" t="s">
        <v>3567</v>
      </c>
    </row>
    <row r="1115" spans="1:8">
      <c r="A1115">
        <v>50023501</v>
      </c>
      <c r="B1115" t="s">
        <v>3568</v>
      </c>
      <c r="C1115" s="5">
        <v>34096</v>
      </c>
      <c r="D1115" s="6" t="s">
        <v>3569</v>
      </c>
      <c r="E1115" s="6" t="s">
        <v>16</v>
      </c>
      <c r="F1115" t="s">
        <v>3566</v>
      </c>
      <c r="G1115" s="6" t="s">
        <v>17</v>
      </c>
      <c r="H1115" t="s">
        <v>3570</v>
      </c>
    </row>
    <row r="1116" spans="1:8">
      <c r="A1116">
        <v>50023501</v>
      </c>
      <c r="B1116" t="s">
        <v>3571</v>
      </c>
      <c r="C1116" s="5">
        <v>44197</v>
      </c>
      <c r="D1116" s="6" t="s">
        <v>3572</v>
      </c>
      <c r="E1116" s="15" t="s">
        <v>21</v>
      </c>
      <c r="F1116" t="s">
        <v>3566</v>
      </c>
      <c r="G1116" s="6" t="s">
        <v>17</v>
      </c>
      <c r="H1116" t="s">
        <v>3573</v>
      </c>
    </row>
    <row r="1117" spans="1:8">
      <c r="A1117" s="10">
        <v>50024303</v>
      </c>
      <c r="B1117" s="10" t="s">
        <v>3574</v>
      </c>
      <c r="C1117" s="5">
        <v>34441</v>
      </c>
      <c r="D1117" s="5" t="s">
        <v>3575</v>
      </c>
      <c r="E1117" s="16" t="s">
        <v>10</v>
      </c>
      <c r="F1117" t="s">
        <v>3576</v>
      </c>
      <c r="G1117" s="6" t="s">
        <v>12</v>
      </c>
      <c r="H1117" t="s">
        <v>3577</v>
      </c>
    </row>
    <row r="1118" spans="1:8">
      <c r="A1118">
        <v>50024303</v>
      </c>
      <c r="B1118" t="s">
        <v>3578</v>
      </c>
      <c r="C1118" s="5">
        <v>42477</v>
      </c>
      <c r="D1118" s="6" t="s">
        <v>3579</v>
      </c>
      <c r="E1118" s="15" t="s">
        <v>21</v>
      </c>
      <c r="F1118" t="s">
        <v>3576</v>
      </c>
      <c r="G1118" s="6" t="s">
        <v>17</v>
      </c>
      <c r="H1118" t="s">
        <v>3580</v>
      </c>
    </row>
    <row r="1119" spans="1:8">
      <c r="A1119">
        <v>50024303</v>
      </c>
      <c r="B1119" t="s">
        <v>3581</v>
      </c>
      <c r="C1119" s="5">
        <v>45865</v>
      </c>
      <c r="D1119" s="6" t="s">
        <v>3582</v>
      </c>
      <c r="E1119" s="15" t="s">
        <v>25</v>
      </c>
      <c r="F1119" t="s">
        <v>3576</v>
      </c>
      <c r="G1119" s="6" t="s">
        <v>12</v>
      </c>
      <c r="H1119" t="s">
        <v>3583</v>
      </c>
    </row>
    <row r="1120" spans="1:8">
      <c r="A1120" s="10">
        <v>50024306</v>
      </c>
      <c r="B1120" s="10" t="s">
        <v>3584</v>
      </c>
      <c r="C1120" s="5">
        <v>33543</v>
      </c>
      <c r="D1120" s="5" t="s">
        <v>3585</v>
      </c>
      <c r="E1120" s="16" t="s">
        <v>10</v>
      </c>
      <c r="F1120" t="s">
        <v>3586</v>
      </c>
      <c r="G1120" s="6" t="s">
        <v>17</v>
      </c>
      <c r="H1120" t="s">
        <v>3587</v>
      </c>
    </row>
    <row r="1121" spans="1:8">
      <c r="A1121">
        <v>50024306</v>
      </c>
      <c r="B1121" t="s">
        <v>3588</v>
      </c>
      <c r="C1121" s="5">
        <v>32767</v>
      </c>
      <c r="D1121" s="6" t="s">
        <v>3589</v>
      </c>
      <c r="E1121" s="6" t="s">
        <v>16</v>
      </c>
      <c r="F1121" t="s">
        <v>3586</v>
      </c>
      <c r="G1121" s="6" t="s">
        <v>12</v>
      </c>
      <c r="H1121" t="s">
        <v>3590</v>
      </c>
    </row>
    <row r="1122" spans="1:8">
      <c r="A1122">
        <v>50024306</v>
      </c>
      <c r="B1122" t="s">
        <v>3591</v>
      </c>
      <c r="C1122" s="5">
        <v>40937</v>
      </c>
      <c r="D1122" s="6" t="s">
        <v>3592</v>
      </c>
      <c r="E1122" s="15" t="s">
        <v>21</v>
      </c>
      <c r="F1122" t="s">
        <v>3586</v>
      </c>
      <c r="G1122" s="6" t="s">
        <v>17</v>
      </c>
      <c r="H1122" t="s">
        <v>3593</v>
      </c>
    </row>
    <row r="1123" spans="1:8">
      <c r="A1123">
        <v>50024306</v>
      </c>
      <c r="B1123" t="s">
        <v>3594</v>
      </c>
      <c r="C1123" s="5">
        <v>44035</v>
      </c>
      <c r="D1123" s="6" t="s">
        <v>3595</v>
      </c>
      <c r="E1123" s="15" t="s">
        <v>25</v>
      </c>
      <c r="F1123" t="s">
        <v>3586</v>
      </c>
      <c r="G1123" s="6" t="s">
        <v>12</v>
      </c>
      <c r="H1123" t="s">
        <v>3596</v>
      </c>
    </row>
    <row r="1124" spans="1:8">
      <c r="A1124" s="10">
        <v>50024307</v>
      </c>
      <c r="B1124" s="10" t="s">
        <v>3597</v>
      </c>
      <c r="C1124" s="5">
        <v>33823</v>
      </c>
      <c r="D1124" s="5" t="s">
        <v>3598</v>
      </c>
      <c r="E1124" s="16" t="s">
        <v>10</v>
      </c>
      <c r="F1124" t="s">
        <v>3599</v>
      </c>
      <c r="G1124" s="6" t="s">
        <v>17</v>
      </c>
      <c r="H1124" t="s">
        <v>3600</v>
      </c>
    </row>
    <row r="1125" spans="1:8">
      <c r="A1125">
        <v>50024307</v>
      </c>
      <c r="B1125" t="s">
        <v>3601</v>
      </c>
      <c r="C1125" s="5">
        <v>33532</v>
      </c>
      <c r="D1125" s="6" t="s">
        <v>3602</v>
      </c>
      <c r="E1125" s="6" t="s">
        <v>16</v>
      </c>
      <c r="F1125" t="s">
        <v>3599</v>
      </c>
      <c r="G1125" s="6" t="s">
        <v>12</v>
      </c>
      <c r="H1125" t="s">
        <v>3603</v>
      </c>
    </row>
    <row r="1126" spans="1:8">
      <c r="A1126">
        <v>50024307</v>
      </c>
      <c r="B1126" t="s">
        <v>3604</v>
      </c>
      <c r="C1126" s="5">
        <v>42480</v>
      </c>
      <c r="D1126" s="6" t="s">
        <v>3605</v>
      </c>
      <c r="E1126" s="15" t="s">
        <v>21</v>
      </c>
      <c r="F1126" t="s">
        <v>3599</v>
      </c>
      <c r="G1126" s="6" t="s">
        <v>12</v>
      </c>
      <c r="H1126" t="s">
        <v>3606</v>
      </c>
    </row>
    <row r="1127" spans="1:8">
      <c r="A1127" s="10">
        <v>50024308</v>
      </c>
      <c r="B1127" s="10" t="s">
        <v>3607</v>
      </c>
      <c r="C1127" s="5">
        <v>31967</v>
      </c>
      <c r="D1127" s="5" t="s">
        <v>3608</v>
      </c>
      <c r="E1127" s="16" t="s">
        <v>10</v>
      </c>
      <c r="F1127" t="s">
        <v>3609</v>
      </c>
      <c r="G1127" s="6" t="s">
        <v>12</v>
      </c>
      <c r="H1127" t="s">
        <v>3610</v>
      </c>
    </row>
    <row r="1128" spans="1:8">
      <c r="A1128">
        <v>50024308</v>
      </c>
      <c r="B1128" t="s">
        <v>3611</v>
      </c>
      <c r="C1128" s="5">
        <v>33014</v>
      </c>
      <c r="D1128" s="6" t="s">
        <v>3612</v>
      </c>
      <c r="E1128" s="6" t="s">
        <v>16</v>
      </c>
      <c r="F1128" t="s">
        <v>3609</v>
      </c>
      <c r="G1128" s="6" t="s">
        <v>17</v>
      </c>
      <c r="H1128" t="s">
        <v>3613</v>
      </c>
    </row>
    <row r="1129" spans="1:8">
      <c r="A1129">
        <v>50024308</v>
      </c>
      <c r="B1129" t="s">
        <v>3614</v>
      </c>
      <c r="C1129" s="5">
        <v>43715</v>
      </c>
      <c r="D1129" s="6" t="s">
        <v>3615</v>
      </c>
      <c r="E1129" s="15" t="s">
        <v>21</v>
      </c>
      <c r="F1129" t="s">
        <v>3609</v>
      </c>
      <c r="G1129" s="6" t="s">
        <v>17</v>
      </c>
      <c r="H1129" t="s">
        <v>3616</v>
      </c>
    </row>
    <row r="1130" spans="1:8">
      <c r="A1130">
        <v>50024308</v>
      </c>
      <c r="B1130" t="s">
        <v>3617</v>
      </c>
      <c r="C1130" s="5">
        <v>45102</v>
      </c>
      <c r="D1130" s="6" t="s">
        <v>3618</v>
      </c>
      <c r="E1130" s="15" t="s">
        <v>25</v>
      </c>
      <c r="F1130" t="s">
        <v>3609</v>
      </c>
      <c r="G1130" s="6" t="s">
        <v>17</v>
      </c>
      <c r="H1130" t="s">
        <v>3619</v>
      </c>
    </row>
    <row r="1131" spans="1:8">
      <c r="A1131" s="10">
        <v>50024637</v>
      </c>
      <c r="B1131" s="10" t="s">
        <v>3620</v>
      </c>
      <c r="C1131" s="5">
        <v>32837</v>
      </c>
      <c r="D1131" s="5" t="s">
        <v>3621</v>
      </c>
      <c r="E1131" s="16" t="s">
        <v>10</v>
      </c>
      <c r="F1131" t="s">
        <v>3622</v>
      </c>
      <c r="G1131" s="6" t="s">
        <v>12</v>
      </c>
      <c r="H1131" t="s">
        <v>3623</v>
      </c>
    </row>
    <row r="1132" spans="1:8">
      <c r="A1132">
        <v>50024637</v>
      </c>
      <c r="B1132" t="s">
        <v>3624</v>
      </c>
      <c r="C1132" s="5">
        <v>32505</v>
      </c>
      <c r="D1132" s="6" t="s">
        <v>3625</v>
      </c>
      <c r="E1132" s="6" t="s">
        <v>16</v>
      </c>
      <c r="F1132" t="s">
        <v>3622</v>
      </c>
      <c r="G1132" s="6" t="s">
        <v>17</v>
      </c>
      <c r="H1132" t="s">
        <v>3626</v>
      </c>
    </row>
    <row r="1133" spans="1:8">
      <c r="A1133">
        <v>50024637</v>
      </c>
      <c r="B1133" t="s">
        <v>3627</v>
      </c>
      <c r="C1133" s="5">
        <v>39742</v>
      </c>
      <c r="D1133" s="6" t="s">
        <v>3628</v>
      </c>
      <c r="E1133" s="15" t="s">
        <v>21</v>
      </c>
      <c r="F1133" t="s">
        <v>3622</v>
      </c>
      <c r="G1133" s="6" t="s">
        <v>17</v>
      </c>
      <c r="H1133" t="s">
        <v>3629</v>
      </c>
    </row>
    <row r="1134" spans="1:8">
      <c r="A1134">
        <v>50024637</v>
      </c>
      <c r="B1134" t="s">
        <v>3630</v>
      </c>
      <c r="C1134" s="5">
        <v>43400</v>
      </c>
      <c r="D1134" s="6" t="s">
        <v>3631</v>
      </c>
      <c r="E1134" s="15" t="s">
        <v>25</v>
      </c>
      <c r="F1134" t="s">
        <v>3622</v>
      </c>
      <c r="G1134" s="6" t="s">
        <v>17</v>
      </c>
      <c r="H1134" t="s">
        <v>3632</v>
      </c>
    </row>
    <row r="1135" spans="1:8">
      <c r="A1135">
        <v>50024637</v>
      </c>
      <c r="B1135" t="s">
        <v>3633</v>
      </c>
      <c r="C1135" s="5">
        <v>45045</v>
      </c>
      <c r="D1135" s="6" t="s">
        <v>3634</v>
      </c>
      <c r="E1135" s="15" t="s">
        <v>52</v>
      </c>
      <c r="F1135" t="s">
        <v>3622</v>
      </c>
      <c r="G1135" s="6" t="s">
        <v>12</v>
      </c>
      <c r="H1135" t="s">
        <v>3635</v>
      </c>
    </row>
    <row r="1136" spans="1:8">
      <c r="A1136" s="10">
        <v>50024641</v>
      </c>
      <c r="B1136" s="10" t="s">
        <v>3636</v>
      </c>
      <c r="C1136" s="5">
        <v>34067</v>
      </c>
      <c r="D1136" s="5" t="s">
        <v>3637</v>
      </c>
      <c r="E1136" s="16" t="s">
        <v>10</v>
      </c>
      <c r="F1136" t="s">
        <v>3638</v>
      </c>
      <c r="G1136" s="6" t="s">
        <v>12</v>
      </c>
      <c r="H1136" t="s">
        <v>3639</v>
      </c>
    </row>
    <row r="1137" spans="1:8">
      <c r="A1137">
        <v>50024641</v>
      </c>
      <c r="B1137" t="s">
        <v>3640</v>
      </c>
      <c r="C1137" s="5">
        <v>34477</v>
      </c>
      <c r="D1137" s="6" t="s">
        <v>3641</v>
      </c>
      <c r="E1137" s="6" t="s">
        <v>16</v>
      </c>
      <c r="F1137" t="s">
        <v>3638</v>
      </c>
      <c r="G1137" s="6" t="s">
        <v>17</v>
      </c>
      <c r="H1137" t="s">
        <v>3642</v>
      </c>
    </row>
    <row r="1138" spans="1:8">
      <c r="A1138">
        <v>50024641</v>
      </c>
      <c r="B1138" t="s">
        <v>3643</v>
      </c>
      <c r="C1138" s="5">
        <v>42484</v>
      </c>
      <c r="D1138" s="6" t="s">
        <v>3644</v>
      </c>
      <c r="E1138" s="15" t="s">
        <v>21</v>
      </c>
      <c r="F1138" t="s">
        <v>3638</v>
      </c>
      <c r="G1138" s="6" t="s">
        <v>12</v>
      </c>
      <c r="H1138" t="s">
        <v>3645</v>
      </c>
    </row>
    <row r="1139" spans="1:8">
      <c r="A1139">
        <v>50024641</v>
      </c>
      <c r="B1139" t="s">
        <v>3646</v>
      </c>
      <c r="C1139" s="5">
        <v>44258</v>
      </c>
      <c r="D1139" s="6" t="s">
        <v>3647</v>
      </c>
      <c r="E1139" s="15" t="s">
        <v>25</v>
      </c>
      <c r="F1139" t="s">
        <v>3638</v>
      </c>
      <c r="G1139" s="15" t="s">
        <v>12</v>
      </c>
      <c r="H1139" t="s">
        <v>745</v>
      </c>
    </row>
    <row r="1140" spans="1:8">
      <c r="A1140">
        <v>50024641</v>
      </c>
      <c r="B1140" t="s">
        <v>3648</v>
      </c>
      <c r="C1140" s="5">
        <v>45012</v>
      </c>
      <c r="D1140" s="6" t="s">
        <v>3649</v>
      </c>
      <c r="E1140" s="15" t="s">
        <v>52</v>
      </c>
      <c r="F1140" t="s">
        <v>3638</v>
      </c>
      <c r="G1140" s="6" t="s">
        <v>12</v>
      </c>
      <c r="H1140" t="s">
        <v>745</v>
      </c>
    </row>
    <row r="1141" spans="1:8">
      <c r="A1141" s="10">
        <v>50025928</v>
      </c>
      <c r="B1141" s="10" t="s">
        <v>3650</v>
      </c>
      <c r="C1141" s="5">
        <v>31994</v>
      </c>
      <c r="D1141" s="5" t="s">
        <v>3651</v>
      </c>
      <c r="E1141" s="16" t="s">
        <v>10</v>
      </c>
      <c r="F1141" t="s">
        <v>3652</v>
      </c>
      <c r="G1141" s="6" t="s">
        <v>12</v>
      </c>
      <c r="H1141" t="s">
        <v>3653</v>
      </c>
    </row>
    <row r="1142" spans="1:8">
      <c r="A1142">
        <v>50025928</v>
      </c>
      <c r="B1142" t="s">
        <v>3654</v>
      </c>
      <c r="C1142" s="5">
        <v>33224</v>
      </c>
      <c r="D1142" s="6" t="s">
        <v>3655</v>
      </c>
      <c r="E1142" s="6" t="s">
        <v>16</v>
      </c>
      <c r="F1142" t="s">
        <v>3652</v>
      </c>
      <c r="G1142" s="6" t="s">
        <v>17</v>
      </c>
      <c r="H1142" t="s">
        <v>3656</v>
      </c>
    </row>
    <row r="1143" spans="1:8">
      <c r="A1143">
        <v>50025928</v>
      </c>
      <c r="B1143" t="s">
        <v>3657</v>
      </c>
      <c r="C1143" s="5">
        <v>41160</v>
      </c>
      <c r="D1143" s="6" t="s">
        <v>3658</v>
      </c>
      <c r="E1143" s="15" t="s">
        <v>21</v>
      </c>
      <c r="F1143" t="s">
        <v>3652</v>
      </c>
      <c r="G1143" s="6" t="s">
        <v>17</v>
      </c>
      <c r="H1143" t="s">
        <v>3659</v>
      </c>
    </row>
    <row r="1144" spans="1:8">
      <c r="A1144">
        <v>50025928</v>
      </c>
      <c r="B1144" t="s">
        <v>3660</v>
      </c>
      <c r="C1144" s="5">
        <v>43785</v>
      </c>
      <c r="D1144" s="6" t="s">
        <v>3661</v>
      </c>
      <c r="E1144" s="15" t="s">
        <v>25</v>
      </c>
      <c r="F1144" t="s">
        <v>3652</v>
      </c>
      <c r="G1144" s="6" t="s">
        <v>12</v>
      </c>
      <c r="H1144" t="s">
        <v>3662</v>
      </c>
    </row>
    <row r="1145" spans="1:8">
      <c r="A1145" s="10">
        <v>50026985</v>
      </c>
      <c r="B1145" s="10" t="s">
        <v>3663</v>
      </c>
      <c r="C1145" s="5">
        <v>33531</v>
      </c>
      <c r="D1145" s="5" t="s">
        <v>3664</v>
      </c>
      <c r="E1145" s="16" t="s">
        <v>10</v>
      </c>
      <c r="F1145" t="s">
        <v>3665</v>
      </c>
      <c r="G1145" s="6" t="s">
        <v>17</v>
      </c>
      <c r="H1145" t="s">
        <v>3666</v>
      </c>
    </row>
    <row r="1146" spans="1:8">
      <c r="A1146">
        <v>50026985</v>
      </c>
      <c r="B1146" t="s">
        <v>3667</v>
      </c>
      <c r="C1146" s="5">
        <v>32858</v>
      </c>
      <c r="D1146" s="6" t="s">
        <v>3668</v>
      </c>
      <c r="E1146" s="6" t="s">
        <v>16</v>
      </c>
      <c r="F1146" t="s">
        <v>3665</v>
      </c>
      <c r="G1146" s="6" t="s">
        <v>12</v>
      </c>
      <c r="H1146" t="s">
        <v>3669</v>
      </c>
    </row>
    <row r="1147" spans="1:8">
      <c r="A1147">
        <v>50026985</v>
      </c>
      <c r="B1147" t="s">
        <v>3670</v>
      </c>
      <c r="C1147" s="5">
        <v>43800</v>
      </c>
      <c r="D1147" s="6" t="s">
        <v>3671</v>
      </c>
      <c r="E1147" s="15" t="s">
        <v>21</v>
      </c>
      <c r="F1147" t="s">
        <v>3665</v>
      </c>
      <c r="G1147" s="6" t="s">
        <v>12</v>
      </c>
      <c r="H1147" t="s">
        <v>3672</v>
      </c>
    </row>
    <row r="1148" spans="1:8">
      <c r="A1148" s="10">
        <v>50027244</v>
      </c>
      <c r="B1148" s="10" t="s">
        <v>3673</v>
      </c>
      <c r="C1148" s="5">
        <v>34065</v>
      </c>
      <c r="D1148" s="5" t="s">
        <v>3674</v>
      </c>
      <c r="E1148" s="16" t="s">
        <v>10</v>
      </c>
      <c r="F1148" t="s">
        <v>3675</v>
      </c>
      <c r="G1148" s="6" t="s">
        <v>12</v>
      </c>
      <c r="H1148" t="s">
        <v>3676</v>
      </c>
    </row>
    <row r="1149" spans="1:8">
      <c r="A1149">
        <v>50027244</v>
      </c>
      <c r="B1149" t="s">
        <v>3677</v>
      </c>
      <c r="C1149" s="5">
        <v>42964</v>
      </c>
      <c r="D1149" s="6" t="s">
        <v>3678</v>
      </c>
      <c r="E1149" s="15" t="s">
        <v>21</v>
      </c>
      <c r="F1149" t="s">
        <v>3675</v>
      </c>
      <c r="G1149" s="6" t="s">
        <v>12</v>
      </c>
      <c r="H1149" t="s">
        <v>3679</v>
      </c>
    </row>
    <row r="1150" spans="1:8">
      <c r="A1150">
        <v>50027244</v>
      </c>
      <c r="B1150" t="s">
        <v>3680</v>
      </c>
      <c r="C1150" s="5">
        <v>42964</v>
      </c>
      <c r="D1150" s="6" t="s">
        <v>3681</v>
      </c>
      <c r="E1150" s="15" t="s">
        <v>25</v>
      </c>
      <c r="F1150" t="s">
        <v>3675</v>
      </c>
      <c r="G1150" s="6" t="s">
        <v>12</v>
      </c>
      <c r="H1150" t="s">
        <v>3682</v>
      </c>
    </row>
    <row r="1151" spans="1:8">
      <c r="A1151" s="10">
        <v>50027261</v>
      </c>
      <c r="B1151" s="10" t="s">
        <v>350</v>
      </c>
      <c r="C1151" s="5">
        <v>34750</v>
      </c>
      <c r="D1151" s="5" t="s">
        <v>3683</v>
      </c>
      <c r="E1151" s="16" t="s">
        <v>10</v>
      </c>
      <c r="F1151" t="s">
        <v>3684</v>
      </c>
      <c r="G1151" s="6" t="s">
        <v>17</v>
      </c>
      <c r="H1151" t="s">
        <v>3685</v>
      </c>
    </row>
    <row r="1152" spans="1:8">
      <c r="A1152" s="10">
        <v>50027385</v>
      </c>
      <c r="B1152" s="10" t="s">
        <v>3686</v>
      </c>
      <c r="C1152" s="5">
        <v>34904</v>
      </c>
      <c r="D1152" s="5" t="s">
        <v>3687</v>
      </c>
      <c r="E1152" s="16" t="s">
        <v>10</v>
      </c>
      <c r="F1152" t="s">
        <v>3688</v>
      </c>
      <c r="G1152" s="6" t="s">
        <v>17</v>
      </c>
      <c r="H1152" t="s">
        <v>3689</v>
      </c>
    </row>
    <row r="1153" spans="1:8">
      <c r="A1153" s="10">
        <v>50027401</v>
      </c>
      <c r="B1153" s="10" t="s">
        <v>3690</v>
      </c>
      <c r="C1153" s="5">
        <v>34862</v>
      </c>
      <c r="D1153" s="5" t="s">
        <v>3691</v>
      </c>
      <c r="E1153" s="16" t="s">
        <v>10</v>
      </c>
      <c r="F1153" t="s">
        <v>3692</v>
      </c>
      <c r="G1153" s="6" t="s">
        <v>17</v>
      </c>
      <c r="H1153" t="s">
        <v>3693</v>
      </c>
    </row>
    <row r="1154" spans="1:8">
      <c r="A1154">
        <v>50027401</v>
      </c>
      <c r="B1154" t="s">
        <v>3694</v>
      </c>
      <c r="C1154" s="5">
        <v>35066</v>
      </c>
      <c r="D1154" s="6" t="s">
        <v>3695</v>
      </c>
      <c r="E1154" s="6" t="s">
        <v>16</v>
      </c>
      <c r="F1154" t="s">
        <v>3692</v>
      </c>
      <c r="G1154" s="6" t="s">
        <v>12</v>
      </c>
      <c r="H1154" t="s">
        <v>3696</v>
      </c>
    </row>
    <row r="1155" spans="1:8">
      <c r="A1155">
        <v>50027401</v>
      </c>
      <c r="B1155" t="s">
        <v>3697</v>
      </c>
      <c r="C1155" s="5">
        <v>42527</v>
      </c>
      <c r="D1155" s="6" t="s">
        <v>3698</v>
      </c>
      <c r="E1155" s="15" t="s">
        <v>21</v>
      </c>
      <c r="F1155" t="s">
        <v>3692</v>
      </c>
      <c r="G1155" s="6" t="s">
        <v>12</v>
      </c>
      <c r="H1155" t="s">
        <v>3699</v>
      </c>
    </row>
    <row r="1156" spans="1:8">
      <c r="A1156">
        <v>50027401</v>
      </c>
      <c r="B1156" t="s">
        <v>3700</v>
      </c>
      <c r="C1156" s="5">
        <v>44323</v>
      </c>
      <c r="D1156" s="6" t="s">
        <v>3701</v>
      </c>
      <c r="E1156" s="15" t="s">
        <v>25</v>
      </c>
      <c r="F1156" t="s">
        <v>3692</v>
      </c>
      <c r="G1156" s="6" t="s">
        <v>17</v>
      </c>
      <c r="H1156" t="s">
        <v>3702</v>
      </c>
    </row>
    <row r="1157" spans="1:8">
      <c r="A1157" s="10">
        <v>50027440</v>
      </c>
      <c r="B1157" s="10" t="s">
        <v>3703</v>
      </c>
      <c r="C1157" s="5">
        <v>33877</v>
      </c>
      <c r="D1157" s="5" t="s">
        <v>3704</v>
      </c>
      <c r="E1157" s="16" t="s">
        <v>10</v>
      </c>
      <c r="F1157" t="s">
        <v>3705</v>
      </c>
      <c r="G1157" s="6" t="s">
        <v>12</v>
      </c>
      <c r="H1157" t="s">
        <v>3706</v>
      </c>
    </row>
    <row r="1158" spans="1:8">
      <c r="A1158">
        <v>50027440</v>
      </c>
      <c r="B1158" t="s">
        <v>3707</v>
      </c>
      <c r="C1158" s="5">
        <v>34321</v>
      </c>
      <c r="D1158" s="6" t="s">
        <v>3708</v>
      </c>
      <c r="E1158" s="6" t="s">
        <v>16</v>
      </c>
      <c r="F1158" t="s">
        <v>3705</v>
      </c>
      <c r="G1158" s="6" t="s">
        <v>17</v>
      </c>
      <c r="H1158" t="s">
        <v>3709</v>
      </c>
    </row>
    <row r="1159" spans="1:8">
      <c r="A1159">
        <v>50027440</v>
      </c>
      <c r="B1159" t="s">
        <v>3710</v>
      </c>
      <c r="C1159" s="5">
        <v>42913</v>
      </c>
      <c r="D1159" s="6" t="s">
        <v>3711</v>
      </c>
      <c r="E1159" s="15" t="s">
        <v>21</v>
      </c>
      <c r="F1159" t="s">
        <v>3705</v>
      </c>
      <c r="G1159" s="6" t="s">
        <v>12</v>
      </c>
      <c r="H1159" t="s">
        <v>3712</v>
      </c>
    </row>
    <row r="1160" spans="1:8">
      <c r="A1160" s="10">
        <v>50027836</v>
      </c>
      <c r="B1160" s="10" t="s">
        <v>3713</v>
      </c>
      <c r="C1160" s="5">
        <v>32890</v>
      </c>
      <c r="D1160" s="5" t="s">
        <v>3714</v>
      </c>
      <c r="E1160" s="16" t="s">
        <v>10</v>
      </c>
      <c r="F1160" t="s">
        <v>3715</v>
      </c>
      <c r="G1160" s="6" t="s">
        <v>12</v>
      </c>
      <c r="H1160" t="s">
        <v>3716</v>
      </c>
    </row>
    <row r="1161" spans="1:8">
      <c r="A1161">
        <v>50027836</v>
      </c>
      <c r="B1161" t="s">
        <v>3717</v>
      </c>
      <c r="C1161" s="5">
        <v>43601</v>
      </c>
      <c r="D1161" s="6" t="s">
        <v>3718</v>
      </c>
      <c r="E1161" s="15" t="s">
        <v>21</v>
      </c>
      <c r="F1161" t="s">
        <v>3715</v>
      </c>
      <c r="G1161" s="6" t="s">
        <v>17</v>
      </c>
      <c r="H1161" t="s">
        <v>3719</v>
      </c>
    </row>
    <row r="1162" spans="1:8">
      <c r="A1162" s="10">
        <v>50027840</v>
      </c>
      <c r="B1162" s="10" t="s">
        <v>3720</v>
      </c>
      <c r="C1162" s="5">
        <v>33248</v>
      </c>
      <c r="D1162" s="5" t="s">
        <v>3721</v>
      </c>
      <c r="E1162" s="16" t="s">
        <v>10</v>
      </c>
      <c r="F1162" t="s">
        <v>3722</v>
      </c>
      <c r="G1162" s="6" t="s">
        <v>12</v>
      </c>
      <c r="H1162" t="s">
        <v>3723</v>
      </c>
    </row>
    <row r="1163" spans="1:8">
      <c r="A1163" s="10">
        <v>50027843</v>
      </c>
      <c r="B1163" s="10" t="s">
        <v>3724</v>
      </c>
      <c r="C1163" s="5">
        <v>34564</v>
      </c>
      <c r="D1163" s="5" t="s">
        <v>3725</v>
      </c>
      <c r="E1163" s="16" t="s">
        <v>10</v>
      </c>
      <c r="F1163" t="s">
        <v>3726</v>
      </c>
      <c r="G1163" s="6" t="s">
        <v>12</v>
      </c>
      <c r="H1163" t="s">
        <v>3727</v>
      </c>
    </row>
    <row r="1164" spans="1:8">
      <c r="A1164">
        <v>50027843</v>
      </c>
      <c r="B1164" t="s">
        <v>3728</v>
      </c>
      <c r="C1164" s="5">
        <v>35151</v>
      </c>
      <c r="D1164" s="6" t="s">
        <v>3729</v>
      </c>
      <c r="E1164" s="6" t="s">
        <v>16</v>
      </c>
      <c r="F1164" t="s">
        <v>3726</v>
      </c>
      <c r="G1164" s="6" t="s">
        <v>17</v>
      </c>
      <c r="H1164" t="s">
        <v>3730</v>
      </c>
    </row>
    <row r="1165" spans="1:8">
      <c r="A1165">
        <v>50027843</v>
      </c>
      <c r="B1165" t="s">
        <v>3731</v>
      </c>
      <c r="C1165" s="5">
        <v>42942</v>
      </c>
      <c r="D1165" s="6" t="s">
        <v>3732</v>
      </c>
      <c r="E1165" s="15" t="s">
        <v>21</v>
      </c>
      <c r="F1165" t="s">
        <v>3726</v>
      </c>
      <c r="G1165" s="6" t="s">
        <v>12</v>
      </c>
      <c r="H1165" t="s">
        <v>3733</v>
      </c>
    </row>
    <row r="1166" spans="1:8">
      <c r="A1166">
        <v>50027843</v>
      </c>
      <c r="B1166" t="s">
        <v>3734</v>
      </c>
      <c r="C1166" s="5">
        <v>44130</v>
      </c>
      <c r="D1166" s="6" t="s">
        <v>3735</v>
      </c>
      <c r="E1166" s="15" t="s">
        <v>25</v>
      </c>
      <c r="F1166" t="s">
        <v>3726</v>
      </c>
      <c r="G1166" s="6" t="s">
        <v>12</v>
      </c>
      <c r="H1166" t="s">
        <v>3736</v>
      </c>
    </row>
    <row r="1167" spans="1:8">
      <c r="A1167" s="10">
        <v>50027844</v>
      </c>
      <c r="B1167" s="10" t="s">
        <v>3737</v>
      </c>
      <c r="C1167" s="5">
        <v>31424</v>
      </c>
      <c r="D1167" s="5" t="s">
        <v>3738</v>
      </c>
      <c r="E1167" s="16" t="s">
        <v>10</v>
      </c>
      <c r="F1167" t="s">
        <v>3739</v>
      </c>
      <c r="G1167" s="6" t="s">
        <v>12</v>
      </c>
      <c r="H1167" t="s">
        <v>3740</v>
      </c>
    </row>
    <row r="1168" spans="1:8">
      <c r="A1168">
        <v>50027844</v>
      </c>
      <c r="B1168" t="s">
        <v>3741</v>
      </c>
      <c r="C1168" s="5">
        <v>33810</v>
      </c>
      <c r="D1168" s="6" t="s">
        <v>3742</v>
      </c>
      <c r="E1168" s="6" t="s">
        <v>16</v>
      </c>
      <c r="F1168" t="s">
        <v>3739</v>
      </c>
      <c r="G1168" s="6" t="s">
        <v>17</v>
      </c>
      <c r="H1168" t="s">
        <v>3743</v>
      </c>
    </row>
    <row r="1169" spans="1:8">
      <c r="A1169">
        <v>50027844</v>
      </c>
      <c r="B1169" t="s">
        <v>3744</v>
      </c>
      <c r="C1169" s="5">
        <v>42466</v>
      </c>
      <c r="D1169" s="6" t="s">
        <v>3745</v>
      </c>
      <c r="E1169" s="15" t="s">
        <v>21</v>
      </c>
      <c r="F1169" t="s">
        <v>3739</v>
      </c>
      <c r="G1169" s="6" t="s">
        <v>17</v>
      </c>
      <c r="H1169" t="s">
        <v>3746</v>
      </c>
    </row>
    <row r="1170" spans="1:8">
      <c r="A1170">
        <v>50027844</v>
      </c>
      <c r="B1170" t="s">
        <v>3747</v>
      </c>
      <c r="C1170" s="5">
        <v>44954</v>
      </c>
      <c r="D1170" s="6" t="s">
        <v>3748</v>
      </c>
      <c r="E1170" s="15" t="s">
        <v>25</v>
      </c>
      <c r="F1170" t="s">
        <v>3739</v>
      </c>
      <c r="G1170" s="6" t="s">
        <v>17</v>
      </c>
      <c r="H1170" t="s">
        <v>3749</v>
      </c>
    </row>
    <row r="1171" spans="1:8">
      <c r="A1171" s="10">
        <v>50027846</v>
      </c>
      <c r="B1171" s="10" t="s">
        <v>3750</v>
      </c>
      <c r="C1171" s="5">
        <v>33163</v>
      </c>
      <c r="D1171" s="5" t="s">
        <v>3751</v>
      </c>
      <c r="E1171" s="16" t="s">
        <v>10</v>
      </c>
      <c r="F1171" t="s">
        <v>3752</v>
      </c>
      <c r="G1171" s="6" t="s">
        <v>12</v>
      </c>
      <c r="H1171" t="s">
        <v>3753</v>
      </c>
    </row>
    <row r="1172" spans="1:8">
      <c r="A1172">
        <v>50027846</v>
      </c>
      <c r="B1172" t="s">
        <v>3754</v>
      </c>
      <c r="C1172" s="5">
        <v>33884</v>
      </c>
      <c r="D1172" s="6" t="s">
        <v>3755</v>
      </c>
      <c r="E1172" s="6" t="s">
        <v>16</v>
      </c>
      <c r="F1172" t="s">
        <v>3752</v>
      </c>
      <c r="G1172" s="6" t="s">
        <v>17</v>
      </c>
      <c r="H1172" t="s">
        <v>3756</v>
      </c>
    </row>
    <row r="1173" spans="1:8">
      <c r="A1173" s="10">
        <v>50027847</v>
      </c>
      <c r="B1173" s="10" t="s">
        <v>3757</v>
      </c>
      <c r="C1173" s="5">
        <v>34649</v>
      </c>
      <c r="D1173" s="5" t="s">
        <v>3758</v>
      </c>
      <c r="E1173" s="16" t="s">
        <v>10</v>
      </c>
      <c r="F1173" t="s">
        <v>3759</v>
      </c>
      <c r="G1173" s="6" t="s">
        <v>12</v>
      </c>
      <c r="H1173" t="s">
        <v>3760</v>
      </c>
    </row>
    <row r="1174" spans="1:8">
      <c r="A1174">
        <v>50027847</v>
      </c>
      <c r="B1174" t="s">
        <v>3761</v>
      </c>
      <c r="C1174" s="5">
        <v>34781</v>
      </c>
      <c r="D1174" s="6" t="s">
        <v>3762</v>
      </c>
      <c r="E1174" s="6" t="s">
        <v>16</v>
      </c>
      <c r="F1174" t="s">
        <v>3759</v>
      </c>
      <c r="G1174" s="6" t="s">
        <v>17</v>
      </c>
      <c r="H1174" t="s">
        <v>3763</v>
      </c>
    </row>
    <row r="1175" spans="1:8">
      <c r="A1175">
        <v>50027847</v>
      </c>
      <c r="B1175" t="s">
        <v>3764</v>
      </c>
      <c r="C1175" s="5">
        <v>42777</v>
      </c>
      <c r="D1175" s="6" t="s">
        <v>3765</v>
      </c>
      <c r="E1175" s="15" t="s">
        <v>21</v>
      </c>
      <c r="F1175" t="s">
        <v>3759</v>
      </c>
      <c r="G1175" s="6" t="s">
        <v>17</v>
      </c>
      <c r="H1175" t="s">
        <v>3766</v>
      </c>
    </row>
    <row r="1176" spans="1:8">
      <c r="A1176">
        <v>50027847</v>
      </c>
      <c r="B1176" t="s">
        <v>3767</v>
      </c>
      <c r="C1176" s="5">
        <v>44865</v>
      </c>
      <c r="D1176" s="6" t="s">
        <v>3768</v>
      </c>
      <c r="E1176" s="15" t="s">
        <v>25</v>
      </c>
      <c r="F1176" t="s">
        <v>3759</v>
      </c>
      <c r="G1176" s="6" t="s">
        <v>12</v>
      </c>
      <c r="H1176" t="s">
        <v>3769</v>
      </c>
    </row>
    <row r="1177" spans="1:8">
      <c r="A1177" s="10">
        <v>50027851</v>
      </c>
      <c r="B1177" s="10" t="s">
        <v>3770</v>
      </c>
      <c r="C1177" s="5">
        <v>34738</v>
      </c>
      <c r="D1177" s="5" t="s">
        <v>3771</v>
      </c>
      <c r="E1177" s="16" t="s">
        <v>10</v>
      </c>
      <c r="F1177" t="s">
        <v>1040</v>
      </c>
      <c r="G1177" s="6" t="s">
        <v>12</v>
      </c>
      <c r="H1177" t="s">
        <v>3772</v>
      </c>
    </row>
    <row r="1178" spans="1:8">
      <c r="A1178">
        <v>50027851</v>
      </c>
      <c r="B1178" t="s">
        <v>3773</v>
      </c>
      <c r="C1178" s="5">
        <v>43718</v>
      </c>
      <c r="D1178" s="6" t="s">
        <v>3774</v>
      </c>
      <c r="E1178" s="15" t="s">
        <v>21</v>
      </c>
      <c r="F1178" t="s">
        <v>1040</v>
      </c>
      <c r="G1178" s="6" t="s">
        <v>17</v>
      </c>
      <c r="H1178" t="s">
        <v>3775</v>
      </c>
    </row>
    <row r="1179" spans="1:8">
      <c r="A1179" s="10">
        <v>50027852</v>
      </c>
      <c r="B1179" s="10" t="s">
        <v>3776</v>
      </c>
      <c r="C1179" s="5">
        <v>33698</v>
      </c>
      <c r="D1179" s="5" t="s">
        <v>3777</v>
      </c>
      <c r="E1179" s="16" t="s">
        <v>10</v>
      </c>
      <c r="F1179" t="s">
        <v>1284</v>
      </c>
      <c r="G1179" s="6" t="s">
        <v>12</v>
      </c>
      <c r="H1179" t="s">
        <v>3778</v>
      </c>
    </row>
    <row r="1180" spans="1:8">
      <c r="A1180">
        <v>50027852</v>
      </c>
      <c r="B1180" t="s">
        <v>3779</v>
      </c>
      <c r="C1180" s="5">
        <v>34483</v>
      </c>
      <c r="D1180" s="6" t="s">
        <v>3780</v>
      </c>
      <c r="E1180" s="6" t="s">
        <v>16</v>
      </c>
      <c r="F1180" t="s">
        <v>1284</v>
      </c>
      <c r="G1180" s="6" t="s">
        <v>17</v>
      </c>
      <c r="H1180" t="s">
        <v>3781</v>
      </c>
    </row>
    <row r="1181" spans="1:8">
      <c r="A1181">
        <v>50027852</v>
      </c>
      <c r="B1181" t="s">
        <v>3782</v>
      </c>
      <c r="C1181" s="5">
        <v>43168</v>
      </c>
      <c r="D1181" s="6" t="s">
        <v>3783</v>
      </c>
      <c r="E1181" s="15" t="s">
        <v>21</v>
      </c>
      <c r="F1181" t="s">
        <v>1284</v>
      </c>
      <c r="G1181" s="6" t="s">
        <v>17</v>
      </c>
      <c r="H1181" t="s">
        <v>3784</v>
      </c>
    </row>
    <row r="1182" spans="1:8">
      <c r="A1182">
        <v>50027852</v>
      </c>
      <c r="B1182" t="s">
        <v>3785</v>
      </c>
      <c r="C1182" s="5">
        <v>44644</v>
      </c>
      <c r="D1182" s="6" t="s">
        <v>3786</v>
      </c>
      <c r="E1182" s="15" t="s">
        <v>25</v>
      </c>
      <c r="F1182" t="s">
        <v>1284</v>
      </c>
      <c r="G1182" s="6" t="s">
        <v>12</v>
      </c>
      <c r="H1182" t="s">
        <v>3787</v>
      </c>
    </row>
    <row r="1183" spans="1:8">
      <c r="A1183" s="10">
        <v>50027854</v>
      </c>
      <c r="B1183" s="10" t="s">
        <v>3788</v>
      </c>
      <c r="C1183" s="5">
        <v>33734</v>
      </c>
      <c r="D1183" s="5" t="s">
        <v>3789</v>
      </c>
      <c r="E1183" s="16" t="s">
        <v>10</v>
      </c>
      <c r="F1183" t="s">
        <v>3790</v>
      </c>
      <c r="G1183" s="6" t="s">
        <v>12</v>
      </c>
      <c r="H1183" t="s">
        <v>3791</v>
      </c>
    </row>
    <row r="1184" spans="1:8">
      <c r="A1184" s="10">
        <v>50027883</v>
      </c>
      <c r="B1184" s="10" t="s">
        <v>3792</v>
      </c>
      <c r="C1184" s="5">
        <v>34759</v>
      </c>
      <c r="D1184" s="5" t="s">
        <v>3793</v>
      </c>
      <c r="E1184" s="16" t="s">
        <v>10</v>
      </c>
      <c r="F1184" t="s">
        <v>3794</v>
      </c>
      <c r="G1184" s="6" t="s">
        <v>12</v>
      </c>
      <c r="H1184" t="s">
        <v>3795</v>
      </c>
    </row>
    <row r="1185" spans="1:8">
      <c r="A1185">
        <v>50027883</v>
      </c>
      <c r="B1185" t="s">
        <v>3796</v>
      </c>
      <c r="C1185" s="5">
        <v>36526</v>
      </c>
      <c r="D1185" s="6" t="s">
        <v>3797</v>
      </c>
      <c r="E1185" s="6" t="s">
        <v>16</v>
      </c>
      <c r="F1185" t="s">
        <v>3794</v>
      </c>
      <c r="G1185" s="6" t="s">
        <v>17</v>
      </c>
      <c r="H1185" t="s">
        <v>3798</v>
      </c>
    </row>
    <row r="1186" spans="1:8">
      <c r="A1186">
        <v>50027883</v>
      </c>
      <c r="B1186" t="s">
        <v>3799</v>
      </c>
      <c r="C1186" s="5">
        <v>43873</v>
      </c>
      <c r="D1186" s="6" t="s">
        <v>3800</v>
      </c>
      <c r="E1186" s="15" t="s">
        <v>21</v>
      </c>
      <c r="F1186" t="s">
        <v>3794</v>
      </c>
      <c r="G1186" s="6" t="s">
        <v>12</v>
      </c>
      <c r="H1186" t="s">
        <v>3801</v>
      </c>
    </row>
    <row r="1187" spans="1:8">
      <c r="A1187" s="10">
        <v>50027887</v>
      </c>
      <c r="B1187" s="10" t="s">
        <v>3802</v>
      </c>
      <c r="C1187" s="5">
        <v>33249</v>
      </c>
      <c r="D1187" s="5" t="s">
        <v>3803</v>
      </c>
      <c r="E1187" s="16" t="s">
        <v>10</v>
      </c>
      <c r="F1187" t="s">
        <v>3804</v>
      </c>
      <c r="G1187" s="6" t="s">
        <v>12</v>
      </c>
      <c r="H1187" t="s">
        <v>3805</v>
      </c>
    </row>
    <row r="1188" spans="1:8">
      <c r="A1188">
        <v>50027887</v>
      </c>
      <c r="B1188" t="s">
        <v>3806</v>
      </c>
      <c r="C1188" s="5">
        <v>43061</v>
      </c>
      <c r="D1188" s="6" t="s">
        <v>3807</v>
      </c>
      <c r="E1188" s="15" t="s">
        <v>21</v>
      </c>
      <c r="F1188" t="s">
        <v>3804</v>
      </c>
      <c r="G1188" s="6" t="s">
        <v>17</v>
      </c>
      <c r="H1188" t="s">
        <v>3808</v>
      </c>
    </row>
    <row r="1189" spans="1:8">
      <c r="A1189">
        <v>50027887</v>
      </c>
      <c r="B1189" t="s">
        <v>3809</v>
      </c>
      <c r="C1189" s="5">
        <v>44464</v>
      </c>
      <c r="D1189" s="6" t="s">
        <v>3810</v>
      </c>
      <c r="E1189" s="15" t="s">
        <v>25</v>
      </c>
      <c r="F1189" t="s">
        <v>3804</v>
      </c>
      <c r="G1189" s="6" t="s">
        <v>17</v>
      </c>
      <c r="H1189" t="s">
        <v>3811</v>
      </c>
    </row>
    <row r="1190" spans="1:8">
      <c r="A1190" s="10">
        <v>50027889</v>
      </c>
      <c r="B1190" s="10" t="s">
        <v>3812</v>
      </c>
      <c r="C1190" s="5">
        <v>34403</v>
      </c>
      <c r="D1190" s="5" t="s">
        <v>3813</v>
      </c>
      <c r="E1190" s="16" t="s">
        <v>10</v>
      </c>
      <c r="F1190" t="s">
        <v>3814</v>
      </c>
      <c r="G1190" s="6" t="s">
        <v>12</v>
      </c>
      <c r="H1190" t="s">
        <v>3815</v>
      </c>
    </row>
    <row r="1191" spans="1:8">
      <c r="A1191">
        <v>50027889</v>
      </c>
      <c r="B1191" t="s">
        <v>3816</v>
      </c>
      <c r="C1191" s="5">
        <v>43607</v>
      </c>
      <c r="D1191" s="6" t="s">
        <v>3817</v>
      </c>
      <c r="E1191" s="15" t="s">
        <v>21</v>
      </c>
      <c r="F1191" t="s">
        <v>3814</v>
      </c>
      <c r="G1191" s="6" t="s">
        <v>12</v>
      </c>
      <c r="H1191" t="s">
        <v>3818</v>
      </c>
    </row>
    <row r="1192" spans="1:8">
      <c r="A1192" s="10">
        <v>50027893</v>
      </c>
      <c r="B1192" s="10" t="s">
        <v>3819</v>
      </c>
      <c r="C1192" s="5">
        <v>33767</v>
      </c>
      <c r="D1192" s="5" t="s">
        <v>3820</v>
      </c>
      <c r="E1192" s="16" t="s">
        <v>10</v>
      </c>
      <c r="F1192" t="s">
        <v>412</v>
      </c>
      <c r="G1192" s="6" t="s">
        <v>12</v>
      </c>
      <c r="H1192" t="s">
        <v>3821</v>
      </c>
    </row>
    <row r="1193" spans="1:8">
      <c r="A1193">
        <v>50027893</v>
      </c>
      <c r="B1193" t="s">
        <v>3822</v>
      </c>
      <c r="C1193" s="5">
        <v>34940</v>
      </c>
      <c r="D1193" s="6" t="s">
        <v>3823</v>
      </c>
      <c r="E1193" s="6" t="s">
        <v>16</v>
      </c>
      <c r="F1193" t="s">
        <v>412</v>
      </c>
      <c r="G1193" s="6" t="s">
        <v>17</v>
      </c>
      <c r="H1193" t="s">
        <v>3824</v>
      </c>
    </row>
    <row r="1194" spans="1:8">
      <c r="A1194">
        <v>50027893</v>
      </c>
      <c r="B1194" t="s">
        <v>3825</v>
      </c>
      <c r="C1194" s="5">
        <v>42363</v>
      </c>
      <c r="D1194" s="6" t="s">
        <v>3826</v>
      </c>
      <c r="E1194" s="15" t="s">
        <v>25</v>
      </c>
      <c r="F1194" t="s">
        <v>412</v>
      </c>
      <c r="G1194" s="6" t="s">
        <v>17</v>
      </c>
      <c r="H1194" t="s">
        <v>3827</v>
      </c>
    </row>
    <row r="1195" spans="1:8">
      <c r="A1195" s="10">
        <v>50027898</v>
      </c>
      <c r="B1195" s="10" t="s">
        <v>3828</v>
      </c>
      <c r="C1195" s="5">
        <v>34667</v>
      </c>
      <c r="D1195" s="5" t="s">
        <v>3829</v>
      </c>
      <c r="E1195" s="16" t="s">
        <v>10</v>
      </c>
      <c r="F1195" t="s">
        <v>3675</v>
      </c>
      <c r="G1195" s="6" t="s">
        <v>17</v>
      </c>
      <c r="H1195" t="s">
        <v>3830</v>
      </c>
    </row>
    <row r="1196" spans="1:8">
      <c r="A1196" s="10">
        <v>50027902</v>
      </c>
      <c r="B1196" s="10" t="s">
        <v>3831</v>
      </c>
      <c r="C1196" s="5">
        <v>34555</v>
      </c>
      <c r="D1196" s="5" t="s">
        <v>3832</v>
      </c>
      <c r="E1196" s="16" t="s">
        <v>10</v>
      </c>
      <c r="F1196" t="s">
        <v>3833</v>
      </c>
      <c r="G1196" s="6" t="s">
        <v>12</v>
      </c>
      <c r="H1196" t="s">
        <v>3834</v>
      </c>
    </row>
    <row r="1197" spans="1:8">
      <c r="A1197">
        <v>50027902</v>
      </c>
      <c r="B1197" t="s">
        <v>3835</v>
      </c>
      <c r="C1197" s="5">
        <v>34800</v>
      </c>
      <c r="D1197" s="6" t="s">
        <v>3836</v>
      </c>
      <c r="E1197" s="6" t="s">
        <v>16</v>
      </c>
      <c r="F1197" t="s">
        <v>3833</v>
      </c>
      <c r="G1197" s="6" t="s">
        <v>17</v>
      </c>
      <c r="H1197" t="s">
        <v>3837</v>
      </c>
    </row>
    <row r="1198" spans="1:8">
      <c r="A1198">
        <v>50027902</v>
      </c>
      <c r="B1198" t="s">
        <v>3838</v>
      </c>
      <c r="C1198" s="5">
        <v>43351</v>
      </c>
      <c r="D1198" s="6" t="s">
        <v>3839</v>
      </c>
      <c r="E1198" s="15" t="s">
        <v>21</v>
      </c>
      <c r="F1198" t="s">
        <v>3833</v>
      </c>
      <c r="G1198" s="6" t="s">
        <v>12</v>
      </c>
      <c r="H1198" t="s">
        <v>3840</v>
      </c>
    </row>
    <row r="1199" spans="1:8">
      <c r="A1199">
        <v>50027902</v>
      </c>
      <c r="B1199" t="s">
        <v>3841</v>
      </c>
      <c r="C1199" s="5">
        <v>43716</v>
      </c>
      <c r="D1199" s="6" t="s">
        <v>3842</v>
      </c>
      <c r="E1199" s="15" t="s">
        <v>25</v>
      </c>
      <c r="F1199" t="s">
        <v>3833</v>
      </c>
      <c r="G1199" s="6" t="s">
        <v>17</v>
      </c>
      <c r="H1199" t="s">
        <v>3843</v>
      </c>
    </row>
    <row r="1200" spans="1:8">
      <c r="A1200" s="10">
        <v>50027922</v>
      </c>
      <c r="B1200" s="10" t="s">
        <v>3366</v>
      </c>
      <c r="C1200" s="5">
        <v>34335</v>
      </c>
      <c r="D1200" s="5" t="s">
        <v>3844</v>
      </c>
      <c r="E1200" s="16" t="s">
        <v>10</v>
      </c>
      <c r="F1200" t="s">
        <v>3845</v>
      </c>
      <c r="G1200" s="6" t="s">
        <v>12</v>
      </c>
      <c r="H1200" t="s">
        <v>3846</v>
      </c>
    </row>
    <row r="1201" spans="1:8">
      <c r="A1201">
        <v>50027922</v>
      </c>
      <c r="B1201" t="s">
        <v>3847</v>
      </c>
      <c r="C1201" s="5">
        <v>35158</v>
      </c>
      <c r="D1201" s="6" t="s">
        <v>3848</v>
      </c>
      <c r="E1201" s="6" t="s">
        <v>16</v>
      </c>
      <c r="F1201" t="s">
        <v>3845</v>
      </c>
      <c r="G1201" s="6" t="s">
        <v>17</v>
      </c>
      <c r="H1201" t="s">
        <v>3849</v>
      </c>
    </row>
    <row r="1202" spans="1:8">
      <c r="A1202">
        <v>50027922</v>
      </c>
      <c r="B1202" t="s">
        <v>3850</v>
      </c>
      <c r="C1202" s="5">
        <v>43876</v>
      </c>
      <c r="D1202" s="6" t="s">
        <v>3851</v>
      </c>
      <c r="E1202" s="15" t="s">
        <v>21</v>
      </c>
      <c r="F1202" t="s">
        <v>3845</v>
      </c>
      <c r="G1202" s="6" t="s">
        <v>17</v>
      </c>
      <c r="H1202" t="s">
        <v>3852</v>
      </c>
    </row>
    <row r="1203" spans="1:8">
      <c r="A1203" s="10">
        <v>50027925</v>
      </c>
      <c r="B1203" s="10" t="s">
        <v>3853</v>
      </c>
      <c r="C1203" s="5">
        <v>33395</v>
      </c>
      <c r="D1203" s="5" t="s">
        <v>3854</v>
      </c>
      <c r="E1203" s="16" t="s">
        <v>10</v>
      </c>
      <c r="F1203" t="s">
        <v>3855</v>
      </c>
      <c r="G1203" s="6" t="s">
        <v>17</v>
      </c>
      <c r="H1203" t="s">
        <v>3856</v>
      </c>
    </row>
    <row r="1204" spans="1:8">
      <c r="A1204">
        <v>50027925</v>
      </c>
      <c r="B1204" t="s">
        <v>3857</v>
      </c>
      <c r="C1204" s="5">
        <v>33019</v>
      </c>
      <c r="D1204" s="6" t="s">
        <v>3858</v>
      </c>
      <c r="E1204" s="6" t="s">
        <v>16</v>
      </c>
      <c r="F1204" t="s">
        <v>3855</v>
      </c>
      <c r="G1204" s="6" t="s">
        <v>12</v>
      </c>
      <c r="H1204" t="s">
        <v>3859</v>
      </c>
    </row>
    <row r="1205" spans="1:8">
      <c r="A1205">
        <v>50027925</v>
      </c>
      <c r="B1205" t="s">
        <v>3860</v>
      </c>
      <c r="C1205" s="5">
        <v>42067</v>
      </c>
      <c r="D1205" s="6" t="s">
        <v>3861</v>
      </c>
      <c r="E1205" s="15" t="s">
        <v>21</v>
      </c>
      <c r="F1205" t="s">
        <v>3855</v>
      </c>
      <c r="G1205" s="6" t="s">
        <v>17</v>
      </c>
      <c r="H1205" t="s">
        <v>3862</v>
      </c>
    </row>
    <row r="1206" spans="1:8">
      <c r="A1206">
        <v>50027925</v>
      </c>
      <c r="B1206" t="s">
        <v>3863</v>
      </c>
      <c r="C1206" s="5">
        <v>43179</v>
      </c>
      <c r="D1206" s="6" t="s">
        <v>3864</v>
      </c>
      <c r="E1206" s="15" t="s">
        <v>25</v>
      </c>
      <c r="F1206" t="s">
        <v>3855</v>
      </c>
      <c r="G1206" s="6" t="s">
        <v>12</v>
      </c>
      <c r="H1206" t="s">
        <v>3865</v>
      </c>
    </row>
    <row r="1207" spans="1:8">
      <c r="A1207" s="10">
        <v>50027926</v>
      </c>
      <c r="B1207" s="10" t="s">
        <v>3866</v>
      </c>
      <c r="C1207" s="5">
        <v>31977</v>
      </c>
      <c r="D1207" s="5" t="s">
        <v>3867</v>
      </c>
      <c r="E1207" s="16" t="s">
        <v>10</v>
      </c>
      <c r="F1207" t="s">
        <v>3868</v>
      </c>
      <c r="G1207" s="6" t="s">
        <v>12</v>
      </c>
      <c r="H1207" t="s">
        <v>3869</v>
      </c>
    </row>
    <row r="1208" spans="1:8">
      <c r="A1208" s="10">
        <v>50027929</v>
      </c>
      <c r="B1208" s="10" t="s">
        <v>3870</v>
      </c>
      <c r="C1208" s="5">
        <v>32647</v>
      </c>
      <c r="D1208" s="5" t="s">
        <v>3871</v>
      </c>
      <c r="E1208" s="16" t="s">
        <v>10</v>
      </c>
      <c r="F1208" t="s">
        <v>3872</v>
      </c>
      <c r="G1208" s="6" t="s">
        <v>12</v>
      </c>
      <c r="H1208" t="s">
        <v>3873</v>
      </c>
    </row>
    <row r="1209" spans="1:8">
      <c r="A1209">
        <v>50027929</v>
      </c>
      <c r="B1209" t="s">
        <v>3874</v>
      </c>
      <c r="C1209" s="5">
        <v>33582</v>
      </c>
      <c r="D1209" s="6" t="s">
        <v>3875</v>
      </c>
      <c r="E1209" s="6" t="s">
        <v>16</v>
      </c>
      <c r="F1209" t="s">
        <v>3872</v>
      </c>
      <c r="G1209" s="6" t="s">
        <v>17</v>
      </c>
      <c r="H1209" t="s">
        <v>3876</v>
      </c>
    </row>
    <row r="1210" spans="1:8">
      <c r="A1210">
        <v>50027929</v>
      </c>
      <c r="B1210" t="s">
        <v>3877</v>
      </c>
      <c r="C1210" s="5">
        <v>41796</v>
      </c>
      <c r="D1210" s="6" t="s">
        <v>3878</v>
      </c>
      <c r="E1210" s="15" t="s">
        <v>21</v>
      </c>
      <c r="F1210" t="s">
        <v>3872</v>
      </c>
      <c r="G1210" s="6" t="s">
        <v>17</v>
      </c>
      <c r="H1210" t="s">
        <v>3879</v>
      </c>
    </row>
    <row r="1211" spans="1:8">
      <c r="A1211">
        <v>50027929</v>
      </c>
      <c r="B1211" t="s">
        <v>3880</v>
      </c>
      <c r="C1211" s="5">
        <v>42699</v>
      </c>
      <c r="D1211" s="6" t="s">
        <v>3881</v>
      </c>
      <c r="E1211" s="15" t="s">
        <v>25</v>
      </c>
      <c r="F1211" t="s">
        <v>3872</v>
      </c>
      <c r="G1211" s="6" t="s">
        <v>12</v>
      </c>
      <c r="H1211" t="s">
        <v>3882</v>
      </c>
    </row>
    <row r="1212" spans="1:8">
      <c r="A1212" s="10">
        <v>50028451</v>
      </c>
      <c r="B1212" s="10" t="s">
        <v>3883</v>
      </c>
      <c r="C1212" s="5">
        <v>29637</v>
      </c>
      <c r="D1212" s="5" t="s">
        <v>3884</v>
      </c>
      <c r="E1212" s="16" t="s">
        <v>10</v>
      </c>
      <c r="F1212" t="s">
        <v>3885</v>
      </c>
      <c r="G1212" s="6" t="s">
        <v>12</v>
      </c>
      <c r="H1212" t="s">
        <v>3886</v>
      </c>
    </row>
    <row r="1213" spans="1:8">
      <c r="A1213">
        <v>50028451</v>
      </c>
      <c r="B1213" t="s">
        <v>3887</v>
      </c>
      <c r="C1213" s="5">
        <v>32254</v>
      </c>
      <c r="D1213" s="6" t="s">
        <v>3888</v>
      </c>
      <c r="E1213" s="6" t="s">
        <v>16</v>
      </c>
      <c r="F1213" t="s">
        <v>3885</v>
      </c>
      <c r="G1213" s="6" t="s">
        <v>17</v>
      </c>
      <c r="H1213" t="s">
        <v>3889</v>
      </c>
    </row>
    <row r="1214" spans="1:8">
      <c r="A1214">
        <v>50028451</v>
      </c>
      <c r="B1214" t="s">
        <v>3890</v>
      </c>
      <c r="C1214" s="5">
        <v>39716</v>
      </c>
      <c r="D1214" s="6" t="s">
        <v>3891</v>
      </c>
      <c r="E1214" s="15" t="s">
        <v>21</v>
      </c>
      <c r="F1214" t="s">
        <v>3885</v>
      </c>
      <c r="G1214" s="6" t="s">
        <v>17</v>
      </c>
      <c r="H1214" t="s">
        <v>3892</v>
      </c>
    </row>
    <row r="1215" spans="1:8">
      <c r="A1215">
        <v>50028451</v>
      </c>
      <c r="B1215" t="s">
        <v>3893</v>
      </c>
      <c r="C1215" s="5">
        <v>42362</v>
      </c>
      <c r="D1215" s="6" t="s">
        <v>3894</v>
      </c>
      <c r="E1215" s="15" t="s">
        <v>25</v>
      </c>
      <c r="F1215" t="s">
        <v>3885</v>
      </c>
      <c r="G1215" s="6" t="s">
        <v>12</v>
      </c>
      <c r="H1215" t="s">
        <v>3895</v>
      </c>
    </row>
    <row r="1216" spans="1:8">
      <c r="A1216" s="10">
        <v>50034356</v>
      </c>
      <c r="B1216" s="10" t="s">
        <v>3253</v>
      </c>
      <c r="C1216" s="5">
        <v>32854</v>
      </c>
      <c r="D1216" s="5" t="s">
        <v>3896</v>
      </c>
      <c r="E1216" s="16" t="s">
        <v>10</v>
      </c>
      <c r="F1216" t="s">
        <v>3897</v>
      </c>
      <c r="G1216" s="6" t="s">
        <v>12</v>
      </c>
      <c r="H1216" t="s">
        <v>3898</v>
      </c>
    </row>
    <row r="1217" spans="1:8">
      <c r="A1217">
        <v>50034356</v>
      </c>
      <c r="B1217" t="s">
        <v>724</v>
      </c>
      <c r="C1217" s="5">
        <v>26672</v>
      </c>
      <c r="D1217" s="6" t="s">
        <v>3899</v>
      </c>
      <c r="E1217" s="6" t="s">
        <v>16</v>
      </c>
      <c r="F1217" t="s">
        <v>3897</v>
      </c>
      <c r="G1217" s="6" t="s">
        <v>17</v>
      </c>
      <c r="H1217" t="s">
        <v>726</v>
      </c>
    </row>
    <row r="1218" spans="1:8">
      <c r="A1218">
        <v>50034356</v>
      </c>
      <c r="B1218" t="s">
        <v>3900</v>
      </c>
      <c r="C1218" s="5">
        <v>43577</v>
      </c>
      <c r="D1218" s="6" t="s">
        <v>3901</v>
      </c>
      <c r="E1218" s="15" t="s">
        <v>21</v>
      </c>
      <c r="F1218" t="s">
        <v>3897</v>
      </c>
      <c r="G1218" s="6" t="s">
        <v>12</v>
      </c>
      <c r="H1218" t="s">
        <v>3902</v>
      </c>
    </row>
    <row r="1219" spans="1:8">
      <c r="A1219" s="10">
        <v>50034713</v>
      </c>
      <c r="B1219" s="10" t="s">
        <v>3903</v>
      </c>
      <c r="C1219" s="5">
        <v>32410</v>
      </c>
      <c r="D1219" s="5" t="s">
        <v>3904</v>
      </c>
      <c r="E1219" s="16" t="s">
        <v>10</v>
      </c>
      <c r="F1219" t="s">
        <v>3905</v>
      </c>
      <c r="G1219" s="6" t="s">
        <v>12</v>
      </c>
      <c r="H1219" t="s">
        <v>3906</v>
      </c>
    </row>
    <row r="1220" spans="1:8">
      <c r="A1220">
        <v>50034713</v>
      </c>
      <c r="B1220" t="s">
        <v>3907</v>
      </c>
      <c r="C1220" s="5">
        <v>35336</v>
      </c>
      <c r="D1220" s="6" t="s">
        <v>3908</v>
      </c>
      <c r="E1220" s="6" t="s">
        <v>16</v>
      </c>
      <c r="F1220" t="s">
        <v>3905</v>
      </c>
      <c r="G1220" s="6" t="s">
        <v>17</v>
      </c>
      <c r="H1220" t="s">
        <v>3909</v>
      </c>
    </row>
    <row r="1221" spans="1:8">
      <c r="A1221">
        <v>50034713</v>
      </c>
      <c r="B1221" t="s">
        <v>3910</v>
      </c>
      <c r="C1221" s="5">
        <v>42334</v>
      </c>
      <c r="D1221" s="6" t="s">
        <v>3911</v>
      </c>
      <c r="E1221" s="15" t="s">
        <v>21</v>
      </c>
      <c r="F1221" t="s">
        <v>3905</v>
      </c>
      <c r="G1221" s="6" t="s">
        <v>12</v>
      </c>
      <c r="H1221" t="s">
        <v>3912</v>
      </c>
    </row>
    <row r="1222" spans="1:8">
      <c r="A1222">
        <v>50034713</v>
      </c>
      <c r="B1222" t="s">
        <v>3913</v>
      </c>
      <c r="C1222" s="5">
        <v>43425</v>
      </c>
      <c r="D1222" s="6" t="s">
        <v>3914</v>
      </c>
      <c r="E1222" s="15" t="s">
        <v>25</v>
      </c>
      <c r="F1222" t="s">
        <v>3905</v>
      </c>
      <c r="G1222" s="6" t="s">
        <v>17</v>
      </c>
      <c r="H1222" t="s">
        <v>3915</v>
      </c>
    </row>
    <row r="1223" spans="1:8">
      <c r="A1223" s="10">
        <v>50035691</v>
      </c>
      <c r="B1223" s="10" t="s">
        <v>3916</v>
      </c>
      <c r="C1223" s="5">
        <v>31897</v>
      </c>
      <c r="D1223" s="5" t="s">
        <v>3917</v>
      </c>
      <c r="E1223" s="16" t="s">
        <v>10</v>
      </c>
      <c r="F1223" t="s">
        <v>3918</v>
      </c>
      <c r="G1223" s="6" t="s">
        <v>12</v>
      </c>
      <c r="H1223" t="s">
        <v>3919</v>
      </c>
    </row>
    <row r="1224" spans="1:8">
      <c r="A1224">
        <v>50035691</v>
      </c>
      <c r="B1224" t="s">
        <v>3920</v>
      </c>
      <c r="C1224" s="5">
        <v>33492</v>
      </c>
      <c r="D1224" s="6" t="s">
        <v>3921</v>
      </c>
      <c r="E1224" s="6" t="s">
        <v>16</v>
      </c>
      <c r="F1224" t="s">
        <v>3918</v>
      </c>
      <c r="G1224" s="6" t="s">
        <v>17</v>
      </c>
      <c r="H1224" t="s">
        <v>3922</v>
      </c>
    </row>
    <row r="1225" spans="1:8">
      <c r="A1225">
        <v>50035691</v>
      </c>
      <c r="B1225" t="s">
        <v>3923</v>
      </c>
      <c r="C1225" s="5">
        <v>42297</v>
      </c>
      <c r="D1225" s="6" t="s">
        <v>3924</v>
      </c>
      <c r="E1225" s="15" t="s">
        <v>21</v>
      </c>
      <c r="F1225" t="s">
        <v>3918</v>
      </c>
      <c r="G1225" s="6" t="s">
        <v>17</v>
      </c>
      <c r="H1225" t="s">
        <v>3925</v>
      </c>
    </row>
    <row r="1226" spans="1:8">
      <c r="A1226">
        <v>50035691</v>
      </c>
      <c r="B1226" t="s">
        <v>3926</v>
      </c>
      <c r="C1226" s="5">
        <v>44179</v>
      </c>
      <c r="D1226" s="6" t="s">
        <v>3927</v>
      </c>
      <c r="E1226" s="15" t="s">
        <v>25</v>
      </c>
      <c r="F1226" t="s">
        <v>3918</v>
      </c>
      <c r="G1226" s="6" t="s">
        <v>17</v>
      </c>
      <c r="H1226" t="s">
        <v>3928</v>
      </c>
    </row>
    <row r="1227" spans="1:8">
      <c r="A1227" s="10">
        <v>50036208</v>
      </c>
      <c r="B1227" s="10" t="s">
        <v>327</v>
      </c>
      <c r="C1227" s="5">
        <v>33689</v>
      </c>
      <c r="D1227" s="5" t="s">
        <v>3929</v>
      </c>
      <c r="E1227" s="16" t="s">
        <v>10</v>
      </c>
      <c r="F1227" t="s">
        <v>3930</v>
      </c>
      <c r="G1227" s="6" t="s">
        <v>12</v>
      </c>
      <c r="H1227" t="s">
        <v>3931</v>
      </c>
    </row>
    <row r="1228" spans="1:8">
      <c r="A1228">
        <v>50036208</v>
      </c>
      <c r="B1228" t="s">
        <v>3932</v>
      </c>
      <c r="C1228" s="5">
        <v>34524</v>
      </c>
      <c r="D1228" s="6" t="s">
        <v>3933</v>
      </c>
      <c r="E1228" s="6" t="s">
        <v>16</v>
      </c>
      <c r="F1228" t="s">
        <v>3930</v>
      </c>
      <c r="G1228" s="6" t="s">
        <v>17</v>
      </c>
      <c r="H1228" t="s">
        <v>3934</v>
      </c>
    </row>
    <row r="1229" spans="1:8">
      <c r="A1229">
        <v>50036208</v>
      </c>
      <c r="B1229" t="s">
        <v>3935</v>
      </c>
      <c r="C1229" s="5">
        <v>43712</v>
      </c>
      <c r="D1229" s="6" t="s">
        <v>3936</v>
      </c>
      <c r="E1229" s="15" t="s">
        <v>21</v>
      </c>
      <c r="F1229" t="s">
        <v>3930</v>
      </c>
      <c r="G1229" s="6" t="s">
        <v>12</v>
      </c>
      <c r="H1229" t="s">
        <v>3937</v>
      </c>
    </row>
    <row r="1230" spans="1:8">
      <c r="A1230">
        <v>50036208</v>
      </c>
      <c r="B1230" t="s">
        <v>3938</v>
      </c>
      <c r="C1230" s="5">
        <v>44348</v>
      </c>
      <c r="D1230" s="6" t="s">
        <v>3939</v>
      </c>
      <c r="E1230" s="15" t="s">
        <v>25</v>
      </c>
      <c r="F1230" t="s">
        <v>3930</v>
      </c>
      <c r="G1230" s="6" t="s">
        <v>12</v>
      </c>
      <c r="H1230" t="s">
        <v>3940</v>
      </c>
    </row>
    <row r="1231" spans="1:8">
      <c r="A1231" s="10">
        <v>50036213</v>
      </c>
      <c r="B1231" s="10" t="s">
        <v>3941</v>
      </c>
      <c r="C1231" s="5">
        <v>32284</v>
      </c>
      <c r="D1231" s="5" t="s">
        <v>3942</v>
      </c>
      <c r="E1231" s="16" t="s">
        <v>10</v>
      </c>
      <c r="F1231" t="s">
        <v>3943</v>
      </c>
      <c r="G1231" s="6" t="s">
        <v>12</v>
      </c>
      <c r="H1231" t="s">
        <v>3944</v>
      </c>
    </row>
    <row r="1232" spans="1:8">
      <c r="A1232">
        <v>50036213</v>
      </c>
      <c r="B1232" t="s">
        <v>3945</v>
      </c>
      <c r="C1232" s="5">
        <v>33297</v>
      </c>
      <c r="D1232" s="6" t="s">
        <v>3946</v>
      </c>
      <c r="E1232" s="6" t="s">
        <v>16</v>
      </c>
      <c r="F1232" t="s">
        <v>3943</v>
      </c>
      <c r="G1232" s="6" t="s">
        <v>17</v>
      </c>
      <c r="H1232" t="s">
        <v>3947</v>
      </c>
    </row>
    <row r="1233" spans="1:8">
      <c r="A1233">
        <v>50036213</v>
      </c>
      <c r="B1233" t="s">
        <v>3948</v>
      </c>
      <c r="C1233" s="5">
        <v>42753</v>
      </c>
      <c r="D1233" s="6" t="s">
        <v>3949</v>
      </c>
      <c r="E1233" s="15" t="s">
        <v>21</v>
      </c>
      <c r="F1233" t="s">
        <v>3943</v>
      </c>
      <c r="G1233" s="6" t="s">
        <v>17</v>
      </c>
      <c r="H1233" t="s">
        <v>3950</v>
      </c>
    </row>
    <row r="1234" spans="1:8">
      <c r="A1234">
        <v>50036213</v>
      </c>
      <c r="B1234" t="s">
        <v>3951</v>
      </c>
      <c r="C1234" s="5">
        <v>43783</v>
      </c>
      <c r="D1234" s="6" t="s">
        <v>3952</v>
      </c>
      <c r="E1234" s="15" t="s">
        <v>25</v>
      </c>
      <c r="F1234" t="s">
        <v>3943</v>
      </c>
      <c r="G1234" s="6" t="s">
        <v>17</v>
      </c>
      <c r="H1234" t="s">
        <v>3953</v>
      </c>
    </row>
    <row r="1235" spans="1:8">
      <c r="A1235">
        <v>50036213</v>
      </c>
      <c r="B1235" t="s">
        <v>3954</v>
      </c>
      <c r="C1235" s="5">
        <v>44281</v>
      </c>
      <c r="D1235" s="6" t="s">
        <v>3955</v>
      </c>
      <c r="E1235" s="15" t="s">
        <v>52</v>
      </c>
      <c r="F1235" t="s">
        <v>3943</v>
      </c>
      <c r="G1235" s="6" t="s">
        <v>17</v>
      </c>
      <c r="H1235" t="s">
        <v>3956</v>
      </c>
    </row>
    <row r="1236" spans="1:8">
      <c r="A1236" s="10">
        <v>50037994</v>
      </c>
      <c r="B1236" s="10" t="s">
        <v>3957</v>
      </c>
      <c r="C1236" s="5">
        <v>33597</v>
      </c>
      <c r="D1236" s="5" t="s">
        <v>3958</v>
      </c>
      <c r="E1236" s="16" t="s">
        <v>10</v>
      </c>
      <c r="F1236" t="s">
        <v>3959</v>
      </c>
      <c r="G1236" s="6" t="s">
        <v>12</v>
      </c>
      <c r="H1236" t="s">
        <v>3960</v>
      </c>
    </row>
    <row r="1237" spans="1:8">
      <c r="A1237" s="10">
        <v>50038700</v>
      </c>
      <c r="B1237" s="10" t="s">
        <v>3961</v>
      </c>
      <c r="C1237" s="5">
        <v>34928</v>
      </c>
      <c r="D1237" s="5" t="s">
        <v>3962</v>
      </c>
      <c r="E1237" s="16" t="s">
        <v>10</v>
      </c>
      <c r="F1237" t="s">
        <v>3963</v>
      </c>
      <c r="G1237" s="6" t="s">
        <v>17</v>
      </c>
      <c r="H1237" t="s">
        <v>3964</v>
      </c>
    </row>
    <row r="1238" spans="1:8">
      <c r="A1238">
        <v>50038700</v>
      </c>
      <c r="B1238" t="s">
        <v>3965</v>
      </c>
      <c r="C1238" s="5">
        <v>43386</v>
      </c>
      <c r="D1238" s="6" t="s">
        <v>3966</v>
      </c>
      <c r="E1238" s="15" t="s">
        <v>21</v>
      </c>
      <c r="F1238" t="s">
        <v>3963</v>
      </c>
      <c r="G1238" s="6" t="s">
        <v>12</v>
      </c>
      <c r="H1238" t="s">
        <v>3967</v>
      </c>
    </row>
    <row r="1239" spans="1:8">
      <c r="A1239">
        <v>50038700</v>
      </c>
      <c r="B1239" t="s">
        <v>3968</v>
      </c>
      <c r="C1239" s="5">
        <v>44088</v>
      </c>
      <c r="D1239" s="6" t="s">
        <v>3969</v>
      </c>
      <c r="E1239" s="15" t="s">
        <v>25</v>
      </c>
      <c r="F1239" t="s">
        <v>3963</v>
      </c>
      <c r="G1239" s="6" t="s">
        <v>17</v>
      </c>
      <c r="H1239" t="s">
        <v>3970</v>
      </c>
    </row>
    <row r="1240" spans="1:8">
      <c r="A1240" s="10">
        <v>50039975</v>
      </c>
      <c r="B1240" s="10" t="s">
        <v>3971</v>
      </c>
      <c r="C1240" s="5">
        <v>35036</v>
      </c>
      <c r="D1240" s="5" t="s">
        <v>3972</v>
      </c>
      <c r="E1240" s="16" t="s">
        <v>10</v>
      </c>
      <c r="F1240" t="s">
        <v>3973</v>
      </c>
      <c r="G1240" s="6" t="s">
        <v>12</v>
      </c>
      <c r="H1240" t="s">
        <v>3974</v>
      </c>
    </row>
    <row r="1241" spans="1:8">
      <c r="A1241" s="10">
        <v>50043098</v>
      </c>
      <c r="B1241" s="10" t="s">
        <v>3975</v>
      </c>
      <c r="C1241" s="5">
        <v>33370</v>
      </c>
      <c r="D1241" s="5" t="s">
        <v>3976</v>
      </c>
      <c r="E1241" s="16" t="s">
        <v>10</v>
      </c>
      <c r="F1241" t="s">
        <v>3977</v>
      </c>
      <c r="G1241" s="6" t="s">
        <v>12</v>
      </c>
      <c r="H1241" t="s">
        <v>3978</v>
      </c>
    </row>
    <row r="1242" spans="1:8">
      <c r="A1242">
        <v>50043098</v>
      </c>
      <c r="B1242" t="s">
        <v>3979</v>
      </c>
      <c r="C1242" s="5">
        <v>34638</v>
      </c>
      <c r="D1242" s="6" t="s">
        <v>3980</v>
      </c>
      <c r="E1242" s="6" t="s">
        <v>16</v>
      </c>
      <c r="F1242" t="s">
        <v>3977</v>
      </c>
      <c r="G1242" s="6" t="s">
        <v>17</v>
      </c>
      <c r="H1242" t="s">
        <v>3981</v>
      </c>
    </row>
    <row r="1243" spans="1:8">
      <c r="A1243" s="10">
        <v>50044527</v>
      </c>
      <c r="B1243" s="10" t="s">
        <v>3982</v>
      </c>
      <c r="C1243" s="5">
        <v>34743</v>
      </c>
      <c r="D1243" s="5" t="s">
        <v>3983</v>
      </c>
      <c r="E1243" s="16" t="s">
        <v>10</v>
      </c>
      <c r="F1243" t="s">
        <v>3984</v>
      </c>
      <c r="G1243" s="6" t="s">
        <v>12</v>
      </c>
      <c r="H1243" t="s">
        <v>3985</v>
      </c>
    </row>
    <row r="1244" spans="1:8">
      <c r="A1244" s="10">
        <v>50046075</v>
      </c>
      <c r="B1244" s="10" t="s">
        <v>3986</v>
      </c>
      <c r="C1244" s="5">
        <v>34732</v>
      </c>
      <c r="D1244" s="5" t="s">
        <v>3987</v>
      </c>
      <c r="E1244" s="16" t="s">
        <v>10</v>
      </c>
      <c r="F1244" t="s">
        <v>3988</v>
      </c>
      <c r="G1244" s="6" t="s">
        <v>12</v>
      </c>
      <c r="H1244" t="s">
        <v>3989</v>
      </c>
    </row>
    <row r="1245" spans="1:8">
      <c r="A1245">
        <v>50046075</v>
      </c>
      <c r="B1245" t="s">
        <v>3990</v>
      </c>
      <c r="C1245" s="5">
        <v>35906</v>
      </c>
      <c r="D1245" s="6" t="s">
        <v>3991</v>
      </c>
      <c r="E1245" s="6" t="s">
        <v>16</v>
      </c>
      <c r="F1245" t="s">
        <v>3988</v>
      </c>
      <c r="G1245" s="6" t="s">
        <v>17</v>
      </c>
      <c r="H1245" t="s">
        <v>3992</v>
      </c>
    </row>
    <row r="1246" spans="1:8">
      <c r="A1246" s="10">
        <v>50046078</v>
      </c>
      <c r="B1246" s="10" t="s">
        <v>3993</v>
      </c>
      <c r="C1246" s="5">
        <v>34856</v>
      </c>
      <c r="D1246" s="5" t="s">
        <v>3994</v>
      </c>
      <c r="E1246" s="16" t="s">
        <v>10</v>
      </c>
      <c r="F1246" t="s">
        <v>3995</v>
      </c>
      <c r="G1246" s="6" t="s">
        <v>12</v>
      </c>
      <c r="H1246" t="s">
        <v>3996</v>
      </c>
    </row>
    <row r="1247" spans="1:8">
      <c r="A1247">
        <v>50046078</v>
      </c>
      <c r="B1247" t="s">
        <v>3997</v>
      </c>
      <c r="C1247" s="5">
        <v>44465</v>
      </c>
      <c r="D1247" s="6" t="s">
        <v>3998</v>
      </c>
      <c r="E1247" s="15" t="s">
        <v>21</v>
      </c>
      <c r="F1247" t="s">
        <v>3995</v>
      </c>
      <c r="G1247" s="6" t="s">
        <v>12</v>
      </c>
      <c r="H1247" t="s">
        <v>3999</v>
      </c>
    </row>
    <row r="1248" spans="1:8">
      <c r="A1248" s="10">
        <v>50046079</v>
      </c>
      <c r="B1248" s="10" t="s">
        <v>4000</v>
      </c>
      <c r="C1248" s="5">
        <v>34622</v>
      </c>
      <c r="D1248" s="5" t="s">
        <v>4001</v>
      </c>
      <c r="E1248" s="16" t="s">
        <v>10</v>
      </c>
      <c r="F1248" t="s">
        <v>4002</v>
      </c>
      <c r="G1248" s="6" t="s">
        <v>12</v>
      </c>
      <c r="H1248" t="s">
        <v>4003</v>
      </c>
    </row>
    <row r="1249" spans="1:8">
      <c r="A1249">
        <v>50046079</v>
      </c>
      <c r="B1249" t="s">
        <v>4004</v>
      </c>
      <c r="C1249" s="5">
        <v>37482</v>
      </c>
      <c r="D1249" s="6" t="s">
        <v>4005</v>
      </c>
      <c r="E1249" s="6" t="s">
        <v>16</v>
      </c>
      <c r="F1249" t="s">
        <v>4002</v>
      </c>
      <c r="G1249" s="6" t="s">
        <v>17</v>
      </c>
      <c r="H1249" t="s">
        <v>4006</v>
      </c>
    </row>
    <row r="1250" spans="1:8">
      <c r="A1250">
        <v>50046079</v>
      </c>
      <c r="B1250" t="s">
        <v>4007</v>
      </c>
      <c r="C1250" s="5">
        <v>44235</v>
      </c>
      <c r="D1250" s="6" t="s">
        <v>4008</v>
      </c>
      <c r="E1250" s="15" t="s">
        <v>21</v>
      </c>
      <c r="F1250" t="s">
        <v>4002</v>
      </c>
      <c r="G1250" s="6" t="s">
        <v>17</v>
      </c>
      <c r="H1250" t="s">
        <v>4009</v>
      </c>
    </row>
    <row r="1251" spans="1:8">
      <c r="A1251" s="10">
        <v>50046791</v>
      </c>
      <c r="B1251" s="10" t="s">
        <v>4010</v>
      </c>
      <c r="C1251" s="5">
        <v>32849</v>
      </c>
      <c r="D1251" s="5" t="s">
        <v>4011</v>
      </c>
      <c r="E1251" s="16" t="s">
        <v>10</v>
      </c>
      <c r="F1251" t="s">
        <v>4012</v>
      </c>
      <c r="G1251" s="6" t="s">
        <v>12</v>
      </c>
      <c r="H1251" t="s">
        <v>4013</v>
      </c>
    </row>
    <row r="1252" spans="1:8">
      <c r="A1252">
        <v>50046791</v>
      </c>
      <c r="B1252" t="s">
        <v>4014</v>
      </c>
      <c r="C1252" s="5">
        <v>33604</v>
      </c>
      <c r="D1252" s="6" t="s">
        <v>4015</v>
      </c>
      <c r="E1252" s="6" t="s">
        <v>16</v>
      </c>
      <c r="F1252" t="s">
        <v>4012</v>
      </c>
      <c r="G1252" s="6" t="s">
        <v>17</v>
      </c>
      <c r="H1252" t="s">
        <v>4016</v>
      </c>
    </row>
    <row r="1253" spans="1:8">
      <c r="A1253" s="10">
        <v>50046793</v>
      </c>
      <c r="B1253" s="10" t="s">
        <v>4017</v>
      </c>
      <c r="C1253" s="5">
        <v>34438</v>
      </c>
      <c r="D1253" s="5" t="s">
        <v>4018</v>
      </c>
      <c r="E1253" s="16" t="s">
        <v>10</v>
      </c>
      <c r="F1253" t="s">
        <v>4019</v>
      </c>
      <c r="G1253" s="6" t="s">
        <v>12</v>
      </c>
      <c r="H1253" t="s">
        <v>4020</v>
      </c>
    </row>
    <row r="1254" spans="1:8">
      <c r="A1254">
        <v>50046793</v>
      </c>
      <c r="B1254" t="s">
        <v>4021</v>
      </c>
      <c r="C1254" s="5">
        <v>34102</v>
      </c>
      <c r="D1254" s="6" t="s">
        <v>4022</v>
      </c>
      <c r="E1254" s="6" t="s">
        <v>16</v>
      </c>
      <c r="F1254" t="s">
        <v>4019</v>
      </c>
      <c r="G1254" s="6" t="s">
        <v>17</v>
      </c>
      <c r="H1254" t="s">
        <v>4023</v>
      </c>
    </row>
    <row r="1255" spans="1:8">
      <c r="A1255" s="10">
        <v>50046795</v>
      </c>
      <c r="B1255" s="10" t="s">
        <v>4024</v>
      </c>
      <c r="C1255" s="5">
        <v>33865</v>
      </c>
      <c r="D1255" s="5" t="s">
        <v>4025</v>
      </c>
      <c r="E1255" s="16" t="s">
        <v>10</v>
      </c>
      <c r="F1255" t="s">
        <v>4026</v>
      </c>
      <c r="G1255" s="6" t="s">
        <v>12</v>
      </c>
      <c r="H1255" t="s">
        <v>4027</v>
      </c>
    </row>
    <row r="1256" spans="1:8">
      <c r="A1256">
        <v>50046795</v>
      </c>
      <c r="B1256" t="s">
        <v>4028</v>
      </c>
      <c r="C1256" s="5">
        <v>33828</v>
      </c>
      <c r="D1256" s="6" t="s">
        <v>4029</v>
      </c>
      <c r="E1256" s="6" t="s">
        <v>16</v>
      </c>
      <c r="F1256" t="s">
        <v>4026</v>
      </c>
      <c r="G1256" s="6" t="s">
        <v>17</v>
      </c>
      <c r="H1256" t="s">
        <v>4030</v>
      </c>
    </row>
    <row r="1257" spans="1:8">
      <c r="A1257" s="10">
        <v>50047154</v>
      </c>
      <c r="B1257" s="10" t="s">
        <v>4031</v>
      </c>
      <c r="C1257" s="5">
        <v>28002</v>
      </c>
      <c r="D1257" s="5" t="s">
        <v>4032</v>
      </c>
      <c r="E1257" s="16" t="s">
        <v>10</v>
      </c>
      <c r="F1257" t="s">
        <v>4033</v>
      </c>
      <c r="G1257" s="6" t="s">
        <v>12</v>
      </c>
      <c r="H1257" t="s">
        <v>4034</v>
      </c>
    </row>
    <row r="1258" spans="1:8">
      <c r="A1258">
        <v>50047154</v>
      </c>
      <c r="B1258" t="s">
        <v>4035</v>
      </c>
      <c r="C1258" s="5">
        <v>33757</v>
      </c>
      <c r="D1258" s="6" t="s">
        <v>4036</v>
      </c>
      <c r="E1258" s="17" t="s">
        <v>16</v>
      </c>
      <c r="F1258" t="s">
        <v>4033</v>
      </c>
      <c r="G1258" s="6" t="s">
        <v>17</v>
      </c>
      <c r="H1258" t="s">
        <v>4037</v>
      </c>
    </row>
    <row r="1259" spans="1:8">
      <c r="A1259">
        <v>50047154</v>
      </c>
      <c r="B1259" t="s">
        <v>4038</v>
      </c>
      <c r="C1259" s="5">
        <v>40737</v>
      </c>
      <c r="D1259" s="6" t="s">
        <v>4039</v>
      </c>
      <c r="E1259" s="18" t="s">
        <v>21</v>
      </c>
      <c r="F1259" t="s">
        <v>4033</v>
      </c>
      <c r="G1259" s="6" t="s">
        <v>17</v>
      </c>
      <c r="H1259" t="s">
        <v>4040</v>
      </c>
    </row>
    <row r="1260" spans="1:8">
      <c r="A1260">
        <v>50047154</v>
      </c>
      <c r="B1260" t="s">
        <v>4041</v>
      </c>
      <c r="C1260" s="5">
        <v>43251</v>
      </c>
      <c r="D1260" s="6" t="s">
        <v>4042</v>
      </c>
      <c r="E1260" s="18" t="s">
        <v>25</v>
      </c>
      <c r="F1260" t="s">
        <v>4033</v>
      </c>
      <c r="G1260" s="6" t="s">
        <v>17</v>
      </c>
      <c r="H1260" t="s">
        <v>4043</v>
      </c>
    </row>
    <row r="1261" spans="1:8">
      <c r="A1261" s="10">
        <v>50047158</v>
      </c>
      <c r="B1261" s="10" t="s">
        <v>4044</v>
      </c>
      <c r="C1261" s="5">
        <v>33726</v>
      </c>
      <c r="D1261" s="5" t="s">
        <v>4045</v>
      </c>
      <c r="E1261" s="16" t="s">
        <v>10</v>
      </c>
      <c r="F1261" t="s">
        <v>4046</v>
      </c>
      <c r="G1261" s="6" t="s">
        <v>17</v>
      </c>
      <c r="H1261" t="s">
        <v>4047</v>
      </c>
    </row>
    <row r="1262" spans="1:8">
      <c r="A1262">
        <v>50047158</v>
      </c>
      <c r="B1262" t="s">
        <v>4048</v>
      </c>
      <c r="C1262" s="5">
        <v>34285</v>
      </c>
      <c r="D1262" s="6" t="s">
        <v>4049</v>
      </c>
      <c r="E1262" s="6" t="s">
        <v>16</v>
      </c>
      <c r="F1262" t="s">
        <v>4046</v>
      </c>
      <c r="G1262" s="6" t="s">
        <v>12</v>
      </c>
      <c r="H1262" t="s">
        <v>4050</v>
      </c>
    </row>
    <row r="1263" spans="1:8">
      <c r="A1263">
        <v>50047158</v>
      </c>
      <c r="B1263" t="s">
        <v>4051</v>
      </c>
      <c r="C1263" s="5">
        <v>42865</v>
      </c>
      <c r="D1263" s="6" t="s">
        <v>4052</v>
      </c>
      <c r="E1263" s="15" t="s">
        <v>21</v>
      </c>
      <c r="F1263" t="s">
        <v>4046</v>
      </c>
      <c r="G1263" s="6" t="s">
        <v>12</v>
      </c>
      <c r="H1263" t="s">
        <v>4053</v>
      </c>
    </row>
    <row r="1264" spans="1:8">
      <c r="A1264" s="10">
        <v>50047163</v>
      </c>
      <c r="B1264" s="10" t="s">
        <v>4054</v>
      </c>
      <c r="C1264" s="5">
        <v>33614</v>
      </c>
      <c r="D1264" s="5" t="s">
        <v>4055</v>
      </c>
      <c r="E1264" s="16" t="s">
        <v>10</v>
      </c>
      <c r="F1264" t="s">
        <v>4056</v>
      </c>
      <c r="G1264" s="6" t="s">
        <v>17</v>
      </c>
      <c r="H1264" t="s">
        <v>4057</v>
      </c>
    </row>
    <row r="1265" spans="1:8">
      <c r="A1265">
        <v>50047163</v>
      </c>
      <c r="B1265" t="s">
        <v>4058</v>
      </c>
      <c r="C1265" s="5">
        <v>32803</v>
      </c>
      <c r="D1265" s="6" t="s">
        <v>4059</v>
      </c>
      <c r="E1265" s="6" t="s">
        <v>16</v>
      </c>
      <c r="F1265" t="s">
        <v>4056</v>
      </c>
      <c r="G1265" s="6" t="s">
        <v>12</v>
      </c>
      <c r="H1265" t="s">
        <v>4060</v>
      </c>
    </row>
    <row r="1266" spans="1:8">
      <c r="A1266">
        <v>50047163</v>
      </c>
      <c r="B1266" t="s">
        <v>4061</v>
      </c>
      <c r="C1266" s="5">
        <v>43630</v>
      </c>
      <c r="D1266" s="6" t="s">
        <v>4062</v>
      </c>
      <c r="E1266" s="15" t="s">
        <v>21</v>
      </c>
      <c r="F1266" t="s">
        <v>4056</v>
      </c>
      <c r="G1266" s="6" t="s">
        <v>12</v>
      </c>
      <c r="H1266" t="s">
        <v>4063</v>
      </c>
    </row>
    <row r="1267" spans="1:8">
      <c r="A1267" s="10">
        <v>50047931</v>
      </c>
      <c r="B1267" s="10" t="s">
        <v>4064</v>
      </c>
      <c r="C1267" s="5">
        <v>34617</v>
      </c>
      <c r="D1267" s="5" t="s">
        <v>4065</v>
      </c>
      <c r="E1267" s="16" t="s">
        <v>10</v>
      </c>
      <c r="F1267" t="s">
        <v>4066</v>
      </c>
      <c r="G1267" s="6" t="s">
        <v>17</v>
      </c>
      <c r="H1267" t="s">
        <v>4067</v>
      </c>
    </row>
    <row r="1268" spans="1:8">
      <c r="A1268">
        <v>50047931</v>
      </c>
      <c r="B1268" t="s">
        <v>4068</v>
      </c>
      <c r="C1268" s="5">
        <v>34218</v>
      </c>
      <c r="D1268" s="6" t="s">
        <v>4069</v>
      </c>
      <c r="E1268" s="6" t="s">
        <v>16</v>
      </c>
      <c r="F1268" t="s">
        <v>4066</v>
      </c>
      <c r="G1268" s="6" t="s">
        <v>12</v>
      </c>
      <c r="H1268" t="s">
        <v>4070</v>
      </c>
    </row>
    <row r="1269" spans="1:8">
      <c r="A1269">
        <v>50047931</v>
      </c>
      <c r="B1269" t="s">
        <v>4071</v>
      </c>
      <c r="C1269" s="5">
        <v>43058</v>
      </c>
      <c r="D1269" s="6" t="s">
        <v>4072</v>
      </c>
      <c r="E1269" s="15" t="s">
        <v>21</v>
      </c>
      <c r="F1269" t="s">
        <v>4066</v>
      </c>
      <c r="G1269" s="6" t="s">
        <v>12</v>
      </c>
      <c r="H1269" t="s">
        <v>4073</v>
      </c>
    </row>
    <row r="1270" spans="1:8">
      <c r="A1270">
        <v>50047931</v>
      </c>
      <c r="B1270" t="s">
        <v>4074</v>
      </c>
      <c r="C1270" s="5">
        <v>45036</v>
      </c>
      <c r="D1270" s="6" t="s">
        <v>4075</v>
      </c>
      <c r="E1270" s="15" t="s">
        <v>25</v>
      </c>
      <c r="F1270" t="s">
        <v>4066</v>
      </c>
      <c r="G1270" s="6" t="s">
        <v>12</v>
      </c>
      <c r="H1270" t="s">
        <v>4076</v>
      </c>
    </row>
    <row r="1271" spans="1:8">
      <c r="A1271" s="10">
        <v>50047941</v>
      </c>
      <c r="B1271" s="10" t="s">
        <v>4077</v>
      </c>
      <c r="C1271" s="5">
        <v>34686</v>
      </c>
      <c r="D1271" s="5" t="s">
        <v>4078</v>
      </c>
      <c r="E1271" s="16" t="s">
        <v>10</v>
      </c>
      <c r="F1271" t="s">
        <v>4079</v>
      </c>
      <c r="G1271" s="6" t="s">
        <v>17</v>
      </c>
      <c r="H1271" t="s">
        <v>4080</v>
      </c>
    </row>
    <row r="1272" spans="1:8">
      <c r="A1272">
        <v>50047941</v>
      </c>
      <c r="B1272" t="s">
        <v>4081</v>
      </c>
      <c r="C1272" s="5">
        <v>42746</v>
      </c>
      <c r="D1272" s="6" t="s">
        <v>4082</v>
      </c>
      <c r="E1272" s="15" t="s">
        <v>21</v>
      </c>
      <c r="F1272" t="s">
        <v>4079</v>
      </c>
      <c r="G1272" s="6" t="s">
        <v>12</v>
      </c>
      <c r="H1272" t="s">
        <v>4083</v>
      </c>
    </row>
    <row r="1273" spans="1:8">
      <c r="A1273" s="10">
        <v>50047948</v>
      </c>
      <c r="B1273" s="10" t="s">
        <v>4084</v>
      </c>
      <c r="C1273" s="5">
        <v>34660</v>
      </c>
      <c r="D1273" s="5" t="s">
        <v>4085</v>
      </c>
      <c r="E1273" s="16" t="s">
        <v>10</v>
      </c>
      <c r="F1273" t="s">
        <v>4086</v>
      </c>
      <c r="G1273" s="6" t="s">
        <v>17</v>
      </c>
      <c r="H1273" t="s">
        <v>4087</v>
      </c>
    </row>
    <row r="1274" spans="1:8">
      <c r="A1274">
        <v>50047948</v>
      </c>
      <c r="B1274" t="s">
        <v>4088</v>
      </c>
      <c r="C1274" s="5">
        <v>31913</v>
      </c>
      <c r="D1274" s="6" t="s">
        <v>4089</v>
      </c>
      <c r="E1274" s="6" t="s">
        <v>16</v>
      </c>
      <c r="F1274" t="s">
        <v>4086</v>
      </c>
      <c r="G1274" s="6" t="s">
        <v>12</v>
      </c>
      <c r="H1274" t="s">
        <v>4090</v>
      </c>
    </row>
    <row r="1275" spans="1:8">
      <c r="A1275">
        <v>50047948</v>
      </c>
      <c r="B1275" t="s">
        <v>4091</v>
      </c>
      <c r="C1275" s="5">
        <v>42753</v>
      </c>
      <c r="D1275" s="6" t="s">
        <v>4092</v>
      </c>
      <c r="E1275" s="15" t="s">
        <v>21</v>
      </c>
      <c r="F1275" t="s">
        <v>4086</v>
      </c>
      <c r="G1275" s="6" t="s">
        <v>17</v>
      </c>
      <c r="H1275" t="s">
        <v>4093</v>
      </c>
    </row>
    <row r="1276" spans="1:8">
      <c r="A1276">
        <v>50047948</v>
      </c>
      <c r="B1276" t="s">
        <v>4094</v>
      </c>
      <c r="C1276" s="5">
        <v>44597</v>
      </c>
      <c r="D1276" s="6" t="s">
        <v>4095</v>
      </c>
      <c r="E1276" s="15" t="s">
        <v>25</v>
      </c>
      <c r="F1276" t="s">
        <v>4086</v>
      </c>
      <c r="G1276" s="6" t="s">
        <v>12</v>
      </c>
      <c r="H1276" t="s">
        <v>4096</v>
      </c>
    </row>
    <row r="1277" spans="1:8">
      <c r="A1277" s="10">
        <v>50047951</v>
      </c>
      <c r="B1277" s="10" t="s">
        <v>4097</v>
      </c>
      <c r="C1277" s="5">
        <v>34955</v>
      </c>
      <c r="D1277" s="5" t="s">
        <v>4098</v>
      </c>
      <c r="E1277" s="16" t="s">
        <v>10</v>
      </c>
      <c r="F1277" t="s">
        <v>4099</v>
      </c>
      <c r="G1277" s="6" t="s">
        <v>17</v>
      </c>
      <c r="H1277" t="s">
        <v>4100</v>
      </c>
    </row>
    <row r="1278" spans="1:8">
      <c r="A1278">
        <v>50047951</v>
      </c>
      <c r="B1278" t="s">
        <v>4101</v>
      </c>
      <c r="C1278" s="5">
        <v>34564</v>
      </c>
      <c r="D1278" s="6" t="s">
        <v>4102</v>
      </c>
      <c r="E1278" s="6" t="s">
        <v>16</v>
      </c>
      <c r="F1278" t="s">
        <v>4099</v>
      </c>
      <c r="G1278" s="6" t="s">
        <v>12</v>
      </c>
      <c r="H1278" t="s">
        <v>4103</v>
      </c>
    </row>
    <row r="1279" spans="1:8">
      <c r="A1279">
        <v>50047951</v>
      </c>
      <c r="B1279" t="s">
        <v>4104</v>
      </c>
      <c r="C1279" s="5">
        <v>42932</v>
      </c>
      <c r="D1279" s="6" t="s">
        <v>4105</v>
      </c>
      <c r="E1279" s="15" t="s">
        <v>21</v>
      </c>
      <c r="F1279" t="s">
        <v>4099</v>
      </c>
      <c r="G1279" s="6" t="s">
        <v>17</v>
      </c>
      <c r="H1279" t="s">
        <v>4106</v>
      </c>
    </row>
    <row r="1280" spans="1:8">
      <c r="A1280" s="10">
        <v>50048370</v>
      </c>
      <c r="B1280" s="10" t="s">
        <v>4107</v>
      </c>
      <c r="C1280" s="5">
        <v>34912</v>
      </c>
      <c r="D1280" s="5" t="s">
        <v>4108</v>
      </c>
      <c r="E1280" s="16" t="s">
        <v>10</v>
      </c>
      <c r="F1280" t="s">
        <v>2937</v>
      </c>
      <c r="G1280" s="6" t="s">
        <v>17</v>
      </c>
      <c r="H1280" t="s">
        <v>4109</v>
      </c>
    </row>
    <row r="1281" spans="1:8">
      <c r="A1281" s="10">
        <v>50049235</v>
      </c>
      <c r="B1281" s="10" t="s">
        <v>4110</v>
      </c>
      <c r="C1281" s="5">
        <v>35595</v>
      </c>
      <c r="D1281" s="5" t="s">
        <v>4111</v>
      </c>
      <c r="E1281" s="16" t="s">
        <v>10</v>
      </c>
      <c r="F1281" t="s">
        <v>4112</v>
      </c>
      <c r="G1281" s="6" t="s">
        <v>12</v>
      </c>
      <c r="H1281" t="s">
        <v>4113</v>
      </c>
    </row>
    <row r="1282" spans="1:8">
      <c r="A1282">
        <v>50049235</v>
      </c>
      <c r="B1282" t="s">
        <v>4114</v>
      </c>
      <c r="C1282" s="5">
        <v>45187</v>
      </c>
      <c r="D1282" s="6" t="s">
        <v>4115</v>
      </c>
      <c r="E1282" s="15" t="s">
        <v>21</v>
      </c>
      <c r="F1282" t="s">
        <v>4112</v>
      </c>
      <c r="G1282" s="6" t="s">
        <v>12</v>
      </c>
      <c r="H1282" t="s">
        <v>4116</v>
      </c>
    </row>
    <row r="1283" spans="1:8">
      <c r="A1283" s="10">
        <v>50049239</v>
      </c>
      <c r="B1283" s="10" t="s">
        <v>4117</v>
      </c>
      <c r="C1283" s="5">
        <v>34953</v>
      </c>
      <c r="D1283" s="5" t="s">
        <v>4118</v>
      </c>
      <c r="E1283" s="16" t="s">
        <v>10</v>
      </c>
      <c r="F1283" t="s">
        <v>4119</v>
      </c>
      <c r="G1283" s="6" t="s">
        <v>12</v>
      </c>
      <c r="H1283" t="s">
        <v>4120</v>
      </c>
    </row>
    <row r="1284" spans="1:8">
      <c r="A1284" s="10">
        <v>50049240</v>
      </c>
      <c r="B1284" s="10" t="s">
        <v>4121</v>
      </c>
      <c r="C1284" s="5">
        <v>35088</v>
      </c>
      <c r="D1284" s="5" t="s">
        <v>4122</v>
      </c>
      <c r="E1284" s="16" t="s">
        <v>10</v>
      </c>
      <c r="F1284" t="s">
        <v>4123</v>
      </c>
      <c r="G1284" s="6" t="s">
        <v>12</v>
      </c>
      <c r="H1284" t="s">
        <v>4124</v>
      </c>
    </row>
    <row r="1285" spans="1:8">
      <c r="A1285">
        <v>50049240</v>
      </c>
      <c r="B1285" t="s">
        <v>4125</v>
      </c>
      <c r="C1285" s="5">
        <v>34150</v>
      </c>
      <c r="D1285" s="6" t="s">
        <v>4126</v>
      </c>
      <c r="E1285" s="6" t="s">
        <v>16</v>
      </c>
      <c r="F1285" t="s">
        <v>4123</v>
      </c>
      <c r="G1285" s="6" t="s">
        <v>17</v>
      </c>
      <c r="H1285" t="s">
        <v>4127</v>
      </c>
    </row>
    <row r="1286" spans="1:8">
      <c r="A1286">
        <v>50049240</v>
      </c>
      <c r="B1286" t="s">
        <v>4128</v>
      </c>
      <c r="C1286" s="5">
        <v>43823</v>
      </c>
      <c r="D1286" s="6" t="s">
        <v>4129</v>
      </c>
      <c r="E1286" s="15" t="s">
        <v>21</v>
      </c>
      <c r="F1286" t="s">
        <v>4123</v>
      </c>
      <c r="G1286" s="6" t="s">
        <v>17</v>
      </c>
      <c r="H1286" t="s">
        <v>4130</v>
      </c>
    </row>
    <row r="1287" spans="1:8">
      <c r="A1287" s="10">
        <v>50049276</v>
      </c>
      <c r="B1287" s="10" t="s">
        <v>4131</v>
      </c>
      <c r="C1287" s="5">
        <v>35698</v>
      </c>
      <c r="D1287" s="5" t="s">
        <v>4132</v>
      </c>
      <c r="E1287" s="16" t="s">
        <v>10</v>
      </c>
      <c r="F1287" t="s">
        <v>4133</v>
      </c>
      <c r="G1287" s="6" t="s">
        <v>12</v>
      </c>
      <c r="H1287" t="s">
        <v>4134</v>
      </c>
    </row>
    <row r="1288" spans="1:8">
      <c r="A1288">
        <v>50049276</v>
      </c>
      <c r="B1288" t="s">
        <v>4135</v>
      </c>
      <c r="C1288" s="5">
        <v>34984</v>
      </c>
      <c r="D1288" s="6" t="s">
        <v>4136</v>
      </c>
      <c r="E1288" s="6" t="s">
        <v>16</v>
      </c>
      <c r="F1288" t="s">
        <v>4133</v>
      </c>
      <c r="G1288" s="6" t="s">
        <v>17</v>
      </c>
      <c r="H1288" t="s">
        <v>4137</v>
      </c>
    </row>
    <row r="1289" spans="1:8">
      <c r="A1289" s="10">
        <v>50049363</v>
      </c>
      <c r="B1289" s="10" t="s">
        <v>4138</v>
      </c>
      <c r="C1289" s="5">
        <v>34853</v>
      </c>
      <c r="D1289" s="5" t="s">
        <v>4139</v>
      </c>
      <c r="E1289" s="16" t="s">
        <v>10</v>
      </c>
      <c r="F1289" t="s">
        <v>4140</v>
      </c>
      <c r="G1289" s="6" t="s">
        <v>17</v>
      </c>
      <c r="H1289" t="s">
        <v>4141</v>
      </c>
    </row>
    <row r="1290" spans="1:8">
      <c r="A1290" s="10">
        <v>50049364</v>
      </c>
      <c r="B1290" s="10" t="s">
        <v>4142</v>
      </c>
      <c r="C1290" s="5">
        <v>34750</v>
      </c>
      <c r="D1290" s="5" t="s">
        <v>4143</v>
      </c>
      <c r="E1290" s="16" t="s">
        <v>10</v>
      </c>
      <c r="F1290" t="s">
        <v>4144</v>
      </c>
      <c r="G1290" s="6" t="s">
        <v>17</v>
      </c>
      <c r="H1290" t="s">
        <v>4145</v>
      </c>
    </row>
    <row r="1291" spans="1:8">
      <c r="A1291" s="10">
        <v>50049528</v>
      </c>
      <c r="B1291" s="10" t="s">
        <v>4146</v>
      </c>
      <c r="C1291" s="5">
        <v>34720</v>
      </c>
      <c r="D1291" s="5" t="s">
        <v>4147</v>
      </c>
      <c r="E1291" s="16" t="s">
        <v>10</v>
      </c>
      <c r="F1291" t="s">
        <v>3804</v>
      </c>
      <c r="G1291" s="6" t="s">
        <v>17</v>
      </c>
      <c r="H1291" t="s">
        <v>4148</v>
      </c>
    </row>
    <row r="1292" spans="1:8">
      <c r="A1292" s="10">
        <v>50049530</v>
      </c>
      <c r="B1292" s="10" t="s">
        <v>4035</v>
      </c>
      <c r="C1292" s="5">
        <v>33757</v>
      </c>
      <c r="D1292" s="5" t="s">
        <v>4149</v>
      </c>
      <c r="E1292" s="16" t="s">
        <v>10</v>
      </c>
      <c r="F1292" t="s">
        <v>4150</v>
      </c>
      <c r="G1292" s="6" t="s">
        <v>17</v>
      </c>
      <c r="H1292" t="s">
        <v>4037</v>
      </c>
    </row>
    <row r="1293" spans="1:8">
      <c r="A1293" s="10">
        <v>50049946</v>
      </c>
      <c r="B1293" s="10" t="s">
        <v>4151</v>
      </c>
      <c r="C1293" s="5">
        <v>33948</v>
      </c>
      <c r="D1293" s="5" t="s">
        <v>4152</v>
      </c>
      <c r="E1293" s="16" t="s">
        <v>10</v>
      </c>
      <c r="F1293" t="s">
        <v>4153</v>
      </c>
      <c r="G1293" s="6" t="s">
        <v>12</v>
      </c>
      <c r="H1293" t="s">
        <v>4154</v>
      </c>
    </row>
    <row r="1294" spans="1:8">
      <c r="A1294">
        <v>50049946</v>
      </c>
      <c r="B1294" t="s">
        <v>4155</v>
      </c>
      <c r="C1294" s="5">
        <v>34501</v>
      </c>
      <c r="D1294" s="6" t="s">
        <v>4156</v>
      </c>
      <c r="E1294" s="6" t="s">
        <v>16</v>
      </c>
      <c r="F1294" t="s">
        <v>4153</v>
      </c>
      <c r="G1294" s="6" t="s">
        <v>17</v>
      </c>
      <c r="H1294" t="s">
        <v>4157</v>
      </c>
    </row>
    <row r="1295" spans="1:8">
      <c r="A1295">
        <v>50049946</v>
      </c>
      <c r="B1295" t="s">
        <v>4158</v>
      </c>
      <c r="C1295" s="5">
        <v>43419</v>
      </c>
      <c r="D1295" s="6" t="s">
        <v>4159</v>
      </c>
      <c r="E1295" s="15" t="s">
        <v>21</v>
      </c>
      <c r="F1295" t="s">
        <v>4153</v>
      </c>
      <c r="G1295" s="6" t="s">
        <v>17</v>
      </c>
      <c r="H1295" t="s">
        <v>4160</v>
      </c>
    </row>
    <row r="1296" spans="1:8">
      <c r="A1296">
        <v>50049946</v>
      </c>
      <c r="B1296" t="s">
        <v>4161</v>
      </c>
      <c r="C1296" s="5">
        <v>45811</v>
      </c>
      <c r="D1296" s="6" t="s">
        <v>4162</v>
      </c>
      <c r="E1296" s="15" t="s">
        <v>25</v>
      </c>
      <c r="F1296" t="s">
        <v>4153</v>
      </c>
      <c r="G1296" s="6" t="s">
        <v>12</v>
      </c>
      <c r="H1296" t="s">
        <v>4163</v>
      </c>
    </row>
    <row r="1297" spans="1:8">
      <c r="A1297" s="10">
        <v>50052090</v>
      </c>
      <c r="B1297" s="10" t="s">
        <v>4164</v>
      </c>
      <c r="C1297" s="5">
        <v>35264</v>
      </c>
      <c r="D1297" s="5" t="s">
        <v>4165</v>
      </c>
      <c r="E1297" s="16" t="s">
        <v>10</v>
      </c>
      <c r="F1297" t="s">
        <v>4166</v>
      </c>
      <c r="G1297" s="6" t="s">
        <v>12</v>
      </c>
      <c r="H1297" t="s">
        <v>4167</v>
      </c>
    </row>
    <row r="1298" spans="1:8">
      <c r="A1298">
        <v>50052090</v>
      </c>
      <c r="B1298" t="s">
        <v>4168</v>
      </c>
      <c r="C1298" s="5">
        <v>33521</v>
      </c>
      <c r="D1298" s="6" t="s">
        <v>4169</v>
      </c>
      <c r="E1298" s="6" t="s">
        <v>16</v>
      </c>
      <c r="F1298" t="s">
        <v>4166</v>
      </c>
      <c r="G1298" s="6" t="s">
        <v>17</v>
      </c>
      <c r="H1298" t="s">
        <v>4170</v>
      </c>
    </row>
    <row r="1299" spans="1:8">
      <c r="A1299">
        <v>50052090</v>
      </c>
      <c r="B1299" t="s">
        <v>4171</v>
      </c>
      <c r="C1299" s="5">
        <v>44697</v>
      </c>
      <c r="D1299" s="6" t="s">
        <v>4172</v>
      </c>
      <c r="E1299" s="15" t="s">
        <v>21</v>
      </c>
      <c r="F1299" t="s">
        <v>4166</v>
      </c>
      <c r="G1299" s="6" t="s">
        <v>17</v>
      </c>
      <c r="H1299" t="s">
        <v>4173</v>
      </c>
    </row>
    <row r="1300" spans="1:8">
      <c r="A1300" s="10">
        <v>50052092</v>
      </c>
      <c r="B1300" s="10" t="s">
        <v>4174</v>
      </c>
      <c r="C1300" s="5">
        <v>34055</v>
      </c>
      <c r="D1300" s="5" t="s">
        <v>4175</v>
      </c>
      <c r="E1300" s="16" t="s">
        <v>10</v>
      </c>
      <c r="F1300" t="s">
        <v>4176</v>
      </c>
      <c r="G1300" s="6" t="s">
        <v>12</v>
      </c>
      <c r="H1300" t="s">
        <v>4177</v>
      </c>
    </row>
    <row r="1301" spans="1:8">
      <c r="A1301">
        <v>50052092</v>
      </c>
      <c r="B1301" t="s">
        <v>4178</v>
      </c>
      <c r="C1301" s="5">
        <v>44341</v>
      </c>
      <c r="D1301" s="6" t="s">
        <v>4179</v>
      </c>
      <c r="E1301" s="15" t="s">
        <v>21</v>
      </c>
      <c r="F1301" t="s">
        <v>4176</v>
      </c>
      <c r="G1301" s="6" t="s">
        <v>17</v>
      </c>
      <c r="H1301" t="s">
        <v>4180</v>
      </c>
    </row>
    <row r="1302" spans="1:8">
      <c r="A1302" s="10">
        <v>50052093</v>
      </c>
      <c r="B1302" s="10" t="s">
        <v>4181</v>
      </c>
      <c r="C1302" s="5">
        <v>34451</v>
      </c>
      <c r="D1302" s="5" t="s">
        <v>4182</v>
      </c>
      <c r="E1302" s="16" t="s">
        <v>10</v>
      </c>
      <c r="F1302" t="s">
        <v>4183</v>
      </c>
      <c r="G1302" s="6" t="s">
        <v>12</v>
      </c>
      <c r="H1302" t="s">
        <v>4184</v>
      </c>
    </row>
    <row r="1303" spans="1:8">
      <c r="A1303">
        <v>50052093</v>
      </c>
      <c r="B1303" t="s">
        <v>4185</v>
      </c>
      <c r="C1303" s="5">
        <v>34937</v>
      </c>
      <c r="D1303" s="6" t="s">
        <v>4186</v>
      </c>
      <c r="E1303" s="6" t="s">
        <v>16</v>
      </c>
      <c r="F1303" t="s">
        <v>4183</v>
      </c>
      <c r="G1303" s="6" t="s">
        <v>17</v>
      </c>
      <c r="H1303" t="s">
        <v>4187</v>
      </c>
    </row>
    <row r="1304" spans="1:8">
      <c r="A1304">
        <v>50052093</v>
      </c>
      <c r="B1304" t="s">
        <v>4188</v>
      </c>
      <c r="C1304" s="5">
        <v>43703</v>
      </c>
      <c r="D1304" s="6" t="s">
        <v>4189</v>
      </c>
      <c r="E1304" s="15" t="s">
        <v>21</v>
      </c>
      <c r="F1304" t="s">
        <v>4183</v>
      </c>
      <c r="G1304" s="6" t="s">
        <v>12</v>
      </c>
      <c r="H1304" t="s">
        <v>4190</v>
      </c>
    </row>
    <row r="1305" spans="1:8">
      <c r="A1305" s="10">
        <v>50053792</v>
      </c>
      <c r="B1305" s="10" t="s">
        <v>4191</v>
      </c>
      <c r="C1305" s="5">
        <v>33873</v>
      </c>
      <c r="D1305" s="5" t="s">
        <v>4192</v>
      </c>
      <c r="E1305" s="16" t="s">
        <v>10</v>
      </c>
      <c r="F1305" t="s">
        <v>4193</v>
      </c>
      <c r="G1305" s="6" t="s">
        <v>12</v>
      </c>
      <c r="H1305" t="s">
        <v>4194</v>
      </c>
    </row>
    <row r="1306" spans="1:8">
      <c r="A1306">
        <v>50053792</v>
      </c>
      <c r="B1306" t="s">
        <v>4195</v>
      </c>
      <c r="C1306" s="5">
        <v>35134</v>
      </c>
      <c r="D1306" s="6" t="s">
        <v>4196</v>
      </c>
      <c r="E1306" s="6" t="s">
        <v>16</v>
      </c>
      <c r="F1306" t="s">
        <v>4193</v>
      </c>
      <c r="G1306" s="6" t="s">
        <v>17</v>
      </c>
      <c r="H1306" t="s">
        <v>4197</v>
      </c>
    </row>
    <row r="1307" spans="1:8">
      <c r="A1307" s="10">
        <v>50087100</v>
      </c>
      <c r="B1307" s="10" t="s">
        <v>4198</v>
      </c>
      <c r="C1307" s="5">
        <v>35677</v>
      </c>
      <c r="D1307" s="5" t="s">
        <v>4199</v>
      </c>
      <c r="E1307" s="16" t="s">
        <v>10</v>
      </c>
      <c r="F1307" t="s">
        <v>4200</v>
      </c>
      <c r="G1307" s="6" t="s">
        <v>17</v>
      </c>
      <c r="H1307" t="s">
        <v>4201</v>
      </c>
    </row>
    <row r="1308" spans="1:8">
      <c r="A1308" s="10">
        <v>50087101</v>
      </c>
      <c r="B1308" s="10" t="s">
        <v>4202</v>
      </c>
      <c r="C1308" s="5">
        <v>35769</v>
      </c>
      <c r="D1308" s="5" t="s">
        <v>4203</v>
      </c>
      <c r="E1308" s="16" t="s">
        <v>10</v>
      </c>
      <c r="F1308" t="s">
        <v>4204</v>
      </c>
      <c r="G1308" s="6" t="s">
        <v>17</v>
      </c>
      <c r="H1308" t="s">
        <v>4205</v>
      </c>
    </row>
    <row r="1309" spans="1:8">
      <c r="A1309">
        <v>50087101</v>
      </c>
      <c r="B1309" t="s">
        <v>4206</v>
      </c>
      <c r="C1309" s="5">
        <v>43601</v>
      </c>
      <c r="D1309" s="6" t="s">
        <v>4207</v>
      </c>
      <c r="E1309" s="15" t="s">
        <v>21</v>
      </c>
      <c r="F1309" t="s">
        <v>4204</v>
      </c>
      <c r="G1309" s="6" t="s">
        <v>17</v>
      </c>
      <c r="H1309" t="s">
        <v>3719</v>
      </c>
    </row>
    <row r="1310" spans="1:8">
      <c r="A1310" s="10">
        <v>50087113</v>
      </c>
      <c r="B1310" s="10" t="s">
        <v>4208</v>
      </c>
      <c r="C1310" s="5">
        <v>34978</v>
      </c>
      <c r="D1310" s="5" t="s">
        <v>4209</v>
      </c>
      <c r="E1310" s="16" t="s">
        <v>10</v>
      </c>
      <c r="F1310" t="s">
        <v>4210</v>
      </c>
      <c r="G1310" s="6" t="s">
        <v>12</v>
      </c>
      <c r="H1310" t="s">
        <v>4211</v>
      </c>
    </row>
    <row r="1311" spans="1:8">
      <c r="A1311">
        <v>50087113</v>
      </c>
      <c r="B1311" t="s">
        <v>4212</v>
      </c>
      <c r="C1311" s="5">
        <v>35172</v>
      </c>
      <c r="D1311" s="6" t="s">
        <v>4213</v>
      </c>
      <c r="E1311" s="6" t="s">
        <v>16</v>
      </c>
      <c r="F1311" t="s">
        <v>4210</v>
      </c>
      <c r="G1311" s="6" t="s">
        <v>17</v>
      </c>
      <c r="H1311" t="s">
        <v>4214</v>
      </c>
    </row>
    <row r="1312" spans="1:8">
      <c r="A1312">
        <v>50087113</v>
      </c>
      <c r="B1312" t="s">
        <v>4215</v>
      </c>
      <c r="C1312" s="5">
        <v>43649</v>
      </c>
      <c r="D1312" s="6" t="s">
        <v>4216</v>
      </c>
      <c r="E1312" s="15" t="s">
        <v>21</v>
      </c>
      <c r="F1312" t="s">
        <v>4210</v>
      </c>
      <c r="G1312" s="6" t="s">
        <v>17</v>
      </c>
      <c r="H1312" t="s">
        <v>4217</v>
      </c>
    </row>
    <row r="1313" spans="1:8">
      <c r="A1313">
        <v>50087113</v>
      </c>
      <c r="B1313" t="s">
        <v>4218</v>
      </c>
      <c r="C1313" s="5">
        <v>44884</v>
      </c>
      <c r="D1313" s="6" t="s">
        <v>4219</v>
      </c>
      <c r="E1313" s="15" t="s">
        <v>25</v>
      </c>
      <c r="F1313" t="s">
        <v>4210</v>
      </c>
      <c r="G1313" s="6" t="s">
        <v>17</v>
      </c>
      <c r="H1313" t="s">
        <v>4220</v>
      </c>
    </row>
    <row r="1314" spans="1:8">
      <c r="A1314" s="10">
        <v>50087118</v>
      </c>
      <c r="B1314" s="10" t="s">
        <v>4221</v>
      </c>
      <c r="C1314" s="5">
        <v>35673</v>
      </c>
      <c r="D1314" s="5" t="s">
        <v>4222</v>
      </c>
      <c r="E1314" s="16" t="s">
        <v>10</v>
      </c>
      <c r="F1314" t="s">
        <v>4223</v>
      </c>
      <c r="G1314" s="6" t="s">
        <v>17</v>
      </c>
      <c r="H1314" t="s">
        <v>4224</v>
      </c>
    </row>
    <row r="1315" spans="1:8">
      <c r="A1315">
        <v>50087118</v>
      </c>
      <c r="B1315" t="s">
        <v>4225</v>
      </c>
      <c r="C1315" s="5">
        <v>31603</v>
      </c>
      <c r="D1315" s="6" t="s">
        <v>4226</v>
      </c>
      <c r="E1315" s="6" t="s">
        <v>16</v>
      </c>
      <c r="F1315" t="s">
        <v>4223</v>
      </c>
      <c r="G1315" s="6" t="s">
        <v>12</v>
      </c>
      <c r="H1315" t="s">
        <v>4227</v>
      </c>
    </row>
    <row r="1316" spans="1:8">
      <c r="A1316">
        <v>50087118</v>
      </c>
      <c r="B1316" t="s">
        <v>4228</v>
      </c>
      <c r="C1316" s="5">
        <v>43322</v>
      </c>
      <c r="D1316" s="6" t="s">
        <v>4229</v>
      </c>
      <c r="E1316" s="15" t="s">
        <v>21</v>
      </c>
      <c r="F1316" t="s">
        <v>4223</v>
      </c>
      <c r="G1316" s="6" t="s">
        <v>12</v>
      </c>
      <c r="H1316" t="s">
        <v>4230</v>
      </c>
    </row>
    <row r="1317" spans="1:8">
      <c r="A1317" s="10">
        <v>50087122</v>
      </c>
      <c r="B1317" s="10" t="s">
        <v>4231</v>
      </c>
      <c r="C1317" s="5">
        <v>35400</v>
      </c>
      <c r="D1317" s="5" t="s">
        <v>4232</v>
      </c>
      <c r="E1317" s="16" t="s">
        <v>10</v>
      </c>
      <c r="F1317" t="s">
        <v>4233</v>
      </c>
      <c r="G1317" s="6" t="s">
        <v>12</v>
      </c>
      <c r="H1317" t="s">
        <v>4234</v>
      </c>
    </row>
    <row r="1318" spans="1:8">
      <c r="A1318">
        <v>50087122</v>
      </c>
      <c r="B1318" t="s">
        <v>4235</v>
      </c>
      <c r="C1318" s="5">
        <v>44192</v>
      </c>
      <c r="D1318" s="6" t="s">
        <v>4236</v>
      </c>
      <c r="E1318" s="15" t="s">
        <v>21</v>
      </c>
      <c r="F1318" t="s">
        <v>4233</v>
      </c>
      <c r="G1318" s="6" t="s">
        <v>17</v>
      </c>
      <c r="H1318" t="s">
        <v>4237</v>
      </c>
    </row>
    <row r="1319" spans="1:8">
      <c r="A1319" s="10">
        <v>50087126</v>
      </c>
      <c r="B1319" s="10" t="s">
        <v>4238</v>
      </c>
      <c r="C1319" s="5">
        <v>35971</v>
      </c>
      <c r="D1319" s="5" t="s">
        <v>4239</v>
      </c>
      <c r="E1319" s="16" t="s">
        <v>10</v>
      </c>
      <c r="F1319" t="s">
        <v>4240</v>
      </c>
      <c r="G1319" s="6" t="s">
        <v>17</v>
      </c>
      <c r="H1319" t="s">
        <v>4241</v>
      </c>
    </row>
    <row r="1320" spans="1:8">
      <c r="A1320" s="10">
        <v>50087127</v>
      </c>
      <c r="B1320" s="10" t="s">
        <v>4242</v>
      </c>
      <c r="C1320" s="5">
        <v>35464</v>
      </c>
      <c r="D1320" s="5" t="s">
        <v>4243</v>
      </c>
      <c r="E1320" s="16" t="s">
        <v>10</v>
      </c>
      <c r="F1320" t="s">
        <v>4244</v>
      </c>
      <c r="G1320" s="6" t="s">
        <v>17</v>
      </c>
      <c r="H1320" t="s">
        <v>4245</v>
      </c>
    </row>
    <row r="1321" spans="1:8">
      <c r="A1321">
        <v>50087127</v>
      </c>
      <c r="B1321" t="s">
        <v>4246</v>
      </c>
      <c r="C1321" s="5">
        <v>34792</v>
      </c>
      <c r="D1321" s="6" t="s">
        <v>4247</v>
      </c>
      <c r="E1321" s="6" t="s">
        <v>16</v>
      </c>
      <c r="F1321" t="s">
        <v>4244</v>
      </c>
      <c r="G1321" s="6" t="s">
        <v>12</v>
      </c>
      <c r="H1321" t="s">
        <v>4248</v>
      </c>
    </row>
    <row r="1322" spans="1:8">
      <c r="A1322">
        <v>50087127</v>
      </c>
      <c r="B1322" t="s">
        <v>4249</v>
      </c>
      <c r="C1322" s="5">
        <v>45379</v>
      </c>
      <c r="D1322" s="6" t="s">
        <v>4250</v>
      </c>
      <c r="E1322" s="15" t="s">
        <v>21</v>
      </c>
      <c r="F1322" t="s">
        <v>4244</v>
      </c>
      <c r="G1322" s="6" t="s">
        <v>12</v>
      </c>
      <c r="H1322" t="s">
        <v>4251</v>
      </c>
    </row>
    <row r="1323" spans="1:8">
      <c r="A1323" s="10">
        <v>50087130</v>
      </c>
      <c r="B1323" s="10" t="s">
        <v>4252</v>
      </c>
      <c r="C1323" s="5">
        <v>35084</v>
      </c>
      <c r="D1323" s="5" t="s">
        <v>4253</v>
      </c>
      <c r="E1323" s="16" t="s">
        <v>10</v>
      </c>
      <c r="F1323" t="s">
        <v>4254</v>
      </c>
      <c r="G1323" s="6" t="s">
        <v>17</v>
      </c>
      <c r="H1323" t="s">
        <v>4255</v>
      </c>
    </row>
    <row r="1324" spans="1:8">
      <c r="A1324" s="10">
        <v>50087133</v>
      </c>
      <c r="B1324" s="10" t="s">
        <v>4256</v>
      </c>
      <c r="C1324" s="5">
        <v>32673</v>
      </c>
      <c r="D1324" s="5" t="s">
        <v>4257</v>
      </c>
      <c r="E1324" s="16" t="s">
        <v>10</v>
      </c>
      <c r="F1324" t="s">
        <v>4258</v>
      </c>
      <c r="G1324" s="6" t="s">
        <v>12</v>
      </c>
      <c r="H1324" t="s">
        <v>4259</v>
      </c>
    </row>
    <row r="1325" spans="1:8">
      <c r="A1325">
        <v>50087133</v>
      </c>
      <c r="B1325" t="s">
        <v>4260</v>
      </c>
      <c r="C1325" s="5">
        <v>33592</v>
      </c>
      <c r="D1325" s="6" t="s">
        <v>4261</v>
      </c>
      <c r="E1325" s="6" t="s">
        <v>16</v>
      </c>
      <c r="F1325" t="s">
        <v>4258</v>
      </c>
      <c r="G1325" s="6" t="s">
        <v>17</v>
      </c>
      <c r="H1325" t="s">
        <v>4262</v>
      </c>
    </row>
    <row r="1326" spans="1:8">
      <c r="A1326">
        <v>50087133</v>
      </c>
      <c r="B1326" t="s">
        <v>4263</v>
      </c>
      <c r="C1326" s="5">
        <v>42995</v>
      </c>
      <c r="D1326" s="6" t="s">
        <v>4264</v>
      </c>
      <c r="E1326" s="15" t="s">
        <v>21</v>
      </c>
      <c r="F1326" t="s">
        <v>4258</v>
      </c>
      <c r="G1326" s="6" t="s">
        <v>17</v>
      </c>
      <c r="H1326" t="s">
        <v>4265</v>
      </c>
    </row>
    <row r="1327" spans="1:8">
      <c r="A1327">
        <v>50087133</v>
      </c>
      <c r="B1327" t="s">
        <v>4266</v>
      </c>
      <c r="C1327" s="5">
        <v>45378</v>
      </c>
      <c r="D1327" s="6" t="s">
        <v>4267</v>
      </c>
      <c r="E1327" s="15" t="s">
        <v>25</v>
      </c>
      <c r="F1327" t="s">
        <v>4258</v>
      </c>
      <c r="G1327" s="6" t="s">
        <v>17</v>
      </c>
      <c r="H1327" t="s">
        <v>4268</v>
      </c>
    </row>
    <row r="1328" spans="1:8">
      <c r="A1328" s="10">
        <v>50088110</v>
      </c>
      <c r="B1328" s="10" t="s">
        <v>4269</v>
      </c>
      <c r="C1328" s="5">
        <v>35453</v>
      </c>
      <c r="D1328" s="5" t="s">
        <v>4270</v>
      </c>
      <c r="E1328" s="16" t="s">
        <v>10</v>
      </c>
      <c r="F1328" t="s">
        <v>4271</v>
      </c>
      <c r="G1328" s="6" t="s">
        <v>17</v>
      </c>
      <c r="H1328" t="s">
        <v>4272</v>
      </c>
    </row>
    <row r="1329" spans="1:8">
      <c r="A1329" s="10">
        <v>50088112</v>
      </c>
      <c r="B1329" s="10" t="s">
        <v>4273</v>
      </c>
      <c r="C1329" s="5">
        <v>35699</v>
      </c>
      <c r="D1329" s="5" t="s">
        <v>4274</v>
      </c>
      <c r="E1329" s="16" t="s">
        <v>10</v>
      </c>
      <c r="F1329" t="s">
        <v>4275</v>
      </c>
      <c r="G1329" s="6" t="s">
        <v>17</v>
      </c>
      <c r="H1329" t="s">
        <v>4276</v>
      </c>
    </row>
    <row r="1330" spans="1:8">
      <c r="A1330">
        <v>50088112</v>
      </c>
      <c r="B1330" t="s">
        <v>4277</v>
      </c>
      <c r="C1330" s="5">
        <v>34285</v>
      </c>
      <c r="D1330" s="6" t="s">
        <v>4278</v>
      </c>
      <c r="E1330" s="6" t="s">
        <v>16</v>
      </c>
      <c r="F1330" t="s">
        <v>4275</v>
      </c>
      <c r="G1330" s="6" t="s">
        <v>12</v>
      </c>
      <c r="H1330" t="s">
        <v>4279</v>
      </c>
    </row>
    <row r="1331" spans="1:8">
      <c r="A1331">
        <v>50088112</v>
      </c>
      <c r="B1331" t="s">
        <v>4280</v>
      </c>
      <c r="C1331" s="5">
        <v>43598</v>
      </c>
      <c r="D1331" s="6" t="s">
        <v>4281</v>
      </c>
      <c r="E1331" s="15" t="s">
        <v>21</v>
      </c>
      <c r="F1331" t="s">
        <v>4275</v>
      </c>
      <c r="G1331" s="6" t="s">
        <v>12</v>
      </c>
      <c r="H1331" t="s">
        <v>4282</v>
      </c>
    </row>
    <row r="1332" spans="1:8">
      <c r="A1332" s="10">
        <v>50088120</v>
      </c>
      <c r="B1332" s="10" t="s">
        <v>4283</v>
      </c>
      <c r="C1332" s="5">
        <v>35293</v>
      </c>
      <c r="D1332" s="5" t="s">
        <v>4284</v>
      </c>
      <c r="E1332" s="16" t="s">
        <v>10</v>
      </c>
      <c r="F1332" t="s">
        <v>4285</v>
      </c>
      <c r="G1332" s="6" t="s">
        <v>12</v>
      </c>
      <c r="H1332" t="s">
        <v>4286</v>
      </c>
    </row>
    <row r="1333" spans="1:8">
      <c r="A1333">
        <v>50088120</v>
      </c>
      <c r="B1333" t="s">
        <v>4287</v>
      </c>
      <c r="C1333" s="5">
        <v>34450</v>
      </c>
      <c r="D1333" s="6" t="s">
        <v>4288</v>
      </c>
      <c r="E1333" s="6" t="s">
        <v>16</v>
      </c>
      <c r="F1333" t="s">
        <v>4285</v>
      </c>
      <c r="G1333" s="6" t="s">
        <v>17</v>
      </c>
      <c r="H1333" t="s">
        <v>4289</v>
      </c>
    </row>
    <row r="1334" spans="1:8">
      <c r="A1334">
        <v>50088120</v>
      </c>
      <c r="B1334" t="s">
        <v>4290</v>
      </c>
      <c r="C1334" s="5">
        <v>43292</v>
      </c>
      <c r="D1334" s="6" t="s">
        <v>4291</v>
      </c>
      <c r="E1334" s="15" t="s">
        <v>21</v>
      </c>
      <c r="F1334" t="s">
        <v>4285</v>
      </c>
      <c r="G1334" s="6" t="s">
        <v>17</v>
      </c>
      <c r="H1334" t="s">
        <v>4292</v>
      </c>
    </row>
    <row r="1335" spans="1:8">
      <c r="A1335">
        <v>50088120</v>
      </c>
      <c r="B1335" t="s">
        <v>4293</v>
      </c>
      <c r="C1335" s="5">
        <v>43606</v>
      </c>
      <c r="D1335" s="6" t="s">
        <v>4294</v>
      </c>
      <c r="E1335" s="15" t="s">
        <v>25</v>
      </c>
      <c r="F1335" t="s">
        <v>4285</v>
      </c>
      <c r="G1335" s="6" t="s">
        <v>17</v>
      </c>
      <c r="H1335" t="s">
        <v>4295</v>
      </c>
    </row>
    <row r="1336" spans="1:8">
      <c r="A1336" s="10">
        <v>50088298</v>
      </c>
      <c r="B1336" s="10" t="s">
        <v>4296</v>
      </c>
      <c r="C1336" s="5">
        <v>34218</v>
      </c>
      <c r="D1336" s="5" t="s">
        <v>4297</v>
      </c>
      <c r="E1336" s="16" t="s">
        <v>10</v>
      </c>
      <c r="F1336" t="s">
        <v>4298</v>
      </c>
      <c r="G1336" s="6" t="s">
        <v>12</v>
      </c>
      <c r="H1336" t="s">
        <v>4299</v>
      </c>
    </row>
    <row r="1337" spans="1:8">
      <c r="A1337">
        <v>50088298</v>
      </c>
      <c r="B1337" t="s">
        <v>4300</v>
      </c>
      <c r="C1337" s="5">
        <v>34740</v>
      </c>
      <c r="D1337" s="6" t="s">
        <v>4301</v>
      </c>
      <c r="E1337" s="6" t="s">
        <v>16</v>
      </c>
      <c r="F1337" t="s">
        <v>4298</v>
      </c>
      <c r="G1337" s="6" t="s">
        <v>17</v>
      </c>
      <c r="H1337" t="s">
        <v>4302</v>
      </c>
    </row>
    <row r="1338" spans="1:8">
      <c r="A1338">
        <v>50088298</v>
      </c>
      <c r="B1338" t="s">
        <v>4303</v>
      </c>
      <c r="C1338" s="5">
        <v>43598</v>
      </c>
      <c r="D1338" s="6" t="s">
        <v>4304</v>
      </c>
      <c r="E1338" s="15" t="s">
        <v>21</v>
      </c>
      <c r="F1338" t="s">
        <v>4298</v>
      </c>
      <c r="G1338" s="6" t="s">
        <v>17</v>
      </c>
      <c r="H1338" t="s">
        <v>4305</v>
      </c>
    </row>
    <row r="1339" spans="1:8">
      <c r="A1339">
        <v>50088298</v>
      </c>
      <c r="B1339" t="s">
        <v>4306</v>
      </c>
      <c r="C1339" s="5">
        <v>44572</v>
      </c>
      <c r="D1339" s="6" t="s">
        <v>4307</v>
      </c>
      <c r="E1339" s="15" t="s">
        <v>25</v>
      </c>
      <c r="F1339" t="s">
        <v>4298</v>
      </c>
      <c r="G1339" s="6" t="s">
        <v>12</v>
      </c>
      <c r="H1339" t="s">
        <v>4308</v>
      </c>
    </row>
    <row r="1340" spans="1:8">
      <c r="A1340" s="10">
        <v>50088637</v>
      </c>
      <c r="B1340" s="10" t="s">
        <v>4068</v>
      </c>
      <c r="C1340" s="5">
        <v>30506</v>
      </c>
      <c r="D1340" s="5" t="s">
        <v>4309</v>
      </c>
      <c r="E1340" s="16" t="s">
        <v>10</v>
      </c>
      <c r="F1340" t="s">
        <v>4310</v>
      </c>
      <c r="G1340" s="6" t="s">
        <v>12</v>
      </c>
      <c r="H1340" t="s">
        <v>4311</v>
      </c>
    </row>
    <row r="1341" spans="1:8">
      <c r="A1341">
        <v>50088637</v>
      </c>
      <c r="B1341" t="s">
        <v>4312</v>
      </c>
      <c r="C1341" s="5">
        <v>30636</v>
      </c>
      <c r="D1341" s="6" t="s">
        <v>4313</v>
      </c>
      <c r="E1341" s="6" t="s">
        <v>16</v>
      </c>
      <c r="F1341" t="s">
        <v>4310</v>
      </c>
      <c r="G1341" s="6" t="s">
        <v>17</v>
      </c>
      <c r="H1341" t="s">
        <v>4314</v>
      </c>
    </row>
    <row r="1342" spans="1:8">
      <c r="A1342">
        <v>50088637</v>
      </c>
      <c r="B1342" t="s">
        <v>4315</v>
      </c>
      <c r="C1342" s="5">
        <v>39425</v>
      </c>
      <c r="D1342" s="6" t="s">
        <v>4316</v>
      </c>
      <c r="E1342" s="15" t="s">
        <v>21</v>
      </c>
      <c r="F1342" t="s">
        <v>4310</v>
      </c>
      <c r="G1342" s="6" t="s">
        <v>17</v>
      </c>
      <c r="H1342" t="s">
        <v>4317</v>
      </c>
    </row>
    <row r="1343" spans="1:8">
      <c r="A1343">
        <v>50088637</v>
      </c>
      <c r="B1343" t="s">
        <v>4318</v>
      </c>
      <c r="C1343" s="5">
        <v>40712</v>
      </c>
      <c r="D1343" s="6" t="s">
        <v>4319</v>
      </c>
      <c r="E1343" s="15" t="s">
        <v>25</v>
      </c>
      <c r="F1343" t="s">
        <v>4310</v>
      </c>
      <c r="G1343" s="6" t="s">
        <v>12</v>
      </c>
      <c r="H1343" t="s">
        <v>4320</v>
      </c>
    </row>
    <row r="1344" spans="1:8">
      <c r="A1344">
        <v>50088637</v>
      </c>
      <c r="B1344" t="s">
        <v>4321</v>
      </c>
      <c r="C1344" s="5">
        <v>44295</v>
      </c>
      <c r="D1344" s="6" t="s">
        <v>4322</v>
      </c>
      <c r="E1344" s="15" t="s">
        <v>52</v>
      </c>
      <c r="F1344" t="s">
        <v>4310</v>
      </c>
      <c r="G1344" s="6" t="s">
        <v>17</v>
      </c>
      <c r="H1344" t="s">
        <v>4323</v>
      </c>
    </row>
    <row r="1345" spans="1:8">
      <c r="A1345" s="10">
        <v>50088638</v>
      </c>
      <c r="B1345" s="10" t="s">
        <v>4324</v>
      </c>
      <c r="C1345" s="5">
        <v>33652</v>
      </c>
      <c r="D1345" s="5" t="s">
        <v>4325</v>
      </c>
      <c r="E1345" s="16" t="s">
        <v>10</v>
      </c>
      <c r="F1345" t="s">
        <v>4326</v>
      </c>
      <c r="G1345" s="6" t="s">
        <v>12</v>
      </c>
      <c r="H1345" t="s">
        <v>4327</v>
      </c>
    </row>
    <row r="1346" spans="1:8">
      <c r="A1346">
        <v>50088638</v>
      </c>
      <c r="B1346" t="s">
        <v>4328</v>
      </c>
      <c r="C1346" s="5">
        <v>35444</v>
      </c>
      <c r="D1346" s="6" t="s">
        <v>4329</v>
      </c>
      <c r="E1346" s="6" t="s">
        <v>16</v>
      </c>
      <c r="F1346" t="s">
        <v>4326</v>
      </c>
      <c r="G1346" s="6" t="s">
        <v>17</v>
      </c>
      <c r="H1346" t="s">
        <v>4330</v>
      </c>
    </row>
    <row r="1347" spans="1:8">
      <c r="A1347">
        <v>50088638</v>
      </c>
      <c r="B1347" t="s">
        <v>4331</v>
      </c>
      <c r="C1347" s="5">
        <v>45031</v>
      </c>
      <c r="D1347" s="6" t="s">
        <v>4332</v>
      </c>
      <c r="E1347" s="15" t="s">
        <v>21</v>
      </c>
      <c r="F1347" t="s">
        <v>4326</v>
      </c>
      <c r="G1347" s="6" t="s">
        <v>12</v>
      </c>
      <c r="H1347" t="s">
        <v>4333</v>
      </c>
    </row>
    <row r="1348" spans="1:8">
      <c r="A1348" s="10">
        <v>50101564</v>
      </c>
      <c r="B1348" s="10" t="s">
        <v>4334</v>
      </c>
      <c r="C1348" s="5">
        <v>34082</v>
      </c>
      <c r="D1348" s="5" t="s">
        <v>4335</v>
      </c>
      <c r="E1348" s="16" t="s">
        <v>10</v>
      </c>
      <c r="F1348" t="s">
        <v>4336</v>
      </c>
      <c r="G1348" s="6" t="s">
        <v>17</v>
      </c>
      <c r="H1348" t="s">
        <v>4337</v>
      </c>
    </row>
    <row r="1349" spans="1:8">
      <c r="A1349" s="10">
        <v>50103663</v>
      </c>
      <c r="B1349" s="10" t="s">
        <v>4338</v>
      </c>
      <c r="C1349" s="5">
        <v>36085</v>
      </c>
      <c r="D1349" s="5" t="s">
        <v>4339</v>
      </c>
      <c r="E1349" s="16" t="s">
        <v>10</v>
      </c>
      <c r="F1349" t="s">
        <v>4340</v>
      </c>
      <c r="G1349" s="6" t="s">
        <v>17</v>
      </c>
      <c r="H1349" t="s">
        <v>4341</v>
      </c>
    </row>
    <row r="1350" spans="1:8">
      <c r="A1350">
        <v>50103663</v>
      </c>
      <c r="B1350" t="s">
        <v>4342</v>
      </c>
      <c r="C1350" s="5">
        <v>30278</v>
      </c>
      <c r="D1350" s="6" t="s">
        <v>4343</v>
      </c>
      <c r="E1350" s="6" t="s">
        <v>16</v>
      </c>
      <c r="F1350" t="s">
        <v>4340</v>
      </c>
      <c r="G1350" s="6" t="s">
        <v>12</v>
      </c>
      <c r="H1350" t="s">
        <v>2568</v>
      </c>
    </row>
    <row r="1351" spans="1:8">
      <c r="A1351" s="10">
        <v>50103668</v>
      </c>
      <c r="B1351" s="10" t="s">
        <v>4344</v>
      </c>
      <c r="C1351" s="5">
        <v>35612</v>
      </c>
      <c r="D1351" s="5" t="s">
        <v>4345</v>
      </c>
      <c r="E1351" s="16" t="s">
        <v>10</v>
      </c>
      <c r="F1351" t="s">
        <v>4346</v>
      </c>
      <c r="G1351" s="6" t="s">
        <v>17</v>
      </c>
      <c r="H1351" t="s">
        <v>4347</v>
      </c>
    </row>
    <row r="1352" spans="1:8">
      <c r="A1352">
        <v>50103668</v>
      </c>
      <c r="B1352" t="s">
        <v>4348</v>
      </c>
      <c r="C1352" s="5">
        <v>32876</v>
      </c>
      <c r="D1352" s="6" t="s">
        <v>4349</v>
      </c>
      <c r="E1352" s="6" t="s">
        <v>16</v>
      </c>
      <c r="F1352" t="s">
        <v>4346</v>
      </c>
      <c r="G1352" s="6" t="s">
        <v>12</v>
      </c>
      <c r="H1352" t="s">
        <v>4350</v>
      </c>
    </row>
    <row r="1353" spans="1:8">
      <c r="A1353">
        <v>50103668</v>
      </c>
      <c r="B1353" t="s">
        <v>4351</v>
      </c>
      <c r="C1353" s="5">
        <v>43771</v>
      </c>
      <c r="D1353" s="6" t="s">
        <v>4352</v>
      </c>
      <c r="E1353" s="15" t="s">
        <v>21</v>
      </c>
      <c r="F1353" t="s">
        <v>4346</v>
      </c>
      <c r="G1353" s="6" t="s">
        <v>17</v>
      </c>
      <c r="H1353" t="s">
        <v>4353</v>
      </c>
    </row>
    <row r="1354" spans="1:8">
      <c r="A1354" s="10">
        <v>50105387</v>
      </c>
      <c r="B1354" s="10" t="s">
        <v>4354</v>
      </c>
      <c r="C1354" s="5">
        <v>35575</v>
      </c>
      <c r="D1354" s="5" t="s">
        <v>4355</v>
      </c>
      <c r="E1354" s="16" t="s">
        <v>10</v>
      </c>
      <c r="F1354" t="s">
        <v>4356</v>
      </c>
      <c r="G1354" s="6" t="s">
        <v>17</v>
      </c>
      <c r="H1354" t="s">
        <v>4357</v>
      </c>
    </row>
    <row r="1355" spans="1:8">
      <c r="A1355">
        <v>50105387</v>
      </c>
      <c r="B1355" t="s">
        <v>4358</v>
      </c>
      <c r="C1355" s="5">
        <v>35403</v>
      </c>
      <c r="D1355" s="6" t="s">
        <v>4359</v>
      </c>
      <c r="E1355" s="6" t="s">
        <v>16</v>
      </c>
      <c r="F1355" t="s">
        <v>4356</v>
      </c>
      <c r="G1355" s="6" t="s">
        <v>12</v>
      </c>
      <c r="H1355" t="s">
        <v>4360</v>
      </c>
    </row>
    <row r="1356" spans="1:8">
      <c r="A1356">
        <v>50105387</v>
      </c>
      <c r="B1356" t="s">
        <v>4361</v>
      </c>
      <c r="C1356" s="5">
        <v>45264</v>
      </c>
      <c r="D1356" s="6" t="s">
        <v>4362</v>
      </c>
      <c r="E1356" s="15" t="s">
        <v>21</v>
      </c>
      <c r="F1356" t="s">
        <v>4356</v>
      </c>
      <c r="G1356" s="6" t="s">
        <v>17</v>
      </c>
      <c r="H1356" t="s">
        <v>4363</v>
      </c>
    </row>
    <row r="1357" spans="1:8">
      <c r="A1357" s="10">
        <v>50106337</v>
      </c>
      <c r="B1357" s="10" t="s">
        <v>4364</v>
      </c>
      <c r="C1357" s="5">
        <v>36034</v>
      </c>
      <c r="D1357" s="5" t="s">
        <v>4365</v>
      </c>
      <c r="E1357" s="16" t="s">
        <v>10</v>
      </c>
      <c r="F1357" t="s">
        <v>4366</v>
      </c>
      <c r="G1357" s="6" t="s">
        <v>17</v>
      </c>
      <c r="H1357" t="s">
        <v>4367</v>
      </c>
    </row>
    <row r="1358" spans="1:8">
      <c r="A1358" s="10">
        <v>50106609</v>
      </c>
      <c r="B1358" s="10" t="s">
        <v>4368</v>
      </c>
      <c r="C1358" s="5">
        <v>32461</v>
      </c>
      <c r="D1358" s="5" t="s">
        <v>4369</v>
      </c>
      <c r="E1358" s="16" t="s">
        <v>10</v>
      </c>
      <c r="F1358" t="s">
        <v>4370</v>
      </c>
      <c r="G1358" s="6" t="s">
        <v>12</v>
      </c>
      <c r="H1358" t="s">
        <v>4371</v>
      </c>
    </row>
    <row r="1359" spans="1:8">
      <c r="A1359">
        <v>50106609</v>
      </c>
      <c r="B1359" t="s">
        <v>4372</v>
      </c>
      <c r="C1359" s="5">
        <v>32313</v>
      </c>
      <c r="D1359" s="6" t="s">
        <v>4373</v>
      </c>
      <c r="E1359" s="6" t="s">
        <v>16</v>
      </c>
      <c r="F1359" t="s">
        <v>4370</v>
      </c>
      <c r="G1359" s="6" t="s">
        <v>17</v>
      </c>
      <c r="H1359" t="s">
        <v>4374</v>
      </c>
    </row>
    <row r="1360" spans="1:8">
      <c r="A1360">
        <v>50106609</v>
      </c>
      <c r="B1360" t="s">
        <v>4375</v>
      </c>
      <c r="C1360" s="5">
        <v>40446</v>
      </c>
      <c r="D1360" s="6" t="s">
        <v>4376</v>
      </c>
      <c r="E1360" s="15" t="s">
        <v>21</v>
      </c>
      <c r="F1360" t="s">
        <v>4370</v>
      </c>
      <c r="G1360" s="6" t="s">
        <v>17</v>
      </c>
      <c r="H1360" t="s">
        <v>4377</v>
      </c>
    </row>
    <row r="1361" spans="1:8">
      <c r="A1361">
        <v>50106609</v>
      </c>
      <c r="B1361" t="s">
        <v>4378</v>
      </c>
      <c r="C1361" s="5">
        <v>45100</v>
      </c>
      <c r="D1361" s="6" t="s">
        <v>4379</v>
      </c>
      <c r="E1361" s="15" t="s">
        <v>25</v>
      </c>
      <c r="F1361" t="s">
        <v>4370</v>
      </c>
      <c r="G1361" s="6" t="s">
        <v>17</v>
      </c>
      <c r="H1361" t="s">
        <v>745</v>
      </c>
    </row>
    <row r="1362" spans="1:8">
      <c r="A1362" s="10">
        <v>50107384</v>
      </c>
      <c r="B1362" s="10" t="s">
        <v>4380</v>
      </c>
      <c r="C1362" s="5">
        <v>31600</v>
      </c>
      <c r="D1362" s="5" t="s">
        <v>4381</v>
      </c>
      <c r="E1362" s="16" t="s">
        <v>10</v>
      </c>
      <c r="F1362" t="s">
        <v>4382</v>
      </c>
      <c r="G1362" s="6" t="s">
        <v>12</v>
      </c>
      <c r="H1362" t="s">
        <v>4383</v>
      </c>
    </row>
    <row r="1363" spans="1:8">
      <c r="A1363">
        <v>50107384</v>
      </c>
      <c r="B1363" t="s">
        <v>4384</v>
      </c>
      <c r="C1363" s="5">
        <v>33134</v>
      </c>
      <c r="D1363" s="6" t="s">
        <v>4385</v>
      </c>
      <c r="E1363" s="6" t="s">
        <v>16</v>
      </c>
      <c r="F1363" t="s">
        <v>4382</v>
      </c>
      <c r="G1363" s="6" t="s">
        <v>17</v>
      </c>
      <c r="H1363" t="s">
        <v>4386</v>
      </c>
    </row>
    <row r="1364" spans="1:8">
      <c r="A1364">
        <v>50107384</v>
      </c>
      <c r="B1364" t="s">
        <v>4387</v>
      </c>
      <c r="C1364" s="5">
        <v>42159</v>
      </c>
      <c r="D1364" s="6" t="s">
        <v>4388</v>
      </c>
      <c r="E1364" s="15" t="s">
        <v>21</v>
      </c>
      <c r="F1364" t="s">
        <v>4382</v>
      </c>
      <c r="G1364" s="6" t="s">
        <v>17</v>
      </c>
      <c r="H1364" t="s">
        <v>4389</v>
      </c>
    </row>
    <row r="1365" spans="1:8">
      <c r="A1365">
        <v>50107384</v>
      </c>
      <c r="B1365" t="s">
        <v>4390</v>
      </c>
      <c r="C1365" s="5">
        <v>44430</v>
      </c>
      <c r="D1365" s="6" t="s">
        <v>4391</v>
      </c>
      <c r="E1365" s="15" t="s">
        <v>25</v>
      </c>
      <c r="F1365" t="s">
        <v>4382</v>
      </c>
      <c r="G1365" s="6" t="s">
        <v>12</v>
      </c>
      <c r="H1365" t="s">
        <v>4392</v>
      </c>
    </row>
    <row r="1366" spans="1:8">
      <c r="A1366" s="10">
        <v>50107988</v>
      </c>
      <c r="B1366" s="10" t="s">
        <v>4393</v>
      </c>
      <c r="C1366" s="5">
        <v>34061</v>
      </c>
      <c r="D1366" s="5" t="s">
        <v>4394</v>
      </c>
      <c r="E1366" s="16" t="s">
        <v>10</v>
      </c>
      <c r="F1366" t="s">
        <v>4395</v>
      </c>
      <c r="G1366" s="6" t="s">
        <v>12</v>
      </c>
      <c r="H1366" t="s">
        <v>4396</v>
      </c>
    </row>
    <row r="1367" spans="1:8">
      <c r="A1367">
        <v>50107988</v>
      </c>
      <c r="B1367" t="s">
        <v>4397</v>
      </c>
      <c r="C1367" s="5">
        <v>34262</v>
      </c>
      <c r="D1367" s="6" t="s">
        <v>4398</v>
      </c>
      <c r="E1367" s="6" t="s">
        <v>16</v>
      </c>
      <c r="F1367" t="s">
        <v>4395</v>
      </c>
      <c r="G1367" s="6" t="s">
        <v>17</v>
      </c>
      <c r="H1367" t="s">
        <v>4399</v>
      </c>
    </row>
    <row r="1368" spans="1:8">
      <c r="A1368">
        <v>50107988</v>
      </c>
      <c r="B1368" t="s">
        <v>4400</v>
      </c>
      <c r="C1368" s="5">
        <v>43616</v>
      </c>
      <c r="D1368" s="6" t="s">
        <v>4401</v>
      </c>
      <c r="E1368" s="15" t="s">
        <v>21</v>
      </c>
      <c r="F1368" t="s">
        <v>4395</v>
      </c>
      <c r="G1368" s="6" t="s">
        <v>12</v>
      </c>
      <c r="H1368" t="s">
        <v>4402</v>
      </c>
    </row>
    <row r="1369" spans="1:8">
      <c r="A1369">
        <v>50107988</v>
      </c>
      <c r="B1369" t="s">
        <v>4403</v>
      </c>
      <c r="C1369" s="5">
        <v>45719</v>
      </c>
      <c r="D1369" s="6" t="s">
        <v>4404</v>
      </c>
      <c r="E1369" s="15" t="s">
        <v>25</v>
      </c>
      <c r="F1369" t="s">
        <v>4395</v>
      </c>
      <c r="G1369" s="6" t="s">
        <v>17</v>
      </c>
      <c r="H1369" t="s">
        <v>745</v>
      </c>
    </row>
    <row r="1370" spans="1:8">
      <c r="A1370" s="10">
        <v>50112836</v>
      </c>
      <c r="B1370" s="10" t="s">
        <v>4405</v>
      </c>
      <c r="C1370" s="5">
        <v>32913</v>
      </c>
      <c r="D1370" s="5" t="s">
        <v>4406</v>
      </c>
      <c r="E1370" s="16" t="s">
        <v>10</v>
      </c>
      <c r="F1370" t="s">
        <v>4407</v>
      </c>
      <c r="G1370" s="6" t="s">
        <v>12</v>
      </c>
      <c r="H1370" t="s">
        <v>4408</v>
      </c>
    </row>
    <row r="1371" spans="1:8">
      <c r="A1371">
        <v>50112836</v>
      </c>
      <c r="B1371" t="s">
        <v>4409</v>
      </c>
      <c r="C1371" s="5">
        <v>33289</v>
      </c>
      <c r="D1371" s="6" t="s">
        <v>4410</v>
      </c>
      <c r="E1371" s="6" t="s">
        <v>16</v>
      </c>
      <c r="F1371" t="s">
        <v>4407</v>
      </c>
      <c r="G1371" s="6" t="s">
        <v>17</v>
      </c>
      <c r="H1371" t="s">
        <v>4411</v>
      </c>
    </row>
    <row r="1372" spans="1:8">
      <c r="A1372">
        <v>50112836</v>
      </c>
      <c r="B1372" t="s">
        <v>4412</v>
      </c>
      <c r="C1372" s="5">
        <v>41756</v>
      </c>
      <c r="D1372" s="6" t="s">
        <v>4413</v>
      </c>
      <c r="E1372" s="15" t="s">
        <v>21</v>
      </c>
      <c r="F1372" t="s">
        <v>4407</v>
      </c>
      <c r="G1372" s="6" t="s">
        <v>12</v>
      </c>
      <c r="H1372" t="s">
        <v>4414</v>
      </c>
    </row>
    <row r="1373" spans="1:8">
      <c r="A1373">
        <v>50112836</v>
      </c>
      <c r="B1373" t="s">
        <v>4415</v>
      </c>
      <c r="C1373" s="5">
        <v>44008</v>
      </c>
      <c r="D1373" s="6" t="s">
        <v>4416</v>
      </c>
      <c r="E1373" s="15" t="s">
        <v>25</v>
      </c>
      <c r="F1373" t="s">
        <v>4407</v>
      </c>
      <c r="G1373" s="6" t="s">
        <v>17</v>
      </c>
      <c r="H1373" t="s">
        <v>4417</v>
      </c>
    </row>
    <row r="1374" spans="1:8">
      <c r="A1374" s="10">
        <v>50113650</v>
      </c>
      <c r="B1374" s="10" t="s">
        <v>4418</v>
      </c>
      <c r="C1374" s="5">
        <v>32774</v>
      </c>
      <c r="D1374" s="5" t="s">
        <v>4419</v>
      </c>
      <c r="E1374" s="16" t="s">
        <v>10</v>
      </c>
      <c r="F1374" t="s">
        <v>4420</v>
      </c>
      <c r="G1374" s="6" t="s">
        <v>12</v>
      </c>
      <c r="H1374" t="s">
        <v>4421</v>
      </c>
    </row>
    <row r="1375" spans="1:8">
      <c r="A1375">
        <v>50113650</v>
      </c>
      <c r="B1375" t="s">
        <v>4422</v>
      </c>
      <c r="C1375" s="5">
        <v>34635</v>
      </c>
      <c r="D1375" s="6" t="s">
        <v>4423</v>
      </c>
      <c r="E1375" s="6" t="s">
        <v>16</v>
      </c>
      <c r="F1375" t="s">
        <v>4420</v>
      </c>
      <c r="G1375" s="6" t="s">
        <v>17</v>
      </c>
      <c r="H1375" t="s">
        <v>4424</v>
      </c>
    </row>
    <row r="1376" spans="1:8">
      <c r="A1376">
        <v>50113650</v>
      </c>
      <c r="B1376" t="s">
        <v>4425</v>
      </c>
      <c r="C1376" s="5">
        <v>44222</v>
      </c>
      <c r="D1376" s="6" t="s">
        <v>4426</v>
      </c>
      <c r="E1376" s="15" t="s">
        <v>21</v>
      </c>
      <c r="F1376" t="s">
        <v>4420</v>
      </c>
      <c r="G1376" s="6" t="s">
        <v>12</v>
      </c>
      <c r="H1376" t="s">
        <v>4427</v>
      </c>
    </row>
    <row r="1377" spans="1:8">
      <c r="A1377" s="10">
        <v>50113654</v>
      </c>
      <c r="B1377" s="10" t="s">
        <v>4428</v>
      </c>
      <c r="C1377" s="5">
        <v>36526</v>
      </c>
      <c r="D1377" s="5" t="s">
        <v>4429</v>
      </c>
      <c r="E1377" s="16" t="s">
        <v>10</v>
      </c>
      <c r="F1377" t="s">
        <v>4430</v>
      </c>
      <c r="G1377" s="6" t="s">
        <v>12</v>
      </c>
      <c r="H1377" t="s">
        <v>4431</v>
      </c>
    </row>
    <row r="1378" spans="1:8">
      <c r="A1378">
        <v>50113654</v>
      </c>
      <c r="B1378" t="s">
        <v>4432</v>
      </c>
      <c r="C1378" s="5">
        <v>44367</v>
      </c>
      <c r="D1378" s="6" t="s">
        <v>4433</v>
      </c>
      <c r="E1378" s="15" t="s">
        <v>21</v>
      </c>
      <c r="F1378" t="s">
        <v>4430</v>
      </c>
      <c r="G1378" s="6" t="s">
        <v>12</v>
      </c>
      <c r="H1378" t="s">
        <v>4434</v>
      </c>
    </row>
    <row r="1379" spans="1:8">
      <c r="A1379">
        <v>50113654</v>
      </c>
      <c r="B1379" t="s">
        <v>4435</v>
      </c>
      <c r="C1379" s="5">
        <v>45209</v>
      </c>
      <c r="D1379" s="6" t="s">
        <v>4436</v>
      </c>
      <c r="E1379" s="15" t="s">
        <v>25</v>
      </c>
      <c r="F1379" t="s">
        <v>4430</v>
      </c>
      <c r="G1379" s="6" t="s">
        <v>17</v>
      </c>
      <c r="H1379" t="s">
        <v>4437</v>
      </c>
    </row>
    <row r="1380" spans="1:8">
      <c r="A1380" s="10">
        <v>50113706</v>
      </c>
      <c r="B1380" s="10" t="s">
        <v>4438</v>
      </c>
      <c r="C1380" s="5">
        <v>34148</v>
      </c>
      <c r="D1380" s="5" t="s">
        <v>4439</v>
      </c>
      <c r="E1380" s="16" t="s">
        <v>10</v>
      </c>
      <c r="F1380" t="s">
        <v>4440</v>
      </c>
      <c r="G1380" s="6" t="s">
        <v>12</v>
      </c>
      <c r="H1380" t="s">
        <v>4441</v>
      </c>
    </row>
    <row r="1381" spans="1:8">
      <c r="A1381" s="10">
        <v>50113721</v>
      </c>
      <c r="B1381" s="10" t="s">
        <v>4442</v>
      </c>
      <c r="C1381" s="5">
        <v>34313</v>
      </c>
      <c r="D1381" s="5" t="s">
        <v>4443</v>
      </c>
      <c r="E1381" s="16" t="s">
        <v>10</v>
      </c>
      <c r="F1381" t="s">
        <v>4444</v>
      </c>
      <c r="G1381" s="6" t="s">
        <v>12</v>
      </c>
      <c r="H1381" t="s">
        <v>4445</v>
      </c>
    </row>
    <row r="1382" spans="1:8">
      <c r="A1382">
        <v>50113721</v>
      </c>
      <c r="B1382" t="s">
        <v>4446</v>
      </c>
      <c r="C1382" s="5">
        <v>36212</v>
      </c>
      <c r="D1382" s="6" t="s">
        <v>4447</v>
      </c>
      <c r="E1382" s="6" t="s">
        <v>16</v>
      </c>
      <c r="F1382" t="s">
        <v>4444</v>
      </c>
      <c r="G1382" s="6" t="s">
        <v>17</v>
      </c>
      <c r="H1382" t="s">
        <v>4448</v>
      </c>
    </row>
    <row r="1383" spans="1:8">
      <c r="A1383">
        <v>50113721</v>
      </c>
      <c r="B1383" t="s">
        <v>4449</v>
      </c>
      <c r="C1383" s="5">
        <v>44954</v>
      </c>
      <c r="D1383" s="6" t="s">
        <v>4450</v>
      </c>
      <c r="E1383" s="15" t="s">
        <v>21</v>
      </c>
      <c r="F1383" t="s">
        <v>4444</v>
      </c>
      <c r="G1383" s="6" t="s">
        <v>17</v>
      </c>
      <c r="H1383" t="s">
        <v>745</v>
      </c>
    </row>
    <row r="1384" spans="1:8">
      <c r="A1384" s="10">
        <v>50114463</v>
      </c>
      <c r="B1384" s="10" t="s">
        <v>4451</v>
      </c>
      <c r="C1384" s="5">
        <v>33287</v>
      </c>
      <c r="D1384" s="5" t="s">
        <v>4452</v>
      </c>
      <c r="E1384" s="16" t="s">
        <v>10</v>
      </c>
      <c r="F1384" t="s">
        <v>4453</v>
      </c>
      <c r="G1384" s="6" t="s">
        <v>17</v>
      </c>
      <c r="H1384" t="s">
        <v>4454</v>
      </c>
    </row>
    <row r="1385" spans="1:8">
      <c r="A1385">
        <v>50114463</v>
      </c>
      <c r="B1385" t="s">
        <v>4455</v>
      </c>
      <c r="C1385" s="5">
        <v>30956</v>
      </c>
      <c r="D1385" s="6" t="s">
        <v>4456</v>
      </c>
      <c r="E1385" s="6" t="s">
        <v>16</v>
      </c>
      <c r="F1385" t="s">
        <v>4453</v>
      </c>
      <c r="G1385" s="6" t="s">
        <v>12</v>
      </c>
      <c r="H1385" t="s">
        <v>4457</v>
      </c>
    </row>
    <row r="1386" spans="1:8">
      <c r="A1386">
        <v>50114463</v>
      </c>
      <c r="B1386" t="s">
        <v>4458</v>
      </c>
      <c r="C1386" s="5">
        <v>43954</v>
      </c>
      <c r="D1386" s="6" t="s">
        <v>4459</v>
      </c>
      <c r="E1386" s="15" t="s">
        <v>21</v>
      </c>
      <c r="F1386" t="s">
        <v>4453</v>
      </c>
      <c r="G1386" s="6" t="s">
        <v>17</v>
      </c>
      <c r="H1386" t="s">
        <v>4460</v>
      </c>
    </row>
    <row r="1387" spans="1:8">
      <c r="A1387">
        <v>50114463</v>
      </c>
      <c r="B1387" t="s">
        <v>4461</v>
      </c>
      <c r="C1387" s="5">
        <v>44684</v>
      </c>
      <c r="D1387" s="6" t="s">
        <v>4462</v>
      </c>
      <c r="E1387" s="15" t="s">
        <v>25</v>
      </c>
      <c r="F1387" t="s">
        <v>4453</v>
      </c>
      <c r="G1387" s="6" t="s">
        <v>17</v>
      </c>
      <c r="H1387" t="s">
        <v>4463</v>
      </c>
    </row>
    <row r="1388" spans="1:8">
      <c r="A1388" s="10">
        <v>50115392</v>
      </c>
      <c r="B1388" s="10" t="s">
        <v>4464</v>
      </c>
      <c r="C1388" s="5">
        <v>36469</v>
      </c>
      <c r="D1388" s="5" t="s">
        <v>4465</v>
      </c>
      <c r="E1388" s="16" t="s">
        <v>10</v>
      </c>
      <c r="F1388" t="s">
        <v>4466</v>
      </c>
      <c r="G1388" s="6" t="s">
        <v>17</v>
      </c>
      <c r="H1388" t="s">
        <v>4467</v>
      </c>
    </row>
    <row r="1389" spans="1:8">
      <c r="A1389" s="10">
        <v>50115398</v>
      </c>
      <c r="B1389" s="10" t="s">
        <v>4468</v>
      </c>
      <c r="C1389" s="5">
        <v>33949</v>
      </c>
      <c r="D1389" s="5" t="s">
        <v>4469</v>
      </c>
      <c r="E1389" s="16" t="s">
        <v>10</v>
      </c>
      <c r="F1389" t="s">
        <v>4470</v>
      </c>
      <c r="G1389" s="6" t="s">
        <v>12</v>
      </c>
      <c r="H1389" t="s">
        <v>4471</v>
      </c>
    </row>
    <row r="1390" spans="1:8">
      <c r="A1390">
        <v>50115398</v>
      </c>
      <c r="B1390" t="s">
        <v>4472</v>
      </c>
      <c r="C1390" s="5">
        <v>33732</v>
      </c>
      <c r="D1390" s="6" t="s">
        <v>4473</v>
      </c>
      <c r="E1390" s="6" t="s">
        <v>16</v>
      </c>
      <c r="F1390" t="s">
        <v>4470</v>
      </c>
      <c r="G1390" s="6" t="s">
        <v>17</v>
      </c>
      <c r="H1390" t="s">
        <v>4474</v>
      </c>
    </row>
    <row r="1391" spans="1:8">
      <c r="A1391">
        <v>50115398</v>
      </c>
      <c r="B1391" t="s">
        <v>4475</v>
      </c>
      <c r="C1391" s="5">
        <v>44027</v>
      </c>
      <c r="D1391" s="6" t="s">
        <v>4476</v>
      </c>
      <c r="E1391" s="15" t="s">
        <v>21</v>
      </c>
      <c r="F1391" t="s">
        <v>4470</v>
      </c>
      <c r="G1391" s="6" t="s">
        <v>12</v>
      </c>
      <c r="H1391" t="s">
        <v>4477</v>
      </c>
    </row>
    <row r="1392" spans="1:8">
      <c r="A1392">
        <v>50115398</v>
      </c>
      <c r="B1392" t="s">
        <v>493</v>
      </c>
      <c r="C1392" s="5">
        <v>45542</v>
      </c>
      <c r="D1392" s="6" t="s">
        <v>4478</v>
      </c>
      <c r="E1392" s="15" t="s">
        <v>25</v>
      </c>
      <c r="F1392" t="s">
        <v>4470</v>
      </c>
      <c r="G1392" s="6" t="s">
        <v>12</v>
      </c>
      <c r="H1392" t="s">
        <v>495</v>
      </c>
    </row>
    <row r="1393" spans="1:8">
      <c r="A1393" s="10">
        <v>50117169</v>
      </c>
      <c r="B1393" s="10" t="s">
        <v>4479</v>
      </c>
      <c r="C1393" s="5">
        <v>35442</v>
      </c>
      <c r="D1393" s="5" t="s">
        <v>4480</v>
      </c>
      <c r="E1393" s="16" t="s">
        <v>10</v>
      </c>
      <c r="F1393" t="s">
        <v>4481</v>
      </c>
      <c r="G1393" s="6" t="s">
        <v>12</v>
      </c>
      <c r="H1393" t="s">
        <v>4482</v>
      </c>
    </row>
    <row r="1394" spans="1:8">
      <c r="A1394">
        <v>50117169</v>
      </c>
      <c r="B1394" t="s">
        <v>4483</v>
      </c>
      <c r="C1394" s="5">
        <v>34806</v>
      </c>
      <c r="D1394" s="6" t="s">
        <v>4484</v>
      </c>
      <c r="E1394" s="6" t="s">
        <v>16</v>
      </c>
      <c r="F1394" t="s">
        <v>4481</v>
      </c>
      <c r="G1394" s="6" t="s">
        <v>17</v>
      </c>
      <c r="H1394" t="s">
        <v>4485</v>
      </c>
    </row>
    <row r="1395" spans="1:8">
      <c r="A1395">
        <v>50117169</v>
      </c>
      <c r="B1395" t="s">
        <v>4486</v>
      </c>
      <c r="C1395" s="5">
        <v>44722</v>
      </c>
      <c r="D1395" s="6" t="s">
        <v>4487</v>
      </c>
      <c r="E1395" s="15" t="s">
        <v>21</v>
      </c>
      <c r="F1395" t="s">
        <v>4481</v>
      </c>
      <c r="G1395" s="6" t="s">
        <v>17</v>
      </c>
      <c r="H1395" t="s">
        <v>4488</v>
      </c>
    </row>
    <row r="1396" spans="1:8">
      <c r="A1396" s="10">
        <v>50117773</v>
      </c>
      <c r="B1396" s="10" t="s">
        <v>4489</v>
      </c>
      <c r="C1396" s="5">
        <v>35285</v>
      </c>
      <c r="D1396" s="5" t="s">
        <v>4490</v>
      </c>
      <c r="E1396" s="16" t="s">
        <v>10</v>
      </c>
      <c r="F1396" t="s">
        <v>4491</v>
      </c>
      <c r="G1396" s="6" t="s">
        <v>12</v>
      </c>
      <c r="H1396" t="s">
        <v>4492</v>
      </c>
    </row>
    <row r="1397" spans="1:8">
      <c r="A1397">
        <v>50117773</v>
      </c>
      <c r="B1397" t="s">
        <v>4493</v>
      </c>
      <c r="C1397" s="5">
        <v>35554</v>
      </c>
      <c r="D1397" s="6" t="s">
        <v>4494</v>
      </c>
      <c r="E1397" s="6" t="s">
        <v>16</v>
      </c>
      <c r="F1397" t="s">
        <v>4491</v>
      </c>
      <c r="G1397" s="6" t="s">
        <v>17</v>
      </c>
      <c r="H1397" t="s">
        <v>4495</v>
      </c>
    </row>
    <row r="1398" spans="1:8">
      <c r="A1398">
        <v>50117773</v>
      </c>
      <c r="B1398" t="s">
        <v>4496</v>
      </c>
      <c r="C1398" s="5">
        <v>44456</v>
      </c>
      <c r="D1398" s="6" t="s">
        <v>4497</v>
      </c>
      <c r="E1398" s="15" t="s">
        <v>21</v>
      </c>
      <c r="F1398" t="s">
        <v>4491</v>
      </c>
      <c r="G1398" s="6" t="s">
        <v>12</v>
      </c>
      <c r="H1398" t="s">
        <v>4498</v>
      </c>
    </row>
    <row r="1399" spans="1:8">
      <c r="A1399" s="10">
        <v>50117776</v>
      </c>
      <c r="B1399" s="10" t="s">
        <v>4499</v>
      </c>
      <c r="C1399" s="5">
        <v>33905</v>
      </c>
      <c r="D1399" s="5" t="s">
        <v>4500</v>
      </c>
      <c r="E1399" s="16" t="s">
        <v>10</v>
      </c>
      <c r="F1399" t="s">
        <v>4501</v>
      </c>
      <c r="G1399" s="6" t="s">
        <v>12</v>
      </c>
      <c r="H1399" t="s">
        <v>4502</v>
      </c>
    </row>
    <row r="1400" spans="1:8">
      <c r="A1400">
        <v>50117776</v>
      </c>
      <c r="B1400" t="s">
        <v>4503</v>
      </c>
      <c r="C1400" s="5">
        <v>34780</v>
      </c>
      <c r="D1400" s="6" t="s">
        <v>4504</v>
      </c>
      <c r="E1400" s="6" t="s">
        <v>16</v>
      </c>
      <c r="F1400" t="s">
        <v>4501</v>
      </c>
      <c r="G1400" s="6" t="s">
        <v>17</v>
      </c>
      <c r="H1400" t="s">
        <v>4505</v>
      </c>
    </row>
    <row r="1401" spans="1:8">
      <c r="A1401">
        <v>50117776</v>
      </c>
      <c r="B1401" t="s">
        <v>4506</v>
      </c>
      <c r="C1401" s="5">
        <v>44186</v>
      </c>
      <c r="D1401" s="6" t="s">
        <v>4507</v>
      </c>
      <c r="E1401" s="15" t="s">
        <v>21</v>
      </c>
      <c r="F1401" t="s">
        <v>4501</v>
      </c>
      <c r="G1401" s="6" t="s">
        <v>17</v>
      </c>
      <c r="H1401" t="s">
        <v>4508</v>
      </c>
    </row>
    <row r="1402" spans="1:8">
      <c r="A1402">
        <v>50117776</v>
      </c>
      <c r="B1402" t="s">
        <v>4509</v>
      </c>
      <c r="C1402" s="5">
        <v>45373</v>
      </c>
      <c r="D1402" s="6" t="s">
        <v>4510</v>
      </c>
      <c r="E1402" s="15" t="s">
        <v>25</v>
      </c>
      <c r="F1402" t="s">
        <v>4501</v>
      </c>
      <c r="G1402" s="6" t="s">
        <v>17</v>
      </c>
      <c r="H1402" t="s">
        <v>4511</v>
      </c>
    </row>
    <row r="1403" spans="1:8">
      <c r="A1403" s="10">
        <v>50122923</v>
      </c>
      <c r="B1403" s="10" t="s">
        <v>4512</v>
      </c>
      <c r="C1403" s="5">
        <v>35486</v>
      </c>
      <c r="D1403" s="5" t="s">
        <v>4513</v>
      </c>
      <c r="E1403" s="16" t="s">
        <v>10</v>
      </c>
      <c r="F1403" t="s">
        <v>4514</v>
      </c>
      <c r="G1403" s="6" t="s">
        <v>12</v>
      </c>
      <c r="H1403" t="s">
        <v>4515</v>
      </c>
    </row>
    <row r="1404" spans="1:8">
      <c r="A1404">
        <v>50122923</v>
      </c>
      <c r="B1404" t="s">
        <v>4364</v>
      </c>
      <c r="C1404" s="5">
        <v>35643</v>
      </c>
      <c r="D1404" s="6" t="s">
        <v>4516</v>
      </c>
      <c r="E1404" s="6" t="s">
        <v>16</v>
      </c>
      <c r="F1404" t="s">
        <v>4514</v>
      </c>
      <c r="G1404" s="6" t="s">
        <v>17</v>
      </c>
      <c r="H1404" t="s">
        <v>4517</v>
      </c>
    </row>
    <row r="1405" spans="1:8">
      <c r="A1405">
        <v>50122923</v>
      </c>
      <c r="B1405" t="s">
        <v>4518</v>
      </c>
      <c r="C1405" s="5">
        <v>44329</v>
      </c>
      <c r="D1405" s="6" t="s">
        <v>4519</v>
      </c>
      <c r="E1405" s="15" t="s">
        <v>21</v>
      </c>
      <c r="F1405" t="s">
        <v>4514</v>
      </c>
      <c r="G1405" s="6" t="s">
        <v>12</v>
      </c>
      <c r="H1405" t="s">
        <v>4520</v>
      </c>
    </row>
    <row r="1406" spans="1:8">
      <c r="A1406" s="10">
        <v>50122962</v>
      </c>
      <c r="B1406" s="10" t="s">
        <v>4521</v>
      </c>
      <c r="C1406" s="5">
        <v>32533</v>
      </c>
      <c r="D1406" s="5" t="s">
        <v>4522</v>
      </c>
      <c r="E1406" s="16" t="s">
        <v>10</v>
      </c>
      <c r="F1406" t="s">
        <v>4523</v>
      </c>
      <c r="G1406" s="6" t="s">
        <v>12</v>
      </c>
      <c r="H1406" t="s">
        <v>4524</v>
      </c>
    </row>
    <row r="1407" spans="1:8">
      <c r="A1407" s="19">
        <v>50132050</v>
      </c>
      <c r="B1407" s="19" t="s">
        <v>4525</v>
      </c>
      <c r="C1407" s="5">
        <v>22647</v>
      </c>
      <c r="D1407" s="5" t="s">
        <v>4526</v>
      </c>
      <c r="E1407" s="16" t="s">
        <v>10</v>
      </c>
      <c r="F1407" s="20" t="s">
        <v>4527</v>
      </c>
      <c r="G1407" s="6" t="s">
        <v>12</v>
      </c>
      <c r="H1407" t="s">
        <v>4528</v>
      </c>
    </row>
    <row r="1408" spans="1:8">
      <c r="A1408">
        <v>50132050</v>
      </c>
      <c r="B1408" t="s">
        <v>4529</v>
      </c>
      <c r="C1408" s="5">
        <v>22771</v>
      </c>
      <c r="D1408" s="6" t="s">
        <v>4530</v>
      </c>
      <c r="E1408" s="17" t="s">
        <v>16</v>
      </c>
      <c r="F1408" t="s">
        <v>4527</v>
      </c>
      <c r="G1408" s="6" t="s">
        <v>17</v>
      </c>
      <c r="H1408" t="s">
        <v>4531</v>
      </c>
    </row>
    <row r="1409" spans="1:8">
      <c r="A1409">
        <v>50132050</v>
      </c>
      <c r="B1409" t="s">
        <v>4532</v>
      </c>
      <c r="C1409" s="5">
        <v>31166</v>
      </c>
      <c r="D1409" s="6" t="s">
        <v>4533</v>
      </c>
      <c r="E1409" s="18" t="s">
        <v>21</v>
      </c>
      <c r="F1409" t="s">
        <v>4527</v>
      </c>
      <c r="G1409" s="6" t="s">
        <v>17</v>
      </c>
      <c r="H1409" t="s">
        <v>4534</v>
      </c>
    </row>
    <row r="1410" spans="1:8">
      <c r="A1410">
        <v>50132050</v>
      </c>
      <c r="B1410" t="s">
        <v>4535</v>
      </c>
      <c r="C1410" s="5">
        <v>32288</v>
      </c>
      <c r="D1410" s="6" t="s">
        <v>4536</v>
      </c>
      <c r="E1410" s="18" t="s">
        <v>25</v>
      </c>
      <c r="F1410" t="s">
        <v>4527</v>
      </c>
      <c r="G1410" s="6" t="s">
        <v>12</v>
      </c>
      <c r="H1410" t="s">
        <v>4537</v>
      </c>
    </row>
    <row r="1411" spans="1:8">
      <c r="A1411" s="10">
        <v>50134279</v>
      </c>
      <c r="B1411" s="10" t="s">
        <v>4538</v>
      </c>
      <c r="C1411" s="5">
        <v>35067</v>
      </c>
      <c r="D1411" s="5" t="s">
        <v>4539</v>
      </c>
      <c r="E1411" s="16" t="s">
        <v>10</v>
      </c>
      <c r="F1411" t="s">
        <v>4540</v>
      </c>
      <c r="G1411" s="6" t="s">
        <v>12</v>
      </c>
      <c r="H1411" t="s">
        <v>4541</v>
      </c>
    </row>
    <row r="1412" spans="1:8">
      <c r="A1412">
        <v>50134279</v>
      </c>
      <c r="B1412" t="s">
        <v>4542</v>
      </c>
      <c r="C1412" s="5">
        <v>34195</v>
      </c>
      <c r="D1412" s="6" t="s">
        <v>4543</v>
      </c>
      <c r="E1412" s="6" t="s">
        <v>16</v>
      </c>
      <c r="F1412" t="s">
        <v>4540</v>
      </c>
      <c r="G1412" s="6" t="s">
        <v>17</v>
      </c>
      <c r="H1412" t="s">
        <v>4544</v>
      </c>
    </row>
    <row r="1413" spans="1:8">
      <c r="A1413">
        <v>50134279</v>
      </c>
      <c r="B1413" t="s">
        <v>4545</v>
      </c>
      <c r="C1413" s="5">
        <v>45292</v>
      </c>
      <c r="D1413" s="6" t="s">
        <v>4546</v>
      </c>
      <c r="E1413" s="15" t="s">
        <v>21</v>
      </c>
      <c r="F1413" t="s">
        <v>4540</v>
      </c>
      <c r="G1413" s="6" t="s">
        <v>17</v>
      </c>
      <c r="H1413" t="s">
        <v>745</v>
      </c>
    </row>
    <row r="1414" spans="1:8">
      <c r="A1414" s="10">
        <v>50135052</v>
      </c>
      <c r="B1414" s="10" t="s">
        <v>820</v>
      </c>
      <c r="C1414" s="5">
        <v>34893</v>
      </c>
      <c r="D1414" s="5" t="s">
        <v>4547</v>
      </c>
      <c r="E1414" s="16" t="s">
        <v>10</v>
      </c>
      <c r="F1414" t="s">
        <v>4548</v>
      </c>
      <c r="G1414" s="6" t="s">
        <v>12</v>
      </c>
      <c r="H1414" t="s">
        <v>4549</v>
      </c>
    </row>
    <row r="1415" spans="1:8">
      <c r="A1415">
        <v>50135052</v>
      </c>
      <c r="B1415" t="s">
        <v>4550</v>
      </c>
      <c r="C1415" s="5">
        <v>34774</v>
      </c>
      <c r="D1415" s="6" t="s">
        <v>4551</v>
      </c>
      <c r="E1415" s="6" t="s">
        <v>16</v>
      </c>
      <c r="F1415" t="s">
        <v>4548</v>
      </c>
      <c r="G1415" s="6" t="s">
        <v>17</v>
      </c>
      <c r="H1415" t="s">
        <v>4552</v>
      </c>
    </row>
    <row r="1416" spans="1:8">
      <c r="A1416">
        <v>50135052</v>
      </c>
      <c r="B1416" t="s">
        <v>4553</v>
      </c>
      <c r="C1416" s="5">
        <v>43196</v>
      </c>
      <c r="D1416" s="6" t="s">
        <v>4554</v>
      </c>
      <c r="E1416" s="15" t="s">
        <v>21</v>
      </c>
      <c r="F1416" t="s">
        <v>4548</v>
      </c>
      <c r="G1416" s="6" t="s">
        <v>12</v>
      </c>
      <c r="H1416" t="s">
        <v>4555</v>
      </c>
    </row>
    <row r="1417" spans="1:8">
      <c r="A1417">
        <v>50135052</v>
      </c>
      <c r="B1417" t="s">
        <v>4556</v>
      </c>
      <c r="C1417" s="5">
        <v>44767</v>
      </c>
      <c r="D1417" s="6" t="s">
        <v>4557</v>
      </c>
      <c r="E1417" s="15" t="s">
        <v>25</v>
      </c>
      <c r="F1417" t="s">
        <v>4548</v>
      </c>
      <c r="G1417" s="6" t="s">
        <v>17</v>
      </c>
      <c r="H1417" t="s">
        <v>4558</v>
      </c>
    </row>
    <row r="1418" spans="1:8">
      <c r="A1418" s="10">
        <v>50135342</v>
      </c>
      <c r="B1418" s="10" t="s">
        <v>4559</v>
      </c>
      <c r="C1418" s="5">
        <v>35731</v>
      </c>
      <c r="D1418" s="5" t="s">
        <v>4560</v>
      </c>
      <c r="E1418" s="16" t="s">
        <v>10</v>
      </c>
      <c r="F1418" t="s">
        <v>4223</v>
      </c>
      <c r="G1418" s="6" t="s">
        <v>17</v>
      </c>
      <c r="H1418" t="s">
        <v>4561</v>
      </c>
    </row>
    <row r="1419" spans="1:8">
      <c r="A1419" s="10">
        <v>50136049</v>
      </c>
      <c r="B1419" s="10" t="s">
        <v>4562</v>
      </c>
      <c r="C1419" s="5">
        <v>36685</v>
      </c>
      <c r="D1419" s="5" t="s">
        <v>4563</v>
      </c>
      <c r="E1419" s="16" t="s">
        <v>10</v>
      </c>
      <c r="F1419" t="s">
        <v>4564</v>
      </c>
      <c r="G1419" s="6" t="s">
        <v>12</v>
      </c>
      <c r="H1419" t="s">
        <v>4565</v>
      </c>
    </row>
    <row r="1420" spans="1:8">
      <c r="A1420">
        <v>50136049</v>
      </c>
      <c r="B1420" t="s">
        <v>4566</v>
      </c>
      <c r="C1420" s="5">
        <v>35716</v>
      </c>
      <c r="D1420" s="6" t="s">
        <v>4567</v>
      </c>
      <c r="E1420" s="6" t="s">
        <v>16</v>
      </c>
      <c r="F1420" t="s">
        <v>4564</v>
      </c>
      <c r="G1420" s="6" t="s">
        <v>17</v>
      </c>
      <c r="H1420" t="s">
        <v>4568</v>
      </c>
    </row>
    <row r="1421" spans="1:8">
      <c r="A1421">
        <v>50136049</v>
      </c>
      <c r="B1421" t="s">
        <v>4569</v>
      </c>
      <c r="C1421" s="5">
        <v>45283</v>
      </c>
      <c r="D1421" s="6" t="s">
        <v>4570</v>
      </c>
      <c r="E1421" s="15" t="s">
        <v>21</v>
      </c>
      <c r="F1421" t="s">
        <v>4564</v>
      </c>
      <c r="G1421" s="6" t="s">
        <v>17</v>
      </c>
      <c r="H1421" t="s">
        <v>4571</v>
      </c>
    </row>
    <row r="1422" spans="1:8">
      <c r="A1422" s="10">
        <v>50136052</v>
      </c>
      <c r="B1422" s="10" t="s">
        <v>4572</v>
      </c>
      <c r="C1422" s="5">
        <v>35516</v>
      </c>
      <c r="D1422" s="5" t="s">
        <v>4573</v>
      </c>
      <c r="E1422" s="16" t="s">
        <v>10</v>
      </c>
      <c r="F1422" t="s">
        <v>4574</v>
      </c>
      <c r="G1422" s="6" t="s">
        <v>12</v>
      </c>
      <c r="H1422" t="s">
        <v>4575</v>
      </c>
    </row>
    <row r="1423" spans="1:8">
      <c r="A1423">
        <v>50136052</v>
      </c>
      <c r="B1423" t="s">
        <v>4576</v>
      </c>
      <c r="C1423" s="5">
        <v>35342</v>
      </c>
      <c r="D1423" s="6" t="s">
        <v>4577</v>
      </c>
      <c r="E1423" s="6" t="s">
        <v>16</v>
      </c>
      <c r="F1423" t="s">
        <v>4574</v>
      </c>
      <c r="G1423" s="6" t="s">
        <v>17</v>
      </c>
      <c r="H1423" t="s">
        <v>4578</v>
      </c>
    </row>
    <row r="1424" spans="1:8">
      <c r="A1424">
        <v>50136052</v>
      </c>
      <c r="B1424" t="s">
        <v>4579</v>
      </c>
      <c r="C1424" s="5">
        <v>45145</v>
      </c>
      <c r="D1424" s="6" t="s">
        <v>4580</v>
      </c>
      <c r="E1424" s="15" t="s">
        <v>21</v>
      </c>
      <c r="F1424" t="s">
        <v>4574</v>
      </c>
      <c r="G1424" s="6" t="s">
        <v>17</v>
      </c>
      <c r="H1424" t="s">
        <v>4581</v>
      </c>
    </row>
    <row r="1425" spans="1:8">
      <c r="A1425" s="10">
        <v>50136055</v>
      </c>
      <c r="B1425" s="10" t="s">
        <v>4582</v>
      </c>
      <c r="C1425" s="5">
        <v>35807</v>
      </c>
      <c r="D1425" s="5" t="s">
        <v>4583</v>
      </c>
      <c r="E1425" s="16" t="s">
        <v>10</v>
      </c>
      <c r="F1425" t="s">
        <v>4584</v>
      </c>
      <c r="G1425" s="6" t="s">
        <v>17</v>
      </c>
      <c r="H1425" t="s">
        <v>4585</v>
      </c>
    </row>
    <row r="1426" spans="1:8">
      <c r="A1426" s="10">
        <v>50136620</v>
      </c>
      <c r="B1426" s="10" t="s">
        <v>4586</v>
      </c>
      <c r="C1426" s="5">
        <v>36378</v>
      </c>
      <c r="D1426" s="5" t="s">
        <v>4587</v>
      </c>
      <c r="E1426" s="16" t="s">
        <v>10</v>
      </c>
      <c r="F1426" t="s">
        <v>4588</v>
      </c>
      <c r="G1426" s="6" t="s">
        <v>17</v>
      </c>
      <c r="H1426" t="s">
        <v>4589</v>
      </c>
    </row>
    <row r="1427" spans="1:8">
      <c r="A1427">
        <v>50136620</v>
      </c>
      <c r="B1427" t="s">
        <v>4590</v>
      </c>
      <c r="C1427" s="5">
        <v>35607</v>
      </c>
      <c r="D1427" s="6" t="s">
        <v>4591</v>
      </c>
      <c r="E1427" s="6" t="s">
        <v>16</v>
      </c>
      <c r="F1427" t="s">
        <v>4588</v>
      </c>
      <c r="G1427" s="6" t="s">
        <v>12</v>
      </c>
      <c r="H1427" t="s">
        <v>4592</v>
      </c>
    </row>
    <row r="1428" spans="1:8">
      <c r="A1428">
        <v>50136620</v>
      </c>
      <c r="B1428" t="s">
        <v>4593</v>
      </c>
      <c r="C1428" s="5">
        <v>44691</v>
      </c>
      <c r="D1428" s="6" t="s">
        <v>4594</v>
      </c>
      <c r="E1428" s="15" t="s">
        <v>21</v>
      </c>
      <c r="F1428" t="s">
        <v>4588</v>
      </c>
      <c r="G1428" s="6" t="s">
        <v>12</v>
      </c>
      <c r="H1428" t="s">
        <v>4595</v>
      </c>
    </row>
    <row r="1429" spans="1:8">
      <c r="A1429" s="10">
        <v>50137923</v>
      </c>
      <c r="B1429" s="10" t="s">
        <v>4596</v>
      </c>
      <c r="C1429" s="5">
        <v>34888</v>
      </c>
      <c r="D1429" s="5" t="s">
        <v>4597</v>
      </c>
      <c r="E1429" s="16" t="s">
        <v>10</v>
      </c>
      <c r="F1429" t="s">
        <v>4598</v>
      </c>
      <c r="G1429" s="6" t="s">
        <v>12</v>
      </c>
      <c r="H1429" t="s">
        <v>4599</v>
      </c>
    </row>
    <row r="1430" spans="1:8">
      <c r="A1430">
        <v>50137923</v>
      </c>
      <c r="B1430" t="s">
        <v>4600</v>
      </c>
      <c r="C1430" s="5">
        <v>35214</v>
      </c>
      <c r="D1430" s="6" t="s">
        <v>4601</v>
      </c>
      <c r="E1430" s="6" t="s">
        <v>16</v>
      </c>
      <c r="F1430" t="s">
        <v>4598</v>
      </c>
      <c r="G1430" s="6" t="s">
        <v>17</v>
      </c>
      <c r="H1430" t="s">
        <v>4602</v>
      </c>
    </row>
    <row r="1431" spans="1:8">
      <c r="A1431" s="10">
        <v>50137928</v>
      </c>
      <c r="B1431" s="10" t="s">
        <v>4603</v>
      </c>
      <c r="C1431" s="5">
        <v>34050</v>
      </c>
      <c r="D1431" s="5" t="s">
        <v>4604</v>
      </c>
      <c r="E1431" s="16" t="s">
        <v>10</v>
      </c>
      <c r="F1431" t="s">
        <v>4605</v>
      </c>
      <c r="G1431" s="6" t="s">
        <v>12</v>
      </c>
      <c r="H1431" t="s">
        <v>4606</v>
      </c>
    </row>
    <row r="1432" spans="1:8">
      <c r="A1432" s="10">
        <v>50138993</v>
      </c>
      <c r="B1432" s="10" t="s">
        <v>4607</v>
      </c>
      <c r="C1432" s="5">
        <v>36153</v>
      </c>
      <c r="D1432" s="5" t="s">
        <v>4608</v>
      </c>
      <c r="E1432" s="16" t="s">
        <v>10</v>
      </c>
      <c r="F1432" t="s">
        <v>4609</v>
      </c>
      <c r="G1432" s="6" t="s">
        <v>12</v>
      </c>
      <c r="H1432" t="s">
        <v>4610</v>
      </c>
    </row>
    <row r="1433" spans="1:8">
      <c r="A1433">
        <v>50138993</v>
      </c>
      <c r="B1433" t="s">
        <v>4611</v>
      </c>
      <c r="C1433" s="5">
        <v>35878</v>
      </c>
      <c r="D1433" s="6" t="s">
        <v>4612</v>
      </c>
      <c r="E1433" s="6" t="s">
        <v>16</v>
      </c>
      <c r="F1433" t="s">
        <v>4609</v>
      </c>
      <c r="G1433" s="6" t="s">
        <v>17</v>
      </c>
      <c r="H1433" t="s">
        <v>4613</v>
      </c>
    </row>
    <row r="1434" spans="1:8">
      <c r="A1434">
        <v>50138993</v>
      </c>
      <c r="B1434" t="s">
        <v>4614</v>
      </c>
      <c r="C1434" s="5">
        <v>44704</v>
      </c>
      <c r="D1434" s="6" t="s">
        <v>4615</v>
      </c>
      <c r="E1434" s="15" t="s">
        <v>21</v>
      </c>
      <c r="F1434" t="s">
        <v>4609</v>
      </c>
      <c r="G1434" s="6" t="s">
        <v>17</v>
      </c>
      <c r="H1434" t="s">
        <v>4616</v>
      </c>
    </row>
    <row r="1435" spans="1:8">
      <c r="A1435" s="10">
        <v>50141512</v>
      </c>
      <c r="B1435" s="10" t="s">
        <v>4617</v>
      </c>
      <c r="C1435" s="5">
        <v>35536</v>
      </c>
      <c r="D1435" s="5" t="s">
        <v>4618</v>
      </c>
      <c r="E1435" s="16" t="s">
        <v>10</v>
      </c>
      <c r="F1435" t="s">
        <v>4619</v>
      </c>
      <c r="G1435" s="6" t="s">
        <v>12</v>
      </c>
      <c r="H1435" t="s">
        <v>4620</v>
      </c>
    </row>
    <row r="1436" spans="1:8">
      <c r="A1436" s="10">
        <v>50142780</v>
      </c>
      <c r="B1436" s="10" t="s">
        <v>4621</v>
      </c>
      <c r="C1436" s="5">
        <v>35398</v>
      </c>
      <c r="D1436" s="5" t="s">
        <v>4622</v>
      </c>
      <c r="E1436" s="16" t="s">
        <v>10</v>
      </c>
      <c r="F1436" t="s">
        <v>4623</v>
      </c>
      <c r="G1436" s="6" t="s">
        <v>12</v>
      </c>
      <c r="H1436" t="s">
        <v>4624</v>
      </c>
    </row>
    <row r="1437" spans="1:8">
      <c r="A1437">
        <v>50142780</v>
      </c>
      <c r="B1437" t="s">
        <v>4625</v>
      </c>
      <c r="C1437" s="5">
        <v>35442</v>
      </c>
      <c r="D1437" s="6" t="s">
        <v>4626</v>
      </c>
      <c r="E1437" s="6" t="s">
        <v>16</v>
      </c>
      <c r="F1437" t="s">
        <v>4623</v>
      </c>
      <c r="G1437" s="6" t="s">
        <v>17</v>
      </c>
      <c r="H1437" t="s">
        <v>745</v>
      </c>
    </row>
    <row r="1438" spans="1:8">
      <c r="A1438" s="10">
        <v>50144403</v>
      </c>
      <c r="B1438" s="10" t="s">
        <v>4627</v>
      </c>
      <c r="C1438" s="5">
        <v>35452</v>
      </c>
      <c r="D1438" s="5" t="s">
        <v>4628</v>
      </c>
      <c r="E1438" s="16" t="s">
        <v>10</v>
      </c>
      <c r="F1438" t="s">
        <v>4629</v>
      </c>
      <c r="G1438" s="6" t="s">
        <v>12</v>
      </c>
      <c r="H1438" t="s">
        <v>4630</v>
      </c>
    </row>
    <row r="1439" spans="1:8">
      <c r="A1439">
        <v>50144403</v>
      </c>
      <c r="B1439" t="s">
        <v>4631</v>
      </c>
      <c r="C1439" s="5">
        <v>35305</v>
      </c>
      <c r="D1439" s="6" t="s">
        <v>4632</v>
      </c>
      <c r="E1439" s="6" t="s">
        <v>16</v>
      </c>
      <c r="F1439" t="s">
        <v>4629</v>
      </c>
      <c r="G1439" s="6" t="s">
        <v>17</v>
      </c>
      <c r="H1439" t="s">
        <v>4633</v>
      </c>
    </row>
    <row r="1440" spans="1:8">
      <c r="A1440">
        <v>50144403</v>
      </c>
      <c r="B1440" t="s">
        <v>4634</v>
      </c>
      <c r="C1440" s="5">
        <v>44475</v>
      </c>
      <c r="D1440" s="6" t="s">
        <v>4635</v>
      </c>
      <c r="E1440" s="15" t="s">
        <v>21</v>
      </c>
      <c r="F1440" t="s">
        <v>4629</v>
      </c>
      <c r="G1440" s="15" t="s">
        <v>17</v>
      </c>
      <c r="H1440" t="s">
        <v>745</v>
      </c>
    </row>
    <row r="1441" spans="1:8">
      <c r="A1441">
        <v>50144403</v>
      </c>
      <c r="B1441" t="s">
        <v>4636</v>
      </c>
      <c r="C1441" s="5">
        <v>45444</v>
      </c>
      <c r="D1441" s="6" t="s">
        <v>4637</v>
      </c>
      <c r="E1441" s="15" t="s">
        <v>25</v>
      </c>
      <c r="F1441" t="s">
        <v>4629</v>
      </c>
      <c r="G1441" s="6" t="s">
        <v>17</v>
      </c>
      <c r="H1441" t="s">
        <v>4638</v>
      </c>
    </row>
    <row r="1442" spans="1:8">
      <c r="A1442" s="10">
        <v>50145201</v>
      </c>
      <c r="B1442" s="10" t="s">
        <v>4639</v>
      </c>
      <c r="C1442" s="5">
        <v>34256</v>
      </c>
      <c r="D1442" s="5" t="s">
        <v>4640</v>
      </c>
      <c r="E1442" s="16" t="s">
        <v>10</v>
      </c>
      <c r="F1442" t="s">
        <v>4641</v>
      </c>
      <c r="G1442" s="6" t="s">
        <v>12</v>
      </c>
      <c r="H1442" t="s">
        <v>4642</v>
      </c>
    </row>
    <row r="1443" spans="1:8">
      <c r="A1443">
        <v>50145201</v>
      </c>
      <c r="B1443" t="s">
        <v>4643</v>
      </c>
      <c r="C1443" s="5">
        <v>35524</v>
      </c>
      <c r="D1443" s="6" t="s">
        <v>4644</v>
      </c>
      <c r="E1443" s="6" t="s">
        <v>16</v>
      </c>
      <c r="F1443" t="s">
        <v>4641</v>
      </c>
      <c r="G1443" s="6" t="s">
        <v>17</v>
      </c>
      <c r="H1443" t="s">
        <v>4645</v>
      </c>
    </row>
    <row r="1444" spans="1:8">
      <c r="A1444">
        <v>50145201</v>
      </c>
      <c r="B1444" t="s">
        <v>4646</v>
      </c>
      <c r="C1444" s="5">
        <v>43941</v>
      </c>
      <c r="D1444" s="6" t="s">
        <v>4647</v>
      </c>
      <c r="E1444" s="15" t="s">
        <v>21</v>
      </c>
      <c r="F1444" t="s">
        <v>4641</v>
      </c>
      <c r="G1444" s="6" t="s">
        <v>12</v>
      </c>
      <c r="H1444" t="s">
        <v>4648</v>
      </c>
    </row>
    <row r="1445" spans="1:8">
      <c r="A1445">
        <v>50145201</v>
      </c>
      <c r="B1445" t="s">
        <v>4649</v>
      </c>
      <c r="C1445" s="5">
        <v>45268</v>
      </c>
      <c r="D1445" s="6" t="s">
        <v>4650</v>
      </c>
      <c r="E1445" s="15" t="s">
        <v>25</v>
      </c>
      <c r="F1445" t="s">
        <v>4641</v>
      </c>
      <c r="G1445" s="6" t="s">
        <v>12</v>
      </c>
      <c r="H1445" t="s">
        <v>4651</v>
      </c>
    </row>
    <row r="1446" spans="1:8">
      <c r="A1446" s="10">
        <v>50145217</v>
      </c>
      <c r="B1446" s="10" t="s">
        <v>4652</v>
      </c>
      <c r="C1446" s="5">
        <v>35890</v>
      </c>
      <c r="D1446" s="5" t="s">
        <v>4653</v>
      </c>
      <c r="E1446" s="16" t="s">
        <v>10</v>
      </c>
      <c r="F1446" t="s">
        <v>4654</v>
      </c>
      <c r="G1446" s="6" t="s">
        <v>12</v>
      </c>
      <c r="H1446" t="s">
        <v>4655</v>
      </c>
    </row>
    <row r="1447" spans="1:8">
      <c r="A1447">
        <v>50145217</v>
      </c>
      <c r="B1447" t="s">
        <v>4656</v>
      </c>
      <c r="C1447" s="5">
        <v>44108</v>
      </c>
      <c r="D1447" s="6" t="s">
        <v>4657</v>
      </c>
      <c r="E1447" s="6" t="s">
        <v>16</v>
      </c>
      <c r="F1447" t="s">
        <v>4654</v>
      </c>
      <c r="G1447" s="6" t="s">
        <v>17</v>
      </c>
      <c r="H1447" t="s">
        <v>4658</v>
      </c>
    </row>
    <row r="1448" spans="1:8">
      <c r="A1448">
        <v>50145217</v>
      </c>
      <c r="B1448" t="s">
        <v>4659</v>
      </c>
      <c r="C1448" s="5">
        <v>44222</v>
      </c>
      <c r="D1448" s="6" t="s">
        <v>4660</v>
      </c>
      <c r="E1448" s="15" t="s">
        <v>21</v>
      </c>
      <c r="F1448" t="s">
        <v>4654</v>
      </c>
      <c r="G1448" s="6" t="s">
        <v>12</v>
      </c>
      <c r="H1448" t="s">
        <v>4661</v>
      </c>
    </row>
    <row r="1449" spans="1:8">
      <c r="A1449" s="10">
        <v>50145535</v>
      </c>
      <c r="B1449" s="10" t="s">
        <v>4662</v>
      </c>
      <c r="C1449" s="5">
        <v>34613</v>
      </c>
      <c r="D1449" s="5" t="s">
        <v>4663</v>
      </c>
      <c r="E1449" s="16" t="s">
        <v>10</v>
      </c>
      <c r="F1449" t="s">
        <v>4664</v>
      </c>
      <c r="G1449" s="6" t="s">
        <v>12</v>
      </c>
      <c r="H1449" t="s">
        <v>4665</v>
      </c>
    </row>
    <row r="1450" spans="1:8">
      <c r="A1450" s="10">
        <v>50145654</v>
      </c>
      <c r="B1450" s="10" t="s">
        <v>4666</v>
      </c>
      <c r="C1450" s="5">
        <v>36287</v>
      </c>
      <c r="D1450" s="5" t="s">
        <v>4667</v>
      </c>
      <c r="E1450" s="16" t="s">
        <v>10</v>
      </c>
      <c r="F1450" t="s">
        <v>4668</v>
      </c>
      <c r="G1450" s="6" t="s">
        <v>12</v>
      </c>
      <c r="H1450" t="s">
        <v>4669</v>
      </c>
    </row>
    <row r="1451" spans="1:8">
      <c r="A1451">
        <v>50145654</v>
      </c>
      <c r="B1451" t="s">
        <v>4670</v>
      </c>
      <c r="C1451" s="5">
        <v>36524</v>
      </c>
      <c r="D1451" s="6" t="s">
        <v>4671</v>
      </c>
      <c r="E1451" s="6" t="s">
        <v>16</v>
      </c>
      <c r="F1451" t="s">
        <v>4668</v>
      </c>
      <c r="G1451" s="6" t="s">
        <v>17</v>
      </c>
      <c r="H1451" t="s">
        <v>4672</v>
      </c>
    </row>
    <row r="1452" spans="1:8">
      <c r="A1452">
        <v>50145654</v>
      </c>
      <c r="B1452" t="s">
        <v>4673</v>
      </c>
      <c r="C1452" s="5">
        <v>44545</v>
      </c>
      <c r="D1452" s="6" t="s">
        <v>4674</v>
      </c>
      <c r="E1452" s="15" t="s">
        <v>21</v>
      </c>
      <c r="F1452" t="s">
        <v>4668</v>
      </c>
      <c r="G1452" s="6" t="s">
        <v>17</v>
      </c>
      <c r="H1452" t="s">
        <v>4675</v>
      </c>
    </row>
    <row r="1453" spans="1:8">
      <c r="A1453">
        <v>50145654</v>
      </c>
      <c r="B1453" t="s">
        <v>4676</v>
      </c>
      <c r="C1453" s="5">
        <v>45209</v>
      </c>
      <c r="D1453" s="6" t="s">
        <v>4677</v>
      </c>
      <c r="E1453" s="15" t="s">
        <v>25</v>
      </c>
      <c r="F1453" t="s">
        <v>4668</v>
      </c>
      <c r="G1453" s="6" t="s">
        <v>17</v>
      </c>
      <c r="H1453" t="s">
        <v>4678</v>
      </c>
    </row>
    <row r="1454" spans="1:8">
      <c r="A1454">
        <v>50145654</v>
      </c>
      <c r="B1454" t="s">
        <v>4679</v>
      </c>
      <c r="C1454" s="5">
        <v>45209</v>
      </c>
      <c r="D1454" s="6" t="s">
        <v>4680</v>
      </c>
      <c r="E1454" s="15" t="s">
        <v>52</v>
      </c>
      <c r="F1454" t="s">
        <v>4668</v>
      </c>
      <c r="G1454" s="6" t="s">
        <v>17</v>
      </c>
      <c r="H1454" t="s">
        <v>4681</v>
      </c>
    </row>
    <row r="1455" spans="1:8">
      <c r="A1455" s="10">
        <v>50145658</v>
      </c>
      <c r="B1455" s="10" t="s">
        <v>4682</v>
      </c>
      <c r="C1455" s="5">
        <v>36792</v>
      </c>
      <c r="D1455" s="5" t="s">
        <v>4683</v>
      </c>
      <c r="E1455" s="16" t="s">
        <v>10</v>
      </c>
      <c r="F1455" t="s">
        <v>4684</v>
      </c>
      <c r="G1455" s="6" t="s">
        <v>12</v>
      </c>
      <c r="H1455" t="s">
        <v>4685</v>
      </c>
    </row>
    <row r="1456" spans="1:8">
      <c r="A1456">
        <v>50145658</v>
      </c>
      <c r="B1456" t="s">
        <v>4686</v>
      </c>
      <c r="C1456" s="5">
        <v>38239</v>
      </c>
      <c r="D1456" s="6" t="s">
        <v>4687</v>
      </c>
      <c r="E1456" s="6" t="s">
        <v>16</v>
      </c>
      <c r="F1456" t="s">
        <v>4684</v>
      </c>
      <c r="G1456" s="6" t="s">
        <v>17</v>
      </c>
      <c r="H1456" t="s">
        <v>4688</v>
      </c>
    </row>
    <row r="1457" spans="1:8">
      <c r="A1457" s="10">
        <v>50146143</v>
      </c>
      <c r="B1457" s="10" t="s">
        <v>4689</v>
      </c>
      <c r="C1457" s="5">
        <v>36024</v>
      </c>
      <c r="D1457" s="5" t="s">
        <v>4690</v>
      </c>
      <c r="E1457" s="16" t="s">
        <v>10</v>
      </c>
      <c r="F1457" t="s">
        <v>4691</v>
      </c>
      <c r="G1457" s="6" t="s">
        <v>12</v>
      </c>
      <c r="H1457" t="s">
        <v>4692</v>
      </c>
    </row>
    <row r="1458" spans="1:8">
      <c r="A1458">
        <v>50146143</v>
      </c>
      <c r="B1458" t="s">
        <v>4693</v>
      </c>
      <c r="C1458" s="5">
        <v>37386</v>
      </c>
      <c r="D1458" s="6" t="s">
        <v>4694</v>
      </c>
      <c r="E1458" s="6" t="s">
        <v>16</v>
      </c>
      <c r="F1458" t="s">
        <v>4691</v>
      </c>
      <c r="G1458" s="6" t="s">
        <v>17</v>
      </c>
      <c r="H1458" t="s">
        <v>4695</v>
      </c>
    </row>
    <row r="1459" spans="1:8">
      <c r="A1459" s="10">
        <v>50146510</v>
      </c>
      <c r="B1459" s="10" t="s">
        <v>4696</v>
      </c>
      <c r="C1459" s="5">
        <v>35542</v>
      </c>
      <c r="D1459" s="5" t="s">
        <v>4697</v>
      </c>
      <c r="E1459" s="16" t="s">
        <v>10</v>
      </c>
      <c r="F1459" t="s">
        <v>4698</v>
      </c>
      <c r="G1459" s="6" t="s">
        <v>12</v>
      </c>
      <c r="H1459" t="s">
        <v>4699</v>
      </c>
    </row>
    <row r="1460" spans="1:8">
      <c r="A1460" s="10">
        <v>50146518</v>
      </c>
      <c r="B1460" s="10" t="s">
        <v>4700</v>
      </c>
      <c r="C1460" s="5">
        <v>35802</v>
      </c>
      <c r="D1460" s="5" t="s">
        <v>4701</v>
      </c>
      <c r="E1460" s="16" t="s">
        <v>10</v>
      </c>
      <c r="F1460" t="s">
        <v>4702</v>
      </c>
      <c r="G1460" s="6" t="s">
        <v>12</v>
      </c>
      <c r="H1460" t="s">
        <v>4703</v>
      </c>
    </row>
    <row r="1461" spans="1:8">
      <c r="A1461">
        <v>50146518</v>
      </c>
      <c r="B1461" t="s">
        <v>4704</v>
      </c>
      <c r="C1461" s="5">
        <v>35393</v>
      </c>
      <c r="D1461" s="6" t="s">
        <v>4705</v>
      </c>
      <c r="E1461" s="6" t="s">
        <v>16</v>
      </c>
      <c r="F1461" t="s">
        <v>4702</v>
      </c>
      <c r="G1461" s="6" t="s">
        <v>17</v>
      </c>
      <c r="H1461" t="s">
        <v>4706</v>
      </c>
    </row>
    <row r="1462" spans="1:8">
      <c r="A1462" s="10">
        <v>50146521</v>
      </c>
      <c r="B1462" s="10" t="s">
        <v>4707</v>
      </c>
      <c r="C1462" s="5">
        <v>34101</v>
      </c>
      <c r="D1462" s="5" t="s">
        <v>4708</v>
      </c>
      <c r="E1462" s="16" t="s">
        <v>10</v>
      </c>
      <c r="F1462" t="s">
        <v>4709</v>
      </c>
      <c r="G1462" s="6" t="s">
        <v>12</v>
      </c>
      <c r="H1462" t="s">
        <v>4710</v>
      </c>
    </row>
    <row r="1463" spans="1:8">
      <c r="A1463">
        <v>50146521</v>
      </c>
      <c r="B1463" t="s">
        <v>4711</v>
      </c>
      <c r="C1463" s="5">
        <v>35346</v>
      </c>
      <c r="D1463" s="6" t="s">
        <v>4712</v>
      </c>
      <c r="E1463" s="6" t="s">
        <v>16</v>
      </c>
      <c r="F1463" t="s">
        <v>4709</v>
      </c>
      <c r="G1463" s="6" t="s">
        <v>17</v>
      </c>
      <c r="H1463" t="s">
        <v>4713</v>
      </c>
    </row>
    <row r="1464" spans="1:8">
      <c r="A1464">
        <v>50146521</v>
      </c>
      <c r="B1464" t="s">
        <v>4714</v>
      </c>
      <c r="C1464" s="5">
        <v>45766</v>
      </c>
      <c r="D1464" s="6" t="s">
        <v>4715</v>
      </c>
      <c r="E1464" s="15" t="s">
        <v>21</v>
      </c>
      <c r="F1464" t="s">
        <v>4709</v>
      </c>
      <c r="G1464" s="6" t="s">
        <v>17</v>
      </c>
      <c r="H1464" t="s">
        <v>4716</v>
      </c>
    </row>
    <row r="1465" spans="1:8">
      <c r="A1465" s="10">
        <v>50146525</v>
      </c>
      <c r="B1465" s="10" t="s">
        <v>4717</v>
      </c>
      <c r="C1465" s="5">
        <v>35621</v>
      </c>
      <c r="D1465" s="5" t="s">
        <v>4718</v>
      </c>
      <c r="E1465" s="16" t="s">
        <v>10</v>
      </c>
      <c r="F1465" t="s">
        <v>4719</v>
      </c>
      <c r="G1465" s="6" t="s">
        <v>12</v>
      </c>
      <c r="H1465" t="s">
        <v>4720</v>
      </c>
    </row>
    <row r="1466" spans="1:8">
      <c r="A1466" s="10">
        <v>50146526</v>
      </c>
      <c r="B1466" s="10" t="s">
        <v>4721</v>
      </c>
      <c r="C1466" s="5">
        <v>36089</v>
      </c>
      <c r="D1466" s="5" t="s">
        <v>4722</v>
      </c>
      <c r="E1466" s="16" t="s">
        <v>10</v>
      </c>
      <c r="F1466" t="s">
        <v>4723</v>
      </c>
      <c r="G1466" s="6" t="s">
        <v>12</v>
      </c>
      <c r="H1466" t="s">
        <v>4724</v>
      </c>
    </row>
    <row r="1467" spans="1:8">
      <c r="A1467" s="10">
        <v>50146527</v>
      </c>
      <c r="B1467" s="10" t="s">
        <v>4725</v>
      </c>
      <c r="C1467" s="5">
        <v>36371</v>
      </c>
      <c r="D1467" s="5" t="s">
        <v>4726</v>
      </c>
      <c r="E1467" s="16" t="s">
        <v>10</v>
      </c>
      <c r="F1467" t="s">
        <v>1040</v>
      </c>
      <c r="G1467" s="6" t="s">
        <v>17</v>
      </c>
      <c r="H1467" t="s">
        <v>4727</v>
      </c>
    </row>
    <row r="1468" spans="1:8">
      <c r="A1468">
        <v>50146527</v>
      </c>
      <c r="B1468" t="s">
        <v>4728</v>
      </c>
      <c r="C1468" s="5">
        <v>34816</v>
      </c>
      <c r="D1468" s="6" t="s">
        <v>4729</v>
      </c>
      <c r="E1468" s="6" t="s">
        <v>16</v>
      </c>
      <c r="F1468" t="s">
        <v>1040</v>
      </c>
      <c r="G1468" s="6" t="s">
        <v>12</v>
      </c>
      <c r="H1468" t="s">
        <v>4730</v>
      </c>
    </row>
    <row r="1469" spans="1:8">
      <c r="A1469" s="10">
        <v>50146529</v>
      </c>
      <c r="B1469" s="10" t="s">
        <v>4731</v>
      </c>
      <c r="C1469" s="5">
        <v>36512</v>
      </c>
      <c r="D1469" s="5" t="s">
        <v>4732</v>
      </c>
      <c r="E1469" s="16" t="s">
        <v>10</v>
      </c>
      <c r="F1469" t="s">
        <v>4733</v>
      </c>
      <c r="G1469" s="6" t="s">
        <v>17</v>
      </c>
      <c r="H1469" t="s">
        <v>4734</v>
      </c>
    </row>
    <row r="1470" spans="1:8">
      <c r="A1470" s="10">
        <v>50146536</v>
      </c>
      <c r="B1470" s="10" t="s">
        <v>4735</v>
      </c>
      <c r="C1470" s="5">
        <v>36694</v>
      </c>
      <c r="D1470" s="5" t="s">
        <v>4736</v>
      </c>
      <c r="E1470" s="16" t="s">
        <v>10</v>
      </c>
      <c r="F1470" t="s">
        <v>4737</v>
      </c>
      <c r="G1470" s="6" t="s">
        <v>12</v>
      </c>
      <c r="H1470" t="s">
        <v>4738</v>
      </c>
    </row>
    <row r="1471" spans="1:8">
      <c r="A1471">
        <v>50146536</v>
      </c>
      <c r="B1471" t="s">
        <v>4739</v>
      </c>
      <c r="C1471" s="5">
        <v>36554</v>
      </c>
      <c r="D1471" s="6" t="s">
        <v>4740</v>
      </c>
      <c r="E1471" s="6" t="s">
        <v>16</v>
      </c>
      <c r="F1471" t="s">
        <v>4737</v>
      </c>
      <c r="G1471" s="6" t="s">
        <v>17</v>
      </c>
      <c r="H1471" t="s">
        <v>4741</v>
      </c>
    </row>
    <row r="1472" spans="1:8">
      <c r="A1472" s="10">
        <v>50146845</v>
      </c>
      <c r="B1472" s="10" t="s">
        <v>4742</v>
      </c>
      <c r="C1472" s="5">
        <v>35773</v>
      </c>
      <c r="D1472" s="5" t="s">
        <v>4743</v>
      </c>
      <c r="E1472" s="16" t="s">
        <v>10</v>
      </c>
      <c r="F1472" t="s">
        <v>4744</v>
      </c>
      <c r="G1472" s="6" t="s">
        <v>12</v>
      </c>
      <c r="H1472" t="s">
        <v>4745</v>
      </c>
    </row>
    <row r="1473" spans="1:8">
      <c r="A1473">
        <v>50146845</v>
      </c>
      <c r="B1473" t="s">
        <v>4746</v>
      </c>
      <c r="C1473" s="5">
        <v>36807</v>
      </c>
      <c r="D1473" s="6" t="s">
        <v>4747</v>
      </c>
      <c r="E1473" s="6" t="s">
        <v>16</v>
      </c>
      <c r="F1473" t="s">
        <v>4744</v>
      </c>
      <c r="G1473" s="6" t="s">
        <v>17</v>
      </c>
      <c r="H1473" t="s">
        <v>4748</v>
      </c>
    </row>
    <row r="1474" spans="1:8">
      <c r="A1474">
        <v>50146845</v>
      </c>
      <c r="B1474" t="s">
        <v>4749</v>
      </c>
      <c r="C1474" s="5">
        <v>44283</v>
      </c>
      <c r="D1474" s="6" t="s">
        <v>4750</v>
      </c>
      <c r="E1474" s="15" t="s">
        <v>21</v>
      </c>
      <c r="F1474" t="s">
        <v>4744</v>
      </c>
      <c r="G1474" s="6" t="s">
        <v>17</v>
      </c>
      <c r="H1474" t="s">
        <v>4751</v>
      </c>
    </row>
    <row r="1475" spans="1:8">
      <c r="A1475">
        <v>50146845</v>
      </c>
      <c r="B1475" t="s">
        <v>4752</v>
      </c>
      <c r="C1475" s="5">
        <v>44779</v>
      </c>
      <c r="D1475" s="6" t="s">
        <v>4753</v>
      </c>
      <c r="E1475" s="15" t="s">
        <v>25</v>
      </c>
      <c r="F1475" t="s">
        <v>4744</v>
      </c>
      <c r="G1475" s="6" t="s">
        <v>12</v>
      </c>
      <c r="H1475" t="s">
        <v>4754</v>
      </c>
    </row>
    <row r="1476" spans="1:8">
      <c r="A1476" s="10">
        <v>50146851</v>
      </c>
      <c r="B1476" s="10" t="s">
        <v>4755</v>
      </c>
      <c r="C1476" s="5">
        <v>37683</v>
      </c>
      <c r="D1476" s="5" t="s">
        <v>4756</v>
      </c>
      <c r="E1476" s="16" t="s">
        <v>10</v>
      </c>
      <c r="F1476" t="s">
        <v>4698</v>
      </c>
      <c r="G1476" s="6" t="s">
        <v>17</v>
      </c>
      <c r="H1476" t="s">
        <v>4757</v>
      </c>
    </row>
    <row r="1477" spans="1:8">
      <c r="A1477" s="10">
        <v>50146865</v>
      </c>
      <c r="B1477" s="10" t="s">
        <v>4758</v>
      </c>
      <c r="C1477" s="5">
        <v>35333</v>
      </c>
      <c r="D1477" s="5" t="s">
        <v>4759</v>
      </c>
      <c r="E1477" s="16" t="s">
        <v>10</v>
      </c>
      <c r="F1477" t="s">
        <v>4760</v>
      </c>
      <c r="G1477" s="6" t="s">
        <v>12</v>
      </c>
      <c r="H1477" t="s">
        <v>4761</v>
      </c>
    </row>
    <row r="1478" spans="1:8">
      <c r="A1478">
        <v>50146865</v>
      </c>
      <c r="B1478" t="s">
        <v>4762</v>
      </c>
      <c r="C1478" s="5">
        <v>36285</v>
      </c>
      <c r="D1478" s="6" t="s">
        <v>4763</v>
      </c>
      <c r="E1478" s="6" t="s">
        <v>16</v>
      </c>
      <c r="F1478" t="s">
        <v>4760</v>
      </c>
      <c r="G1478" s="6" t="s">
        <v>17</v>
      </c>
      <c r="H1478" t="s">
        <v>4764</v>
      </c>
    </row>
    <row r="1479" spans="1:8">
      <c r="A1479">
        <v>50146865</v>
      </c>
      <c r="B1479" t="s">
        <v>4765</v>
      </c>
      <c r="C1479" s="5">
        <v>43809</v>
      </c>
      <c r="D1479" s="6" t="s">
        <v>4766</v>
      </c>
      <c r="E1479" s="15" t="s">
        <v>21</v>
      </c>
      <c r="F1479" t="s">
        <v>4760</v>
      </c>
      <c r="G1479" s="6" t="s">
        <v>12</v>
      </c>
      <c r="H1479" t="s">
        <v>4767</v>
      </c>
    </row>
    <row r="1480" spans="1:8">
      <c r="A1480" s="10">
        <v>50146887</v>
      </c>
      <c r="B1480" s="10" t="s">
        <v>4768</v>
      </c>
      <c r="C1480" s="5">
        <v>37187</v>
      </c>
      <c r="D1480" s="5" t="s">
        <v>4769</v>
      </c>
      <c r="E1480" s="16" t="s">
        <v>10</v>
      </c>
      <c r="F1480" t="s">
        <v>1490</v>
      </c>
      <c r="G1480" s="6" t="s">
        <v>12</v>
      </c>
      <c r="H1480" t="s">
        <v>1500</v>
      </c>
    </row>
    <row r="1481" spans="1:8">
      <c r="A1481" s="10">
        <v>50147143</v>
      </c>
      <c r="B1481" s="10" t="s">
        <v>4770</v>
      </c>
      <c r="C1481" s="5">
        <v>34635</v>
      </c>
      <c r="D1481" s="5" t="s">
        <v>4771</v>
      </c>
      <c r="E1481" s="16" t="s">
        <v>10</v>
      </c>
      <c r="F1481" t="s">
        <v>4772</v>
      </c>
      <c r="G1481" s="6" t="s">
        <v>12</v>
      </c>
      <c r="H1481" t="s">
        <v>4773</v>
      </c>
    </row>
    <row r="1482" spans="1:8">
      <c r="A1482" s="10">
        <v>50147144</v>
      </c>
      <c r="B1482" s="10" t="s">
        <v>4774</v>
      </c>
      <c r="C1482" s="5">
        <v>35263</v>
      </c>
      <c r="D1482" s="5" t="s">
        <v>4775</v>
      </c>
      <c r="E1482" s="16" t="s">
        <v>10</v>
      </c>
      <c r="F1482" t="s">
        <v>4776</v>
      </c>
      <c r="G1482" s="6" t="s">
        <v>17</v>
      </c>
      <c r="H1482" t="s">
        <v>4777</v>
      </c>
    </row>
    <row r="1483" spans="1:8">
      <c r="A1483" s="10">
        <v>50147157</v>
      </c>
      <c r="B1483" s="10" t="s">
        <v>4778</v>
      </c>
      <c r="C1483" s="5">
        <v>37445</v>
      </c>
      <c r="D1483" s="5" t="s">
        <v>4779</v>
      </c>
      <c r="E1483" s="16" t="s">
        <v>10</v>
      </c>
      <c r="F1483" t="s">
        <v>290</v>
      </c>
      <c r="G1483" s="6" t="s">
        <v>17</v>
      </c>
      <c r="H1483" t="s">
        <v>4780</v>
      </c>
    </row>
    <row r="1484" spans="1:8">
      <c r="A1484" s="10">
        <v>50147160</v>
      </c>
      <c r="B1484" s="10" t="s">
        <v>4781</v>
      </c>
      <c r="C1484" s="5">
        <v>36151</v>
      </c>
      <c r="D1484" s="5" t="s">
        <v>4782</v>
      </c>
      <c r="E1484" s="16" t="s">
        <v>10</v>
      </c>
      <c r="F1484" t="s">
        <v>1170</v>
      </c>
      <c r="G1484" s="6" t="s">
        <v>17</v>
      </c>
      <c r="H1484" t="s">
        <v>4783</v>
      </c>
    </row>
    <row r="1485" spans="1:8">
      <c r="A1485" s="10">
        <v>50147164</v>
      </c>
      <c r="B1485" s="10" t="s">
        <v>4784</v>
      </c>
      <c r="C1485" s="5">
        <v>35511</v>
      </c>
      <c r="D1485" s="5" t="s">
        <v>4785</v>
      </c>
      <c r="E1485" s="16" t="s">
        <v>10</v>
      </c>
      <c r="F1485" t="s">
        <v>737</v>
      </c>
      <c r="G1485" s="6" t="s">
        <v>12</v>
      </c>
      <c r="H1485" t="s">
        <v>4786</v>
      </c>
    </row>
    <row r="1486" spans="1:8">
      <c r="A1486" s="10">
        <v>50147512</v>
      </c>
      <c r="B1486" s="10" t="s">
        <v>4787</v>
      </c>
      <c r="C1486" s="5">
        <v>33738</v>
      </c>
      <c r="D1486" s="5" t="s">
        <v>4788</v>
      </c>
      <c r="E1486" s="16" t="s">
        <v>10</v>
      </c>
      <c r="F1486" t="s">
        <v>4789</v>
      </c>
      <c r="G1486" s="6" t="s">
        <v>12</v>
      </c>
      <c r="H1486" t="s">
        <v>4790</v>
      </c>
    </row>
    <row r="1487" spans="1:8">
      <c r="A1487">
        <v>50147512</v>
      </c>
      <c r="B1487" t="s">
        <v>4791</v>
      </c>
      <c r="C1487" s="5">
        <v>30046</v>
      </c>
      <c r="D1487" s="6" t="s">
        <v>4792</v>
      </c>
      <c r="E1487" s="6" t="s">
        <v>16</v>
      </c>
      <c r="F1487" t="s">
        <v>4789</v>
      </c>
      <c r="G1487" s="6" t="s">
        <v>17</v>
      </c>
      <c r="H1487" t="s">
        <v>4793</v>
      </c>
    </row>
    <row r="1488" spans="1:8">
      <c r="A1488" s="10">
        <v>50147999</v>
      </c>
      <c r="B1488" s="10" t="s">
        <v>4794</v>
      </c>
      <c r="C1488" s="5">
        <v>35956</v>
      </c>
      <c r="D1488" s="5" t="s">
        <v>4795</v>
      </c>
      <c r="E1488" s="16" t="s">
        <v>10</v>
      </c>
      <c r="F1488" t="s">
        <v>4796</v>
      </c>
      <c r="G1488" s="6" t="s">
        <v>12</v>
      </c>
      <c r="H1488" t="s">
        <v>4797</v>
      </c>
    </row>
    <row r="1489" spans="1:8">
      <c r="A1489">
        <v>50147999</v>
      </c>
      <c r="B1489" t="s">
        <v>4798</v>
      </c>
      <c r="C1489" s="5">
        <v>35842</v>
      </c>
      <c r="D1489" s="6" t="s">
        <v>4799</v>
      </c>
      <c r="E1489" s="6" t="s">
        <v>16</v>
      </c>
      <c r="F1489" t="s">
        <v>4796</v>
      </c>
      <c r="G1489" s="6" t="s">
        <v>17</v>
      </c>
      <c r="H1489" t="s">
        <v>4800</v>
      </c>
    </row>
    <row r="1490" spans="1:8">
      <c r="A1490">
        <v>50147999</v>
      </c>
      <c r="B1490" t="s">
        <v>4801</v>
      </c>
      <c r="C1490" s="5">
        <v>45740</v>
      </c>
      <c r="D1490" s="6" t="s">
        <v>4802</v>
      </c>
      <c r="E1490" s="15" t="s">
        <v>21</v>
      </c>
      <c r="F1490" t="s">
        <v>4796</v>
      </c>
      <c r="G1490" s="6" t="s">
        <v>12</v>
      </c>
      <c r="H1490" t="s">
        <v>4803</v>
      </c>
    </row>
    <row r="1491" spans="1:8">
      <c r="A1491" s="10">
        <v>50148626</v>
      </c>
      <c r="B1491" s="10" t="s">
        <v>4804</v>
      </c>
      <c r="C1491" s="5">
        <v>31830</v>
      </c>
      <c r="D1491" s="5" t="s">
        <v>4805</v>
      </c>
      <c r="E1491" s="16" t="s">
        <v>10</v>
      </c>
      <c r="F1491" t="s">
        <v>4806</v>
      </c>
      <c r="G1491" s="6" t="s">
        <v>12</v>
      </c>
      <c r="H1491" t="s">
        <v>4807</v>
      </c>
    </row>
    <row r="1492" spans="1:8">
      <c r="A1492">
        <v>50148626</v>
      </c>
      <c r="B1492" t="s">
        <v>4808</v>
      </c>
      <c r="C1492" s="5">
        <v>32688</v>
      </c>
      <c r="D1492" s="6" t="s">
        <v>4809</v>
      </c>
      <c r="E1492" s="6" t="s">
        <v>16</v>
      </c>
      <c r="F1492" t="s">
        <v>4806</v>
      </c>
      <c r="G1492" s="6" t="s">
        <v>17</v>
      </c>
      <c r="H1492" t="s">
        <v>4810</v>
      </c>
    </row>
    <row r="1493" spans="1:8">
      <c r="A1493">
        <v>50148626</v>
      </c>
      <c r="B1493" t="s">
        <v>4811</v>
      </c>
      <c r="C1493" s="5">
        <v>39815</v>
      </c>
      <c r="D1493" s="6" t="s">
        <v>4812</v>
      </c>
      <c r="E1493" s="15" t="s">
        <v>21</v>
      </c>
      <c r="F1493" t="s">
        <v>4806</v>
      </c>
      <c r="G1493" s="6" t="s">
        <v>17</v>
      </c>
      <c r="H1493" t="s">
        <v>4813</v>
      </c>
    </row>
    <row r="1494" spans="1:8">
      <c r="A1494" s="10">
        <v>50149384</v>
      </c>
      <c r="B1494" s="10" t="s">
        <v>4814</v>
      </c>
      <c r="C1494" s="5">
        <v>36162</v>
      </c>
      <c r="D1494" s="5" t="s">
        <v>4815</v>
      </c>
      <c r="E1494" s="16" t="s">
        <v>10</v>
      </c>
      <c r="F1494" t="s">
        <v>4816</v>
      </c>
      <c r="G1494" s="6" t="s">
        <v>12</v>
      </c>
      <c r="H1494" t="s">
        <v>4817</v>
      </c>
    </row>
    <row r="1495" spans="1:8">
      <c r="A1495">
        <v>50149384</v>
      </c>
      <c r="B1495" t="s">
        <v>4818</v>
      </c>
      <c r="C1495" s="5">
        <v>45209</v>
      </c>
      <c r="D1495" s="6" t="s">
        <v>4819</v>
      </c>
      <c r="E1495" s="15" t="s">
        <v>21</v>
      </c>
      <c r="F1495" t="s">
        <v>4816</v>
      </c>
      <c r="G1495" s="6" t="s">
        <v>17</v>
      </c>
      <c r="H1495" t="s">
        <v>4820</v>
      </c>
    </row>
    <row r="1496" spans="1:8">
      <c r="A1496" s="10">
        <v>50150019</v>
      </c>
      <c r="B1496" s="10" t="s">
        <v>4821</v>
      </c>
      <c r="C1496" s="5">
        <v>35525</v>
      </c>
      <c r="D1496" s="5" t="s">
        <v>4822</v>
      </c>
      <c r="E1496" s="16" t="s">
        <v>10</v>
      </c>
      <c r="F1496" t="s">
        <v>4823</v>
      </c>
      <c r="G1496" s="6" t="s">
        <v>12</v>
      </c>
      <c r="H1496" t="s">
        <v>4824</v>
      </c>
    </row>
    <row r="1497" spans="1:8">
      <c r="A1497" s="10">
        <v>50150553</v>
      </c>
      <c r="B1497" s="10" t="s">
        <v>4825</v>
      </c>
      <c r="C1497" s="5">
        <v>35563</v>
      </c>
      <c r="D1497" s="5" t="s">
        <v>4826</v>
      </c>
      <c r="E1497" s="16" t="s">
        <v>10</v>
      </c>
      <c r="F1497" t="s">
        <v>2184</v>
      </c>
      <c r="G1497" s="6" t="s">
        <v>12</v>
      </c>
      <c r="H1497" t="s">
        <v>4827</v>
      </c>
    </row>
    <row r="1498" spans="1:8">
      <c r="A1498">
        <v>50150553</v>
      </c>
      <c r="B1498" t="s">
        <v>4828</v>
      </c>
      <c r="C1498" s="5">
        <v>35606</v>
      </c>
      <c r="D1498" s="6" t="s">
        <v>4829</v>
      </c>
      <c r="E1498" s="6" t="s">
        <v>16</v>
      </c>
      <c r="F1498" t="s">
        <v>2184</v>
      </c>
      <c r="G1498" s="6" t="s">
        <v>17</v>
      </c>
      <c r="H1498" t="s">
        <v>4830</v>
      </c>
    </row>
    <row r="1499" spans="1:8">
      <c r="A1499">
        <v>50150553</v>
      </c>
      <c r="B1499" t="s">
        <v>4831</v>
      </c>
      <c r="C1499" s="5">
        <v>45728</v>
      </c>
      <c r="D1499" s="6" t="s">
        <v>4832</v>
      </c>
      <c r="E1499" s="15" t="s">
        <v>21</v>
      </c>
      <c r="F1499" t="s">
        <v>2184</v>
      </c>
      <c r="G1499" s="6" t="s">
        <v>17</v>
      </c>
      <c r="H1499" t="s">
        <v>745</v>
      </c>
    </row>
    <row r="1500" spans="1:8">
      <c r="A1500" s="10">
        <v>50150566</v>
      </c>
      <c r="B1500" s="10" t="s">
        <v>4833</v>
      </c>
      <c r="C1500" s="5">
        <v>37618</v>
      </c>
      <c r="D1500" s="5" t="s">
        <v>4834</v>
      </c>
      <c r="E1500" s="16" t="s">
        <v>10</v>
      </c>
      <c r="F1500" t="s">
        <v>412</v>
      </c>
      <c r="G1500" s="6" t="s">
        <v>17</v>
      </c>
      <c r="H1500" t="s">
        <v>4835</v>
      </c>
    </row>
    <row r="1501" spans="1:8">
      <c r="A1501" s="10">
        <v>50150572</v>
      </c>
      <c r="B1501" s="10" t="s">
        <v>4836</v>
      </c>
      <c r="C1501" s="5">
        <v>37206</v>
      </c>
      <c r="D1501" s="5" t="s">
        <v>4837</v>
      </c>
      <c r="E1501" s="16" t="s">
        <v>10</v>
      </c>
      <c r="F1501" t="s">
        <v>4838</v>
      </c>
      <c r="G1501" s="6" t="s">
        <v>12</v>
      </c>
      <c r="H1501" t="s">
        <v>4839</v>
      </c>
    </row>
    <row r="1502" spans="1:8">
      <c r="A1502">
        <v>50150572</v>
      </c>
      <c r="B1502" t="s">
        <v>1067</v>
      </c>
      <c r="C1502" s="5">
        <v>36841</v>
      </c>
      <c r="D1502" s="6" t="s">
        <v>4840</v>
      </c>
      <c r="E1502" s="6" t="s">
        <v>16</v>
      </c>
      <c r="F1502" t="s">
        <v>4838</v>
      </c>
      <c r="G1502" s="6" t="s">
        <v>17</v>
      </c>
      <c r="H1502" t="s">
        <v>1069</v>
      </c>
    </row>
    <row r="1503" spans="1:8">
      <c r="A1503" s="10">
        <v>50150588</v>
      </c>
      <c r="B1503" s="10" t="s">
        <v>4841</v>
      </c>
      <c r="C1503" s="5">
        <v>33217</v>
      </c>
      <c r="D1503" s="5" t="s">
        <v>4842</v>
      </c>
      <c r="E1503" s="16" t="s">
        <v>10</v>
      </c>
      <c r="F1503" t="s">
        <v>4843</v>
      </c>
      <c r="G1503" s="6" t="s">
        <v>12</v>
      </c>
      <c r="H1503" t="s">
        <v>4844</v>
      </c>
    </row>
    <row r="1504" spans="1:8">
      <c r="A1504">
        <v>50150588</v>
      </c>
      <c r="B1504" t="s">
        <v>4845</v>
      </c>
      <c r="C1504" s="5">
        <v>34198</v>
      </c>
      <c r="D1504" s="6" t="s">
        <v>4846</v>
      </c>
      <c r="E1504" s="6" t="s">
        <v>16</v>
      </c>
      <c r="F1504" t="s">
        <v>4843</v>
      </c>
      <c r="G1504" s="6" t="s">
        <v>17</v>
      </c>
      <c r="H1504" t="s">
        <v>4847</v>
      </c>
    </row>
    <row r="1505" spans="1:8">
      <c r="A1505">
        <v>50150588</v>
      </c>
      <c r="B1505" t="s">
        <v>4848</v>
      </c>
      <c r="C1505" s="5">
        <v>43624</v>
      </c>
      <c r="D1505" s="6" t="s">
        <v>4849</v>
      </c>
      <c r="E1505" s="15" t="s">
        <v>21</v>
      </c>
      <c r="F1505" t="s">
        <v>4843</v>
      </c>
      <c r="G1505" s="6" t="s">
        <v>17</v>
      </c>
      <c r="H1505" t="s">
        <v>4850</v>
      </c>
    </row>
    <row r="1506" spans="1:8">
      <c r="A1506">
        <v>50150588</v>
      </c>
      <c r="B1506" t="s">
        <v>4851</v>
      </c>
      <c r="C1506" s="5">
        <v>43990</v>
      </c>
      <c r="D1506" s="6" t="s">
        <v>4852</v>
      </c>
      <c r="E1506" s="15" t="s">
        <v>25</v>
      </c>
      <c r="F1506" t="s">
        <v>4843</v>
      </c>
      <c r="G1506" s="6" t="s">
        <v>17</v>
      </c>
      <c r="H1506" t="s">
        <v>4853</v>
      </c>
    </row>
    <row r="1507" spans="1:8">
      <c r="A1507" s="10">
        <v>50152234</v>
      </c>
      <c r="B1507" s="10" t="s">
        <v>4854</v>
      </c>
      <c r="C1507" s="5">
        <v>37782</v>
      </c>
      <c r="D1507" s="5" t="s">
        <v>4855</v>
      </c>
      <c r="E1507" s="16" t="s">
        <v>10</v>
      </c>
      <c r="F1507" t="s">
        <v>4856</v>
      </c>
      <c r="G1507" s="6" t="s">
        <v>12</v>
      </c>
      <c r="H1507" t="s">
        <v>4857</v>
      </c>
    </row>
    <row r="1508" spans="1:8">
      <c r="A1508" s="10">
        <v>50152237</v>
      </c>
      <c r="B1508" s="10" t="s">
        <v>4858</v>
      </c>
      <c r="C1508" s="5">
        <v>37734</v>
      </c>
      <c r="D1508" s="5" t="s">
        <v>4859</v>
      </c>
      <c r="E1508" s="16" t="s">
        <v>10</v>
      </c>
      <c r="F1508" t="s">
        <v>290</v>
      </c>
      <c r="G1508" s="6" t="s">
        <v>17</v>
      </c>
      <c r="H1508" t="s">
        <v>4860</v>
      </c>
    </row>
    <row r="1509" spans="1:8">
      <c r="A1509" s="10">
        <v>50152260</v>
      </c>
      <c r="B1509" s="10" t="s">
        <v>4861</v>
      </c>
      <c r="C1509" s="5">
        <v>36403</v>
      </c>
      <c r="D1509" s="5" t="s">
        <v>4862</v>
      </c>
      <c r="E1509" s="16" t="s">
        <v>10</v>
      </c>
      <c r="F1509" t="s">
        <v>4863</v>
      </c>
      <c r="G1509" s="6" t="s">
        <v>12</v>
      </c>
      <c r="H1509" t="s">
        <v>4864</v>
      </c>
    </row>
    <row r="1510" spans="1:8">
      <c r="A1510">
        <v>50152260</v>
      </c>
      <c r="B1510" t="s">
        <v>4865</v>
      </c>
      <c r="C1510" s="5">
        <v>44970</v>
      </c>
      <c r="D1510" s="6" t="s">
        <v>4866</v>
      </c>
      <c r="E1510" s="6" t="s">
        <v>16</v>
      </c>
      <c r="F1510" t="s">
        <v>4863</v>
      </c>
      <c r="G1510" s="6" t="s">
        <v>17</v>
      </c>
      <c r="H1510" t="s">
        <v>4867</v>
      </c>
    </row>
    <row r="1511" spans="1:8">
      <c r="A1511" s="10">
        <v>50152268</v>
      </c>
      <c r="B1511" s="10" t="s">
        <v>4868</v>
      </c>
      <c r="C1511" s="5">
        <v>36633</v>
      </c>
      <c r="D1511" s="5" t="s">
        <v>4869</v>
      </c>
      <c r="E1511" s="16" t="s">
        <v>10</v>
      </c>
      <c r="F1511" t="s">
        <v>4870</v>
      </c>
      <c r="G1511" s="6" t="s">
        <v>17</v>
      </c>
      <c r="H1511" t="s">
        <v>4871</v>
      </c>
    </row>
    <row r="1512" spans="1:8">
      <c r="A1512" s="10">
        <v>50152923</v>
      </c>
      <c r="B1512" s="10" t="s">
        <v>4872</v>
      </c>
      <c r="C1512" s="5">
        <v>37954</v>
      </c>
      <c r="D1512" s="5" t="s">
        <v>4873</v>
      </c>
      <c r="E1512" s="16" t="s">
        <v>10</v>
      </c>
      <c r="F1512" t="s">
        <v>1769</v>
      </c>
      <c r="G1512" s="6" t="s">
        <v>17</v>
      </c>
      <c r="H1512" t="s">
        <v>4874</v>
      </c>
    </row>
    <row r="1513" spans="1:8">
      <c r="A1513" s="10">
        <v>50155370</v>
      </c>
      <c r="B1513" s="10" t="s">
        <v>4875</v>
      </c>
      <c r="C1513" s="5">
        <v>36476</v>
      </c>
      <c r="D1513" s="5" t="s">
        <v>4876</v>
      </c>
      <c r="E1513" s="16" t="s">
        <v>10</v>
      </c>
      <c r="F1513" t="s">
        <v>4877</v>
      </c>
      <c r="G1513" s="6" t="s">
        <v>12</v>
      </c>
      <c r="H1513" t="s">
        <v>4878</v>
      </c>
    </row>
    <row r="1514" spans="1:8">
      <c r="A1514">
        <v>50155370</v>
      </c>
      <c r="B1514" t="s">
        <v>4077</v>
      </c>
      <c r="C1514" s="5">
        <v>37886</v>
      </c>
      <c r="D1514" s="6" t="s">
        <v>4879</v>
      </c>
      <c r="E1514" s="6" t="s">
        <v>16</v>
      </c>
      <c r="F1514" t="s">
        <v>4877</v>
      </c>
      <c r="G1514" s="15" t="s">
        <v>17</v>
      </c>
      <c r="H1514" t="s">
        <v>745</v>
      </c>
    </row>
    <row r="1515" spans="1:8">
      <c r="A1515">
        <v>50155370</v>
      </c>
      <c r="B1515" t="s">
        <v>4880</v>
      </c>
      <c r="C1515" s="5">
        <v>44822</v>
      </c>
      <c r="D1515" s="6" t="s">
        <v>4881</v>
      </c>
      <c r="E1515" s="15" t="s">
        <v>21</v>
      </c>
      <c r="F1515" t="s">
        <v>4877</v>
      </c>
      <c r="G1515" s="15" t="s">
        <v>17</v>
      </c>
      <c r="H1515" t="s">
        <v>745</v>
      </c>
    </row>
    <row r="1516" spans="1:8">
      <c r="A1516" s="10">
        <v>50155447</v>
      </c>
      <c r="B1516" s="10" t="s">
        <v>4882</v>
      </c>
      <c r="C1516" s="5">
        <v>35350</v>
      </c>
      <c r="D1516" s="5" t="s">
        <v>4883</v>
      </c>
      <c r="E1516" s="16" t="s">
        <v>10</v>
      </c>
      <c r="F1516" t="s">
        <v>4884</v>
      </c>
      <c r="G1516" s="6" t="s">
        <v>12</v>
      </c>
      <c r="H1516" t="s">
        <v>4885</v>
      </c>
    </row>
    <row r="1517" spans="1:8">
      <c r="A1517" s="10">
        <v>50156395</v>
      </c>
      <c r="B1517" s="10" t="s">
        <v>4886</v>
      </c>
      <c r="C1517" s="5">
        <v>35326</v>
      </c>
      <c r="D1517" s="5" t="s">
        <v>4887</v>
      </c>
      <c r="E1517" s="16" t="s">
        <v>10</v>
      </c>
      <c r="F1517" t="s">
        <v>4888</v>
      </c>
      <c r="G1517" s="6" t="s">
        <v>12</v>
      </c>
      <c r="H1517" t="s">
        <v>4889</v>
      </c>
    </row>
    <row r="1518" spans="1:8">
      <c r="A1518">
        <v>50156395</v>
      </c>
      <c r="B1518" t="s">
        <v>4890</v>
      </c>
      <c r="C1518" s="5">
        <v>36035</v>
      </c>
      <c r="D1518" s="6" t="s">
        <v>4891</v>
      </c>
      <c r="E1518" s="6" t="s">
        <v>16</v>
      </c>
      <c r="F1518" t="s">
        <v>4888</v>
      </c>
      <c r="G1518" s="6" t="s">
        <v>17</v>
      </c>
      <c r="H1518" t="s">
        <v>4892</v>
      </c>
    </row>
    <row r="1519" spans="1:8">
      <c r="A1519">
        <v>50156395</v>
      </c>
      <c r="B1519" t="s">
        <v>4893</v>
      </c>
      <c r="C1519" s="5">
        <v>45309</v>
      </c>
      <c r="D1519" s="6" t="s">
        <v>4894</v>
      </c>
      <c r="E1519" s="15" t="s">
        <v>21</v>
      </c>
      <c r="F1519" t="s">
        <v>4888</v>
      </c>
      <c r="G1519" s="6" t="s">
        <v>12</v>
      </c>
      <c r="H1519" t="s">
        <v>4895</v>
      </c>
    </row>
    <row r="1520" spans="1:8">
      <c r="A1520" s="10">
        <v>50156967</v>
      </c>
      <c r="B1520" s="10" t="s">
        <v>4896</v>
      </c>
      <c r="C1520" s="5">
        <v>35257</v>
      </c>
      <c r="D1520" s="5" t="s">
        <v>4897</v>
      </c>
      <c r="E1520" s="16" t="s">
        <v>10</v>
      </c>
      <c r="F1520" t="s">
        <v>4898</v>
      </c>
      <c r="G1520" s="6" t="s">
        <v>12</v>
      </c>
      <c r="H1520" t="s">
        <v>4899</v>
      </c>
    </row>
    <row r="1521" spans="1:8">
      <c r="A1521" s="10">
        <v>50157474</v>
      </c>
      <c r="B1521" s="10" t="s">
        <v>4900</v>
      </c>
      <c r="C1521" s="5">
        <v>37279</v>
      </c>
      <c r="D1521" s="5" t="s">
        <v>4901</v>
      </c>
      <c r="E1521" s="16" t="s">
        <v>10</v>
      </c>
      <c r="F1521" t="s">
        <v>4902</v>
      </c>
      <c r="G1521" s="6" t="s">
        <v>12</v>
      </c>
      <c r="H1521" t="s">
        <v>4903</v>
      </c>
    </row>
    <row r="1522" spans="1:8">
      <c r="A1522" s="10">
        <v>50157482</v>
      </c>
      <c r="B1522" s="10" t="s">
        <v>4904</v>
      </c>
      <c r="C1522" s="5">
        <v>38250</v>
      </c>
      <c r="D1522" s="5" t="s">
        <v>4905</v>
      </c>
      <c r="E1522" s="16" t="s">
        <v>10</v>
      </c>
      <c r="F1522" t="s">
        <v>2394</v>
      </c>
      <c r="G1522" s="6" t="s">
        <v>17</v>
      </c>
      <c r="H1522" t="s">
        <v>4906</v>
      </c>
    </row>
    <row r="1523" spans="1:8">
      <c r="A1523" s="10">
        <v>50158080</v>
      </c>
      <c r="B1523" s="10" t="s">
        <v>4907</v>
      </c>
      <c r="C1523" s="5">
        <v>34938</v>
      </c>
      <c r="D1523" s="5" t="s">
        <v>4908</v>
      </c>
      <c r="E1523" s="16" t="s">
        <v>10</v>
      </c>
      <c r="F1523" t="s">
        <v>4909</v>
      </c>
      <c r="G1523" s="6" t="s">
        <v>12</v>
      </c>
      <c r="H1523" t="s">
        <v>4910</v>
      </c>
    </row>
    <row r="1524" spans="1:8">
      <c r="A1524">
        <v>50158080</v>
      </c>
      <c r="B1524" t="s">
        <v>4911</v>
      </c>
      <c r="C1524" s="5">
        <v>35714</v>
      </c>
      <c r="D1524" s="6" t="s">
        <v>4912</v>
      </c>
      <c r="E1524" s="6" t="s">
        <v>16</v>
      </c>
      <c r="F1524" t="s">
        <v>4909</v>
      </c>
      <c r="G1524" s="6" t="s">
        <v>17</v>
      </c>
      <c r="H1524" t="s">
        <v>4913</v>
      </c>
    </row>
    <row r="1525" spans="1:8">
      <c r="A1525">
        <v>50158080</v>
      </c>
      <c r="B1525" t="s">
        <v>4914</v>
      </c>
      <c r="C1525" s="5">
        <v>43943</v>
      </c>
      <c r="D1525" s="6" t="s">
        <v>4915</v>
      </c>
      <c r="E1525" s="15" t="s">
        <v>21</v>
      </c>
      <c r="F1525" t="s">
        <v>4909</v>
      </c>
      <c r="G1525" s="6" t="s">
        <v>12</v>
      </c>
      <c r="H1525" t="s">
        <v>4916</v>
      </c>
    </row>
    <row r="1526" spans="1:8">
      <c r="A1526" s="10">
        <v>50159717</v>
      </c>
      <c r="B1526" s="10" t="s">
        <v>4917</v>
      </c>
      <c r="C1526" s="5">
        <v>32666</v>
      </c>
      <c r="D1526" s="5" t="s">
        <v>4918</v>
      </c>
      <c r="E1526" s="16" t="s">
        <v>10</v>
      </c>
      <c r="F1526" t="s">
        <v>4919</v>
      </c>
      <c r="G1526" s="6" t="s">
        <v>12</v>
      </c>
      <c r="H1526" t="s">
        <v>4920</v>
      </c>
    </row>
    <row r="1527" spans="1:8">
      <c r="A1527">
        <v>50159717</v>
      </c>
      <c r="B1527" t="s">
        <v>4921</v>
      </c>
      <c r="C1527" s="5">
        <v>31591</v>
      </c>
      <c r="D1527" s="6" t="s">
        <v>4922</v>
      </c>
      <c r="E1527" s="6" t="s">
        <v>16</v>
      </c>
      <c r="F1527" t="s">
        <v>4919</v>
      </c>
      <c r="G1527" s="6" t="s">
        <v>17</v>
      </c>
      <c r="H1527" t="s">
        <v>745</v>
      </c>
    </row>
    <row r="1528" spans="1:8">
      <c r="A1528">
        <v>50159717</v>
      </c>
      <c r="B1528" t="s">
        <v>4923</v>
      </c>
      <c r="C1528" s="5">
        <v>38615</v>
      </c>
      <c r="D1528" s="6" t="s">
        <v>4924</v>
      </c>
      <c r="E1528" s="15" t="s">
        <v>21</v>
      </c>
      <c r="F1528" t="s">
        <v>4919</v>
      </c>
      <c r="G1528" s="6" t="s">
        <v>12</v>
      </c>
      <c r="H1528" t="s">
        <v>745</v>
      </c>
    </row>
    <row r="1529" spans="1:8">
      <c r="A1529">
        <v>50159717</v>
      </c>
      <c r="B1529" t="s">
        <v>4925</v>
      </c>
      <c r="C1529" s="5">
        <v>43315</v>
      </c>
      <c r="D1529" s="6" t="s">
        <v>4926</v>
      </c>
      <c r="E1529" s="15" t="s">
        <v>25</v>
      </c>
      <c r="F1529" t="s">
        <v>4919</v>
      </c>
      <c r="G1529" s="6" t="s">
        <v>12</v>
      </c>
      <c r="H1529" t="s">
        <v>745</v>
      </c>
    </row>
    <row r="1530" spans="1:8">
      <c r="A1530" s="10">
        <v>50160563</v>
      </c>
      <c r="B1530" s="10" t="s">
        <v>4927</v>
      </c>
      <c r="C1530" s="5">
        <v>36966</v>
      </c>
      <c r="D1530" s="5" t="s">
        <v>4928</v>
      </c>
      <c r="E1530" s="16" t="s">
        <v>10</v>
      </c>
      <c r="F1530" t="s">
        <v>4929</v>
      </c>
      <c r="G1530" s="6" t="s">
        <v>17</v>
      </c>
      <c r="H1530" t="s">
        <v>4930</v>
      </c>
    </row>
    <row r="1531" spans="1:8">
      <c r="A1531" s="10">
        <v>50160567</v>
      </c>
      <c r="B1531" s="10" t="s">
        <v>4931</v>
      </c>
      <c r="C1531" s="5">
        <v>38600</v>
      </c>
      <c r="D1531" s="5" t="s">
        <v>4932</v>
      </c>
      <c r="E1531" s="16" t="s">
        <v>10</v>
      </c>
      <c r="F1531" t="s">
        <v>4933</v>
      </c>
      <c r="G1531" s="6" t="s">
        <v>17</v>
      </c>
      <c r="H1531" t="s">
        <v>4934</v>
      </c>
    </row>
    <row r="1532" spans="1:8">
      <c r="A1532" s="10">
        <v>50161081</v>
      </c>
      <c r="B1532" s="10" t="s">
        <v>4935</v>
      </c>
      <c r="C1532" s="5">
        <v>36016</v>
      </c>
      <c r="D1532" s="5" t="s">
        <v>4936</v>
      </c>
      <c r="E1532" s="16" t="s">
        <v>10</v>
      </c>
      <c r="F1532" t="s">
        <v>4937</v>
      </c>
      <c r="G1532" s="6" t="s">
        <v>17</v>
      </c>
      <c r="H1532" t="s">
        <v>4938</v>
      </c>
    </row>
    <row r="1533" spans="1:8">
      <c r="A1533" s="10">
        <v>50161387</v>
      </c>
      <c r="B1533" s="10" t="s">
        <v>4939</v>
      </c>
      <c r="C1533" s="5">
        <v>37748</v>
      </c>
      <c r="D1533" s="5" t="s">
        <v>4940</v>
      </c>
      <c r="E1533" s="16" t="s">
        <v>10</v>
      </c>
      <c r="F1533" t="s">
        <v>4941</v>
      </c>
      <c r="G1533" s="6" t="s">
        <v>12</v>
      </c>
      <c r="H1533" t="s">
        <v>4942</v>
      </c>
    </row>
    <row r="1534" spans="1:8">
      <c r="A1534" s="10">
        <v>50161392</v>
      </c>
      <c r="B1534" s="10" t="s">
        <v>4943</v>
      </c>
      <c r="C1534" s="5">
        <v>35991</v>
      </c>
      <c r="D1534" s="5" t="s">
        <v>4944</v>
      </c>
      <c r="E1534" s="16" t="s">
        <v>10</v>
      </c>
      <c r="F1534" t="s">
        <v>564</v>
      </c>
      <c r="G1534" s="6" t="s">
        <v>17</v>
      </c>
      <c r="H1534" t="s">
        <v>4945</v>
      </c>
    </row>
    <row r="1535" spans="1:8">
      <c r="A1535">
        <v>50161392</v>
      </c>
      <c r="B1535" t="s">
        <v>4946</v>
      </c>
      <c r="C1535" s="5">
        <v>35912</v>
      </c>
      <c r="D1535" s="6" t="s">
        <v>4947</v>
      </c>
      <c r="E1535" s="6" t="s">
        <v>16</v>
      </c>
      <c r="F1535" t="s">
        <v>564</v>
      </c>
      <c r="G1535" s="6" t="s">
        <v>12</v>
      </c>
      <c r="H1535" t="s">
        <v>4948</v>
      </c>
    </row>
    <row r="1536" spans="1:8">
      <c r="A1536" s="10">
        <v>50161765</v>
      </c>
      <c r="B1536" s="10" t="s">
        <v>4949</v>
      </c>
      <c r="C1536" s="5">
        <v>33774</v>
      </c>
      <c r="D1536" s="5" t="s">
        <v>4950</v>
      </c>
      <c r="E1536" s="16" t="s">
        <v>10</v>
      </c>
      <c r="F1536" t="s">
        <v>4951</v>
      </c>
      <c r="G1536" s="6" t="s">
        <v>12</v>
      </c>
      <c r="H1536" t="s">
        <v>4952</v>
      </c>
    </row>
    <row r="1537" spans="1:8">
      <c r="A1537">
        <v>50161765</v>
      </c>
      <c r="B1537" t="s">
        <v>4953</v>
      </c>
      <c r="C1537" s="5">
        <v>34315</v>
      </c>
      <c r="D1537" s="6" t="s">
        <v>4954</v>
      </c>
      <c r="E1537" s="6" t="s">
        <v>16</v>
      </c>
      <c r="F1537" t="s">
        <v>4951</v>
      </c>
      <c r="G1537" s="6" t="s">
        <v>17</v>
      </c>
      <c r="H1537" t="s">
        <v>745</v>
      </c>
    </row>
    <row r="1538" spans="1:8">
      <c r="A1538">
        <v>50161765</v>
      </c>
      <c r="B1538" t="s">
        <v>4955</v>
      </c>
      <c r="C1538" s="5">
        <v>43302</v>
      </c>
      <c r="D1538" s="6" t="s">
        <v>4956</v>
      </c>
      <c r="E1538" s="15" t="s">
        <v>21</v>
      </c>
      <c r="F1538" t="s">
        <v>4951</v>
      </c>
      <c r="G1538" s="6" t="s">
        <v>17</v>
      </c>
      <c r="H1538" t="s">
        <v>745</v>
      </c>
    </row>
    <row r="1539" spans="1:8">
      <c r="A1539" s="10">
        <v>50162282</v>
      </c>
      <c r="B1539" s="10" t="s">
        <v>4957</v>
      </c>
      <c r="C1539" s="5">
        <v>34637</v>
      </c>
      <c r="D1539" s="5" t="s">
        <v>4958</v>
      </c>
      <c r="E1539" s="16" t="s">
        <v>10</v>
      </c>
      <c r="F1539" t="s">
        <v>4959</v>
      </c>
      <c r="G1539" s="6" t="s">
        <v>12</v>
      </c>
      <c r="H1539" t="s">
        <v>4960</v>
      </c>
    </row>
    <row r="1540" spans="1:8">
      <c r="A1540">
        <v>50162282</v>
      </c>
      <c r="B1540" t="s">
        <v>4961</v>
      </c>
      <c r="C1540" s="5">
        <v>35045</v>
      </c>
      <c r="D1540" s="6" t="s">
        <v>4962</v>
      </c>
      <c r="E1540" s="6" t="s">
        <v>16</v>
      </c>
      <c r="F1540" t="s">
        <v>4959</v>
      </c>
      <c r="G1540" s="6" t="s">
        <v>17</v>
      </c>
      <c r="H1540" t="s">
        <v>745</v>
      </c>
    </row>
    <row r="1541" spans="1:8">
      <c r="A1541" s="10">
        <v>50162289</v>
      </c>
      <c r="B1541" s="10" t="s">
        <v>4963</v>
      </c>
      <c r="C1541" s="5">
        <v>34526</v>
      </c>
      <c r="D1541" s="5" t="s">
        <v>4964</v>
      </c>
      <c r="E1541" s="16" t="s">
        <v>10</v>
      </c>
      <c r="F1541" t="s">
        <v>4965</v>
      </c>
      <c r="G1541" s="6" t="s">
        <v>12</v>
      </c>
      <c r="H1541" t="s">
        <v>4966</v>
      </c>
    </row>
    <row r="1542" spans="1:8">
      <c r="A1542" s="10">
        <v>50162339</v>
      </c>
      <c r="B1542" s="10" t="s">
        <v>4967</v>
      </c>
      <c r="C1542" s="5">
        <v>38178</v>
      </c>
      <c r="D1542" s="5" t="s">
        <v>4968</v>
      </c>
      <c r="E1542" s="16" t="s">
        <v>10</v>
      </c>
      <c r="F1542" t="s">
        <v>4969</v>
      </c>
      <c r="G1542" s="6" t="s">
        <v>12</v>
      </c>
      <c r="H1542" t="s">
        <v>4970</v>
      </c>
    </row>
    <row r="1543" spans="1:8">
      <c r="A1543" s="10">
        <v>50162908</v>
      </c>
      <c r="B1543" s="10" t="s">
        <v>4971</v>
      </c>
      <c r="C1543" s="5">
        <v>36519</v>
      </c>
      <c r="D1543" s="5" t="s">
        <v>4972</v>
      </c>
      <c r="E1543" s="16" t="s">
        <v>10</v>
      </c>
      <c r="F1543" t="s">
        <v>4973</v>
      </c>
      <c r="G1543" s="6" t="s">
        <v>17</v>
      </c>
      <c r="H1543" t="s">
        <v>4974</v>
      </c>
    </row>
    <row r="1544" spans="1:8">
      <c r="A1544" s="10">
        <v>50162912</v>
      </c>
      <c r="B1544" s="10" t="s">
        <v>4975</v>
      </c>
      <c r="C1544" s="5">
        <v>37233</v>
      </c>
      <c r="D1544" s="5" t="s">
        <v>4976</v>
      </c>
      <c r="E1544" s="16" t="s">
        <v>10</v>
      </c>
      <c r="F1544" t="s">
        <v>4977</v>
      </c>
      <c r="G1544" s="6" t="s">
        <v>12</v>
      </c>
      <c r="H1544" t="s">
        <v>4978</v>
      </c>
    </row>
    <row r="1545" spans="1:8">
      <c r="A1545" s="10">
        <v>50162914</v>
      </c>
      <c r="B1545" s="10" t="s">
        <v>4979</v>
      </c>
      <c r="C1545" s="5">
        <v>38215</v>
      </c>
      <c r="D1545" s="5" t="s">
        <v>4980</v>
      </c>
      <c r="E1545" s="16" t="s">
        <v>10</v>
      </c>
      <c r="F1545" t="s">
        <v>4981</v>
      </c>
      <c r="G1545" s="6" t="s">
        <v>17</v>
      </c>
      <c r="H1545" t="s">
        <v>4982</v>
      </c>
    </row>
    <row r="1546" spans="1:8">
      <c r="A1546" s="10">
        <v>50162917</v>
      </c>
      <c r="B1546" s="10" t="s">
        <v>4983</v>
      </c>
      <c r="C1546" s="5">
        <v>36252</v>
      </c>
      <c r="D1546" s="5" t="s">
        <v>4984</v>
      </c>
      <c r="E1546" s="16" t="s">
        <v>10</v>
      </c>
      <c r="F1546" t="s">
        <v>4985</v>
      </c>
      <c r="G1546" s="6" t="s">
        <v>12</v>
      </c>
      <c r="H1546" t="s">
        <v>4986</v>
      </c>
    </row>
    <row r="1547" spans="1:8">
      <c r="A1547">
        <v>50162917</v>
      </c>
      <c r="B1547" t="s">
        <v>746</v>
      </c>
      <c r="C1547" s="5">
        <v>36400</v>
      </c>
      <c r="D1547" s="6" t="s">
        <v>4987</v>
      </c>
      <c r="E1547" s="6" t="s">
        <v>16</v>
      </c>
      <c r="F1547" t="s">
        <v>4985</v>
      </c>
      <c r="G1547" s="6" t="s">
        <v>17</v>
      </c>
      <c r="H1547" t="s">
        <v>748</v>
      </c>
    </row>
    <row r="1548" spans="1:8">
      <c r="A1548">
        <v>50162917</v>
      </c>
      <c r="B1548" t="s">
        <v>4988</v>
      </c>
      <c r="C1548" s="5">
        <v>45130</v>
      </c>
      <c r="D1548" s="6" t="s">
        <v>4989</v>
      </c>
      <c r="E1548" s="15" t="s">
        <v>21</v>
      </c>
      <c r="F1548" t="s">
        <v>4985</v>
      </c>
      <c r="G1548" s="6" t="s">
        <v>17</v>
      </c>
      <c r="H1548" t="s">
        <v>745</v>
      </c>
    </row>
    <row r="1549" spans="1:8">
      <c r="A1549" s="10">
        <v>50162922</v>
      </c>
      <c r="B1549" s="10" t="s">
        <v>4990</v>
      </c>
      <c r="C1549" s="5">
        <v>38538</v>
      </c>
      <c r="D1549" s="5" t="s">
        <v>4991</v>
      </c>
      <c r="E1549" s="16" t="s">
        <v>10</v>
      </c>
      <c r="F1549" t="s">
        <v>4992</v>
      </c>
      <c r="G1549" s="6" t="s">
        <v>17</v>
      </c>
      <c r="H1549" t="s">
        <v>4993</v>
      </c>
    </row>
    <row r="1550" spans="1:8">
      <c r="A1550" s="10">
        <v>50162926</v>
      </c>
      <c r="B1550" s="10" t="s">
        <v>4994</v>
      </c>
      <c r="C1550" s="5">
        <v>37284</v>
      </c>
      <c r="D1550" s="5" t="s">
        <v>4995</v>
      </c>
      <c r="E1550" s="16" t="s">
        <v>10</v>
      </c>
      <c r="F1550" t="s">
        <v>4996</v>
      </c>
      <c r="G1550" s="6" t="s">
        <v>17</v>
      </c>
      <c r="H1550" t="s">
        <v>4997</v>
      </c>
    </row>
    <row r="1551" spans="1:8">
      <c r="A1551" s="10">
        <v>50162928</v>
      </c>
      <c r="B1551" s="10" t="s">
        <v>4998</v>
      </c>
      <c r="C1551" s="5">
        <v>36556</v>
      </c>
      <c r="D1551" s="5" t="s">
        <v>4999</v>
      </c>
      <c r="E1551" s="16" t="s">
        <v>10</v>
      </c>
      <c r="F1551" t="s">
        <v>5000</v>
      </c>
      <c r="G1551" s="6" t="s">
        <v>12</v>
      </c>
      <c r="H1551" t="s">
        <v>5001</v>
      </c>
    </row>
    <row r="1552" spans="1:8">
      <c r="A1552">
        <v>50162928</v>
      </c>
      <c r="B1552" t="s">
        <v>5002</v>
      </c>
      <c r="C1552" s="5">
        <v>38484</v>
      </c>
      <c r="D1552" s="6" t="s">
        <v>5003</v>
      </c>
      <c r="E1552" s="6" t="s">
        <v>16</v>
      </c>
      <c r="F1552" t="s">
        <v>5000</v>
      </c>
      <c r="G1552" s="6" t="s">
        <v>17</v>
      </c>
      <c r="H1552" t="s">
        <v>5004</v>
      </c>
    </row>
    <row r="1553" spans="1:8">
      <c r="A1553">
        <v>50162928</v>
      </c>
      <c r="B1553" t="s">
        <v>5005</v>
      </c>
      <c r="C1553" s="5">
        <v>45136</v>
      </c>
      <c r="D1553" s="6" t="s">
        <v>5006</v>
      </c>
      <c r="E1553" s="15" t="s">
        <v>21</v>
      </c>
      <c r="F1553" t="s">
        <v>5000</v>
      </c>
      <c r="G1553" s="6" t="s">
        <v>12</v>
      </c>
      <c r="H1553" t="s">
        <v>5007</v>
      </c>
    </row>
    <row r="1554" spans="1:8">
      <c r="A1554" s="10">
        <v>50162930</v>
      </c>
      <c r="B1554" s="10" t="s">
        <v>5008</v>
      </c>
      <c r="C1554" s="5">
        <v>37424</v>
      </c>
      <c r="D1554" s="5" t="s">
        <v>5009</v>
      </c>
      <c r="E1554" s="16" t="s">
        <v>10</v>
      </c>
      <c r="F1554" t="s">
        <v>5010</v>
      </c>
      <c r="G1554" s="6" t="s">
        <v>12</v>
      </c>
      <c r="H1554" t="s">
        <v>5011</v>
      </c>
    </row>
    <row r="1555" spans="1:8">
      <c r="A1555" s="10">
        <v>50162932</v>
      </c>
      <c r="B1555" s="10" t="s">
        <v>5012</v>
      </c>
      <c r="C1555" s="5">
        <v>36614</v>
      </c>
      <c r="D1555" s="5" t="s">
        <v>5013</v>
      </c>
      <c r="E1555" s="16" t="s">
        <v>10</v>
      </c>
      <c r="F1555" t="s">
        <v>5014</v>
      </c>
      <c r="G1555" s="6" t="s">
        <v>17</v>
      </c>
      <c r="H1555" t="s">
        <v>5015</v>
      </c>
    </row>
    <row r="1556" spans="1:8">
      <c r="A1556" s="10">
        <v>50163254</v>
      </c>
      <c r="B1556" s="10" t="s">
        <v>5016</v>
      </c>
      <c r="C1556" s="5">
        <v>34979</v>
      </c>
      <c r="D1556" s="5" t="s">
        <v>5017</v>
      </c>
      <c r="E1556" s="16" t="s">
        <v>10</v>
      </c>
      <c r="F1556" t="s">
        <v>5018</v>
      </c>
      <c r="G1556" s="6" t="s">
        <v>12</v>
      </c>
      <c r="H1556" t="s">
        <v>5019</v>
      </c>
    </row>
    <row r="1557" spans="1:8">
      <c r="A1557" s="10">
        <v>50163793</v>
      </c>
      <c r="B1557" s="10" t="s">
        <v>5020</v>
      </c>
      <c r="C1557" s="5">
        <v>37773</v>
      </c>
      <c r="D1557" s="5" t="s">
        <v>5021</v>
      </c>
      <c r="E1557" s="16" t="s">
        <v>10</v>
      </c>
      <c r="F1557" t="s">
        <v>2184</v>
      </c>
      <c r="G1557" s="6" t="s">
        <v>17</v>
      </c>
      <c r="H1557" t="s">
        <v>5022</v>
      </c>
    </row>
    <row r="1558" spans="1:8">
      <c r="A1558" s="10">
        <v>50164390</v>
      </c>
      <c r="B1558" s="10" t="s">
        <v>5023</v>
      </c>
      <c r="C1558" s="5">
        <v>36685</v>
      </c>
      <c r="D1558" s="5" t="s">
        <v>5024</v>
      </c>
      <c r="E1558" s="16" t="s">
        <v>10</v>
      </c>
      <c r="F1558" t="s">
        <v>5025</v>
      </c>
      <c r="G1558" s="6" t="s">
        <v>12</v>
      </c>
      <c r="H1558" t="s">
        <v>5026</v>
      </c>
    </row>
    <row r="1559" spans="1:8">
      <c r="A1559">
        <v>50164390</v>
      </c>
      <c r="B1559" t="s">
        <v>5027</v>
      </c>
      <c r="C1559" s="5">
        <v>36443</v>
      </c>
      <c r="D1559" s="6" t="s">
        <v>5028</v>
      </c>
      <c r="E1559" s="6" t="s">
        <v>16</v>
      </c>
      <c r="F1559" t="s">
        <v>5025</v>
      </c>
      <c r="G1559" s="6" t="s">
        <v>17</v>
      </c>
      <c r="H1559" t="s">
        <v>745</v>
      </c>
    </row>
    <row r="1560" spans="1:8">
      <c r="A1560">
        <v>50164390</v>
      </c>
      <c r="B1560" t="s">
        <v>5029</v>
      </c>
      <c r="C1560" s="5">
        <v>45131</v>
      </c>
      <c r="D1560" s="6" t="s">
        <v>5030</v>
      </c>
      <c r="E1560" s="15" t="s">
        <v>21</v>
      </c>
      <c r="F1560" t="s">
        <v>5025</v>
      </c>
      <c r="G1560" s="6" t="s">
        <v>17</v>
      </c>
      <c r="H1560" t="s">
        <v>745</v>
      </c>
    </row>
    <row r="1561" spans="1:8">
      <c r="A1561" s="10">
        <v>50164399</v>
      </c>
      <c r="B1561" s="10" t="s">
        <v>5031</v>
      </c>
      <c r="C1561" s="5">
        <v>36687</v>
      </c>
      <c r="D1561" s="5" t="s">
        <v>5032</v>
      </c>
      <c r="E1561" s="16" t="s">
        <v>10</v>
      </c>
      <c r="F1561" t="s">
        <v>1436</v>
      </c>
      <c r="G1561" s="6" t="s">
        <v>17</v>
      </c>
      <c r="H1561" t="s">
        <v>5033</v>
      </c>
    </row>
    <row r="1562" spans="1:8">
      <c r="A1562" s="10">
        <v>50164465</v>
      </c>
      <c r="B1562" s="10" t="s">
        <v>5034</v>
      </c>
      <c r="C1562" s="5">
        <v>37868</v>
      </c>
      <c r="D1562" s="5" t="s">
        <v>5035</v>
      </c>
      <c r="E1562" s="16" t="s">
        <v>10</v>
      </c>
      <c r="F1562" t="s">
        <v>2889</v>
      </c>
      <c r="G1562" s="6" t="s">
        <v>12</v>
      </c>
      <c r="H1562" t="s">
        <v>5036</v>
      </c>
    </row>
    <row r="1563" spans="1:8">
      <c r="A1563" s="10">
        <v>50164474</v>
      </c>
      <c r="B1563" s="10" t="s">
        <v>5037</v>
      </c>
      <c r="C1563" s="5">
        <v>38596</v>
      </c>
      <c r="D1563" s="5" t="s">
        <v>5038</v>
      </c>
      <c r="E1563" s="16" t="s">
        <v>10</v>
      </c>
      <c r="F1563" t="s">
        <v>5039</v>
      </c>
      <c r="G1563" s="6" t="s">
        <v>17</v>
      </c>
      <c r="H1563" t="s">
        <v>5040</v>
      </c>
    </row>
    <row r="1564" spans="1:8">
      <c r="A1564" s="10">
        <v>50164476</v>
      </c>
      <c r="B1564" s="10" t="s">
        <v>5041</v>
      </c>
      <c r="C1564" s="5">
        <v>38850</v>
      </c>
      <c r="D1564" s="5" t="s">
        <v>5042</v>
      </c>
      <c r="E1564" s="16" t="s">
        <v>10</v>
      </c>
      <c r="F1564" t="s">
        <v>223</v>
      </c>
      <c r="G1564" s="6" t="s">
        <v>17</v>
      </c>
      <c r="H1564" t="s">
        <v>5043</v>
      </c>
    </row>
    <row r="1565" spans="1:8">
      <c r="A1565" s="10">
        <v>50164929</v>
      </c>
      <c r="B1565" s="10" t="s">
        <v>5044</v>
      </c>
      <c r="C1565" s="5">
        <v>33446</v>
      </c>
      <c r="D1565" s="5" t="s">
        <v>5045</v>
      </c>
      <c r="E1565" s="16" t="s">
        <v>10</v>
      </c>
      <c r="F1565" t="s">
        <v>5046</v>
      </c>
      <c r="G1565" s="6" t="s">
        <v>12</v>
      </c>
      <c r="H1565" t="s">
        <v>5047</v>
      </c>
    </row>
    <row r="1566" spans="1:8">
      <c r="A1566">
        <v>50164929</v>
      </c>
      <c r="B1566" t="s">
        <v>5048</v>
      </c>
      <c r="C1566" s="5">
        <v>33096</v>
      </c>
      <c r="D1566" s="6" t="s">
        <v>5049</v>
      </c>
      <c r="E1566" s="6" t="s">
        <v>16</v>
      </c>
      <c r="F1566" t="s">
        <v>5046</v>
      </c>
      <c r="G1566" s="6" t="s">
        <v>17</v>
      </c>
      <c r="H1566" t="s">
        <v>5050</v>
      </c>
    </row>
    <row r="1567" spans="1:8">
      <c r="A1567">
        <v>50164929</v>
      </c>
      <c r="B1567" t="s">
        <v>5051</v>
      </c>
      <c r="C1567" s="5">
        <v>42112</v>
      </c>
      <c r="D1567" s="6" t="s">
        <v>5052</v>
      </c>
      <c r="E1567" s="15" t="s">
        <v>21</v>
      </c>
      <c r="F1567" t="s">
        <v>5046</v>
      </c>
      <c r="G1567" s="6" t="s">
        <v>12</v>
      </c>
      <c r="H1567" t="s">
        <v>5053</v>
      </c>
    </row>
    <row r="1568" spans="1:8">
      <c r="A1568">
        <v>50164929</v>
      </c>
      <c r="B1568" t="s">
        <v>5054</v>
      </c>
      <c r="C1568" s="5">
        <v>43128</v>
      </c>
      <c r="D1568" s="6" t="s">
        <v>5055</v>
      </c>
      <c r="E1568" s="15" t="s">
        <v>25</v>
      </c>
      <c r="F1568" t="s">
        <v>5046</v>
      </c>
      <c r="G1568" s="6" t="s">
        <v>12</v>
      </c>
      <c r="H1568" t="s">
        <v>5056</v>
      </c>
    </row>
    <row r="1569" spans="1:8">
      <c r="A1569" s="10">
        <v>50164933</v>
      </c>
      <c r="B1569" s="10" t="s">
        <v>5057</v>
      </c>
      <c r="C1569" s="5">
        <v>33316</v>
      </c>
      <c r="D1569" s="5" t="s">
        <v>5058</v>
      </c>
      <c r="E1569" s="16" t="s">
        <v>10</v>
      </c>
      <c r="F1569" t="s">
        <v>5059</v>
      </c>
      <c r="G1569" s="6" t="s">
        <v>17</v>
      </c>
      <c r="H1569" t="s">
        <v>5060</v>
      </c>
    </row>
    <row r="1570" spans="1:8">
      <c r="A1570" s="10">
        <v>50164937</v>
      </c>
      <c r="B1570" s="10" t="s">
        <v>5061</v>
      </c>
      <c r="C1570" s="5">
        <v>35394</v>
      </c>
      <c r="D1570" s="5" t="s">
        <v>5062</v>
      </c>
      <c r="E1570" s="16" t="s">
        <v>10</v>
      </c>
      <c r="F1570" t="s">
        <v>5063</v>
      </c>
      <c r="G1570" s="6" t="s">
        <v>12</v>
      </c>
      <c r="H1570" t="s">
        <v>5064</v>
      </c>
    </row>
    <row r="1571" spans="1:8">
      <c r="A1571" s="10">
        <v>50165456</v>
      </c>
      <c r="B1571" s="10" t="s">
        <v>5065</v>
      </c>
      <c r="C1571" s="5">
        <v>37034</v>
      </c>
      <c r="D1571" s="5" t="s">
        <v>5066</v>
      </c>
      <c r="E1571" s="16" t="s">
        <v>10</v>
      </c>
      <c r="F1571" t="s">
        <v>5067</v>
      </c>
      <c r="G1571" s="6" t="s">
        <v>17</v>
      </c>
      <c r="H1571" t="s">
        <v>5068</v>
      </c>
    </row>
    <row r="1572" spans="1:8">
      <c r="A1572" s="10">
        <v>50165459</v>
      </c>
      <c r="B1572" s="10" t="s">
        <v>5069</v>
      </c>
      <c r="C1572" s="5">
        <v>38455</v>
      </c>
      <c r="D1572" s="5" t="s">
        <v>5070</v>
      </c>
      <c r="E1572" s="16" t="s">
        <v>10</v>
      </c>
      <c r="F1572" t="s">
        <v>5071</v>
      </c>
      <c r="G1572" s="6" t="s">
        <v>17</v>
      </c>
      <c r="H1572" t="s">
        <v>5072</v>
      </c>
    </row>
    <row r="1573" spans="1:8">
      <c r="A1573" s="10">
        <v>50165463</v>
      </c>
      <c r="B1573" s="10" t="s">
        <v>5073</v>
      </c>
      <c r="C1573" s="5">
        <v>38822</v>
      </c>
      <c r="D1573" s="5" t="s">
        <v>5074</v>
      </c>
      <c r="E1573" s="16" t="s">
        <v>10</v>
      </c>
      <c r="F1573" t="s">
        <v>5075</v>
      </c>
      <c r="G1573" s="6" t="s">
        <v>17</v>
      </c>
      <c r="H1573" t="s">
        <v>5076</v>
      </c>
    </row>
    <row r="1574" spans="1:8">
      <c r="A1574" s="10">
        <v>50165467</v>
      </c>
      <c r="B1574" s="10" t="s">
        <v>5077</v>
      </c>
      <c r="C1574" s="5">
        <v>38676</v>
      </c>
      <c r="D1574" s="5" t="s">
        <v>5078</v>
      </c>
      <c r="E1574" s="16" t="s">
        <v>10</v>
      </c>
      <c r="F1574" t="s">
        <v>5079</v>
      </c>
      <c r="G1574" s="6" t="s">
        <v>17</v>
      </c>
      <c r="H1574" t="s">
        <v>5080</v>
      </c>
    </row>
    <row r="1575" spans="1:8">
      <c r="A1575" s="10">
        <v>50165478</v>
      </c>
      <c r="B1575" s="10" t="s">
        <v>5081</v>
      </c>
      <c r="C1575" s="5">
        <v>36590</v>
      </c>
      <c r="D1575" s="5" t="s">
        <v>5082</v>
      </c>
      <c r="E1575" s="16" t="s">
        <v>10</v>
      </c>
      <c r="F1575" t="s">
        <v>5083</v>
      </c>
      <c r="G1575" s="6" t="s">
        <v>17</v>
      </c>
      <c r="H1575" t="s">
        <v>5084</v>
      </c>
    </row>
    <row r="1576" spans="1:8">
      <c r="A1576" s="10">
        <v>50165488</v>
      </c>
      <c r="B1576" s="10" t="s">
        <v>5085</v>
      </c>
      <c r="C1576" s="5">
        <v>37171</v>
      </c>
      <c r="D1576" s="5" t="s">
        <v>5086</v>
      </c>
      <c r="E1576" s="16" t="s">
        <v>10</v>
      </c>
      <c r="F1576" t="s">
        <v>5087</v>
      </c>
      <c r="G1576" s="6" t="s">
        <v>17</v>
      </c>
      <c r="H1576" t="s">
        <v>5088</v>
      </c>
    </row>
    <row r="1577" spans="1:8">
      <c r="A1577" s="10">
        <v>50165490</v>
      </c>
      <c r="B1577" s="10" t="s">
        <v>5089</v>
      </c>
      <c r="C1577" s="5">
        <v>38297</v>
      </c>
      <c r="D1577" s="5" t="s">
        <v>5090</v>
      </c>
      <c r="E1577" s="16" t="s">
        <v>10</v>
      </c>
      <c r="F1577" t="s">
        <v>1436</v>
      </c>
      <c r="G1577" s="6" t="s">
        <v>12</v>
      </c>
      <c r="H1577" t="s">
        <v>5091</v>
      </c>
    </row>
    <row r="1578" spans="1:8">
      <c r="A1578" s="10">
        <v>50165494</v>
      </c>
      <c r="B1578" s="10" t="s">
        <v>5092</v>
      </c>
      <c r="C1578" s="5">
        <v>37144</v>
      </c>
      <c r="D1578" s="5" t="s">
        <v>5093</v>
      </c>
      <c r="E1578" s="16" t="s">
        <v>10</v>
      </c>
      <c r="F1578" t="s">
        <v>5094</v>
      </c>
      <c r="G1578" s="6" t="s">
        <v>12</v>
      </c>
      <c r="H1578" t="s">
        <v>5095</v>
      </c>
    </row>
    <row r="1579" spans="1:8">
      <c r="A1579" s="10">
        <v>50165497</v>
      </c>
      <c r="B1579" s="10" t="s">
        <v>5096</v>
      </c>
      <c r="C1579" s="5">
        <v>38813</v>
      </c>
      <c r="D1579" s="5" t="s">
        <v>5097</v>
      </c>
      <c r="E1579" s="16" t="s">
        <v>10</v>
      </c>
      <c r="F1579" t="s">
        <v>446</v>
      </c>
      <c r="G1579" s="6" t="s">
        <v>12</v>
      </c>
      <c r="H1579" t="s">
        <v>5098</v>
      </c>
    </row>
    <row r="1580" spans="1:8">
      <c r="A1580" s="10">
        <v>50165499</v>
      </c>
      <c r="B1580" s="10" t="s">
        <v>5099</v>
      </c>
      <c r="C1580" s="5">
        <v>38667</v>
      </c>
      <c r="D1580" s="5" t="s">
        <v>5100</v>
      </c>
      <c r="E1580" s="16" t="s">
        <v>10</v>
      </c>
      <c r="F1580" t="s">
        <v>2394</v>
      </c>
      <c r="G1580" s="6" t="s">
        <v>17</v>
      </c>
      <c r="H1580" t="s">
        <v>5101</v>
      </c>
    </row>
    <row r="1581" spans="1:8">
      <c r="A1581" s="10">
        <v>50165501</v>
      </c>
      <c r="B1581" s="10" t="s">
        <v>5102</v>
      </c>
      <c r="C1581" s="5">
        <v>38897</v>
      </c>
      <c r="D1581" s="5" t="s">
        <v>5103</v>
      </c>
      <c r="E1581" s="16" t="s">
        <v>10</v>
      </c>
      <c r="F1581" t="s">
        <v>1040</v>
      </c>
      <c r="G1581" s="6" t="s">
        <v>17</v>
      </c>
      <c r="H1581" t="s">
        <v>5104</v>
      </c>
    </row>
    <row r="1582" spans="1:8">
      <c r="A1582" s="10">
        <v>50165503</v>
      </c>
      <c r="B1582" s="10" t="s">
        <v>5105</v>
      </c>
      <c r="C1582" s="5">
        <v>37090</v>
      </c>
      <c r="D1582" s="5" t="s">
        <v>5106</v>
      </c>
      <c r="E1582" s="16" t="s">
        <v>10</v>
      </c>
      <c r="F1582" t="s">
        <v>60</v>
      </c>
      <c r="G1582" s="6" t="s">
        <v>17</v>
      </c>
      <c r="H1582" t="s">
        <v>5107</v>
      </c>
    </row>
    <row r="1583" spans="1:8">
      <c r="A1583" s="10">
        <v>50165504</v>
      </c>
      <c r="B1583" s="10" t="s">
        <v>5108</v>
      </c>
      <c r="C1583" s="5">
        <v>38916</v>
      </c>
      <c r="D1583" s="5" t="s">
        <v>5109</v>
      </c>
      <c r="E1583" s="16" t="s">
        <v>10</v>
      </c>
      <c r="F1583" t="s">
        <v>4933</v>
      </c>
      <c r="G1583" s="6" t="s">
        <v>17</v>
      </c>
      <c r="H1583" t="s">
        <v>5110</v>
      </c>
    </row>
    <row r="1584" spans="1:8">
      <c r="A1584" s="10">
        <v>50165506</v>
      </c>
      <c r="B1584" s="10" t="s">
        <v>5111</v>
      </c>
      <c r="C1584" s="5">
        <v>37921</v>
      </c>
      <c r="D1584" s="5" t="s">
        <v>5112</v>
      </c>
      <c r="E1584" s="16" t="s">
        <v>10</v>
      </c>
      <c r="F1584" t="s">
        <v>5113</v>
      </c>
      <c r="G1584" s="6" t="s">
        <v>17</v>
      </c>
      <c r="H1584" t="s">
        <v>5114</v>
      </c>
    </row>
    <row r="1585" spans="1:8">
      <c r="A1585" s="10">
        <v>50165511</v>
      </c>
      <c r="B1585" s="10" t="s">
        <v>5115</v>
      </c>
      <c r="C1585" s="5">
        <v>38856</v>
      </c>
      <c r="D1585" s="5" t="s">
        <v>5116</v>
      </c>
      <c r="E1585" s="16" t="s">
        <v>10</v>
      </c>
      <c r="F1585" t="s">
        <v>5117</v>
      </c>
      <c r="G1585" s="6" t="s">
        <v>17</v>
      </c>
      <c r="H1585" t="s">
        <v>5118</v>
      </c>
    </row>
    <row r="1586" spans="1:8">
      <c r="A1586" s="10">
        <v>50165512</v>
      </c>
      <c r="B1586" s="10" t="s">
        <v>5119</v>
      </c>
      <c r="C1586" s="5">
        <v>37170</v>
      </c>
      <c r="D1586" s="5" t="s">
        <v>5120</v>
      </c>
      <c r="E1586" s="16" t="s">
        <v>10</v>
      </c>
      <c r="F1586" t="s">
        <v>223</v>
      </c>
      <c r="G1586" s="6" t="s">
        <v>12</v>
      </c>
      <c r="H1586" t="s">
        <v>5121</v>
      </c>
    </row>
    <row r="1587" spans="1:8">
      <c r="A1587" s="10">
        <v>50165514</v>
      </c>
      <c r="B1587" s="10" t="s">
        <v>5122</v>
      </c>
      <c r="C1587" s="5">
        <v>34254</v>
      </c>
      <c r="D1587" s="5" t="s">
        <v>5123</v>
      </c>
      <c r="E1587" s="16" t="s">
        <v>10</v>
      </c>
      <c r="F1587" t="s">
        <v>5124</v>
      </c>
      <c r="G1587" s="6" t="s">
        <v>12</v>
      </c>
      <c r="H1587" t="s">
        <v>5125</v>
      </c>
    </row>
    <row r="1588" spans="1:8">
      <c r="A1588" s="10">
        <v>50165516</v>
      </c>
      <c r="B1588" s="10" t="s">
        <v>5126</v>
      </c>
      <c r="C1588" s="5">
        <v>38341</v>
      </c>
      <c r="D1588" s="5" t="s">
        <v>5127</v>
      </c>
      <c r="E1588" s="16" t="s">
        <v>10</v>
      </c>
      <c r="F1588" t="s">
        <v>5128</v>
      </c>
      <c r="G1588" s="6" t="s">
        <v>12</v>
      </c>
      <c r="H1588" t="s">
        <v>5129</v>
      </c>
    </row>
    <row r="1589" spans="1:8">
      <c r="A1589" s="10">
        <v>50165517</v>
      </c>
      <c r="B1589" s="10" t="s">
        <v>5130</v>
      </c>
      <c r="C1589" s="5">
        <v>38877</v>
      </c>
      <c r="D1589" s="5" t="s">
        <v>5131</v>
      </c>
      <c r="E1589" s="16" t="s">
        <v>10</v>
      </c>
      <c r="F1589" t="s">
        <v>5132</v>
      </c>
      <c r="G1589" s="6" t="s">
        <v>12</v>
      </c>
      <c r="H1589" t="s">
        <v>5133</v>
      </c>
    </row>
    <row r="1590" spans="1:8">
      <c r="A1590" s="10">
        <v>50165518</v>
      </c>
      <c r="B1590" s="10" t="s">
        <v>5134</v>
      </c>
      <c r="C1590" s="5">
        <v>38599</v>
      </c>
      <c r="D1590" s="5" t="s">
        <v>5135</v>
      </c>
      <c r="E1590" s="16" t="s">
        <v>10</v>
      </c>
      <c r="F1590" t="s">
        <v>1436</v>
      </c>
      <c r="G1590" s="6" t="s">
        <v>12</v>
      </c>
      <c r="H1590" t="s">
        <v>5136</v>
      </c>
    </row>
    <row r="1591" spans="1:8">
      <c r="A1591" s="10">
        <v>50165521</v>
      </c>
      <c r="B1591" s="10" t="s">
        <v>5137</v>
      </c>
      <c r="C1591" s="5">
        <v>38857</v>
      </c>
      <c r="D1591" s="5" t="s">
        <v>5138</v>
      </c>
      <c r="E1591" s="16" t="s">
        <v>10</v>
      </c>
      <c r="F1591" t="s">
        <v>5139</v>
      </c>
      <c r="G1591" s="6" t="s">
        <v>12</v>
      </c>
      <c r="H1591" t="s">
        <v>5140</v>
      </c>
    </row>
    <row r="1592" spans="1:8">
      <c r="A1592" s="10">
        <v>50165522</v>
      </c>
      <c r="B1592" s="10" t="s">
        <v>5141</v>
      </c>
      <c r="C1592" s="5">
        <v>36265</v>
      </c>
      <c r="D1592" s="5" t="s">
        <v>5142</v>
      </c>
      <c r="E1592" s="16" t="s">
        <v>10</v>
      </c>
      <c r="F1592" t="s">
        <v>140</v>
      </c>
      <c r="G1592" s="6" t="s">
        <v>12</v>
      </c>
      <c r="H1592" t="s">
        <v>5143</v>
      </c>
    </row>
    <row r="1593" spans="1:8">
      <c r="A1593" s="10">
        <v>50165524</v>
      </c>
      <c r="B1593" s="10" t="s">
        <v>5144</v>
      </c>
      <c r="C1593" s="5">
        <v>38169</v>
      </c>
      <c r="D1593" s="5" t="s">
        <v>5145</v>
      </c>
      <c r="E1593" s="16" t="s">
        <v>10</v>
      </c>
      <c r="F1593" t="s">
        <v>5146</v>
      </c>
      <c r="G1593" s="6" t="s">
        <v>12</v>
      </c>
      <c r="H1593" t="s">
        <v>5147</v>
      </c>
    </row>
    <row r="1594" spans="1:8">
      <c r="A1594" s="10">
        <v>50165527</v>
      </c>
      <c r="B1594" s="10" t="s">
        <v>5148</v>
      </c>
      <c r="C1594" s="5">
        <v>38600</v>
      </c>
      <c r="D1594" s="5" t="s">
        <v>5149</v>
      </c>
      <c r="E1594" s="16" t="s">
        <v>10</v>
      </c>
      <c r="F1594" t="s">
        <v>5150</v>
      </c>
      <c r="G1594" s="6" t="s">
        <v>17</v>
      </c>
      <c r="H1594" t="s">
        <v>5151</v>
      </c>
    </row>
    <row r="1595" spans="1:8">
      <c r="A1595" s="10">
        <v>50165530</v>
      </c>
      <c r="B1595" s="10" t="s">
        <v>5152</v>
      </c>
      <c r="C1595" s="5">
        <v>37613</v>
      </c>
      <c r="D1595" s="5" t="s">
        <v>5153</v>
      </c>
      <c r="E1595" s="16" t="s">
        <v>10</v>
      </c>
      <c r="F1595" t="s">
        <v>614</v>
      </c>
      <c r="G1595" s="6" t="s">
        <v>17</v>
      </c>
      <c r="H1595" t="s">
        <v>5154</v>
      </c>
    </row>
    <row r="1596" spans="1:8">
      <c r="A1596" s="10">
        <v>50165533</v>
      </c>
      <c r="B1596" s="10" t="s">
        <v>5155</v>
      </c>
      <c r="C1596" s="5">
        <v>38676</v>
      </c>
      <c r="D1596" s="5" t="s">
        <v>5156</v>
      </c>
      <c r="E1596" s="16" t="s">
        <v>10</v>
      </c>
      <c r="F1596" t="s">
        <v>5157</v>
      </c>
      <c r="G1596" s="6" t="s">
        <v>17</v>
      </c>
      <c r="H1596" t="s">
        <v>5158</v>
      </c>
    </row>
    <row r="1597" spans="1:8">
      <c r="A1597" s="10">
        <v>50165997</v>
      </c>
      <c r="B1597" s="10" t="s">
        <v>5159</v>
      </c>
      <c r="C1597" s="5">
        <v>35785</v>
      </c>
      <c r="D1597" s="5" t="s">
        <v>5160</v>
      </c>
      <c r="E1597" s="16" t="s">
        <v>10</v>
      </c>
      <c r="F1597" t="s">
        <v>5161</v>
      </c>
      <c r="G1597" s="6" t="s">
        <v>12</v>
      </c>
      <c r="H1597" t="s">
        <v>5162</v>
      </c>
    </row>
    <row r="1598" spans="1:8">
      <c r="A1598" s="10">
        <v>50166001</v>
      </c>
      <c r="B1598" s="10" t="s">
        <v>5163</v>
      </c>
      <c r="C1598" s="5">
        <v>37116</v>
      </c>
      <c r="D1598" s="5" t="s">
        <v>5164</v>
      </c>
      <c r="E1598" s="16" t="s">
        <v>10</v>
      </c>
      <c r="F1598" t="s">
        <v>676</v>
      </c>
      <c r="G1598" s="6" t="s">
        <v>12</v>
      </c>
      <c r="H1598" t="s">
        <v>5165</v>
      </c>
    </row>
    <row r="1599" spans="1:8">
      <c r="A1599" s="10">
        <v>50166195</v>
      </c>
      <c r="B1599" s="10" t="s">
        <v>5166</v>
      </c>
      <c r="C1599" s="5">
        <v>38944</v>
      </c>
      <c r="D1599" s="5" t="s">
        <v>5167</v>
      </c>
      <c r="E1599" s="16" t="s">
        <v>10</v>
      </c>
      <c r="F1599" t="s">
        <v>5168</v>
      </c>
      <c r="G1599" s="6" t="s">
        <v>17</v>
      </c>
      <c r="H1599" t="s">
        <v>5169</v>
      </c>
    </row>
    <row r="1600" spans="1:8">
      <c r="A1600" s="10">
        <v>50166205</v>
      </c>
      <c r="B1600" s="10" t="s">
        <v>5170</v>
      </c>
      <c r="C1600" s="5">
        <v>38487</v>
      </c>
      <c r="D1600" s="5" t="s">
        <v>5171</v>
      </c>
      <c r="E1600" s="16" t="s">
        <v>10</v>
      </c>
      <c r="F1600" t="s">
        <v>5172</v>
      </c>
      <c r="G1600" s="6" t="s">
        <v>17</v>
      </c>
      <c r="H1600" t="s">
        <v>5173</v>
      </c>
    </row>
    <row r="1601" spans="1:8">
      <c r="A1601" s="10">
        <v>50166206</v>
      </c>
      <c r="B1601" s="10" t="s">
        <v>5174</v>
      </c>
      <c r="C1601" s="5">
        <v>38477</v>
      </c>
      <c r="D1601" s="5" t="s">
        <v>5175</v>
      </c>
      <c r="E1601" s="16" t="s">
        <v>10</v>
      </c>
      <c r="F1601" t="s">
        <v>5176</v>
      </c>
      <c r="G1601" s="6" t="s">
        <v>12</v>
      </c>
      <c r="H1601" t="s">
        <v>342</v>
      </c>
    </row>
    <row r="1602" spans="1:8">
      <c r="A1602" s="10">
        <v>50166207</v>
      </c>
      <c r="B1602" s="10" t="s">
        <v>5177</v>
      </c>
      <c r="C1602" s="5">
        <v>38903</v>
      </c>
      <c r="D1602" s="5" t="s">
        <v>5178</v>
      </c>
      <c r="E1602" s="16" t="s">
        <v>10</v>
      </c>
      <c r="F1602" t="s">
        <v>4086</v>
      </c>
      <c r="G1602" s="6" t="s">
        <v>17</v>
      </c>
      <c r="H1602" t="s">
        <v>5179</v>
      </c>
    </row>
    <row r="1603" spans="1:8">
      <c r="A1603" s="10">
        <v>50166210</v>
      </c>
      <c r="B1603" s="10" t="s">
        <v>5180</v>
      </c>
      <c r="C1603" s="5">
        <v>37378</v>
      </c>
      <c r="D1603" s="5" t="s">
        <v>5181</v>
      </c>
      <c r="E1603" s="16" t="s">
        <v>10</v>
      </c>
      <c r="F1603" t="s">
        <v>5182</v>
      </c>
      <c r="G1603" s="6" t="s">
        <v>12</v>
      </c>
      <c r="H1603" t="s">
        <v>5183</v>
      </c>
    </row>
    <row r="1604" spans="1:8">
      <c r="A1604" s="10">
        <v>50166213</v>
      </c>
      <c r="B1604" s="10" t="s">
        <v>5184</v>
      </c>
      <c r="C1604" s="5">
        <v>36558</v>
      </c>
      <c r="D1604" s="5" t="s">
        <v>5185</v>
      </c>
      <c r="E1604" s="16" t="s">
        <v>10</v>
      </c>
      <c r="F1604" t="s">
        <v>5186</v>
      </c>
      <c r="G1604" s="6" t="s">
        <v>12</v>
      </c>
      <c r="H1604" t="s">
        <v>5187</v>
      </c>
    </row>
    <row r="1605" spans="1:8">
      <c r="A1605">
        <v>50166213</v>
      </c>
      <c r="B1605" t="s">
        <v>5188</v>
      </c>
      <c r="C1605" s="5">
        <v>45742</v>
      </c>
      <c r="D1605" s="6" t="s">
        <v>5189</v>
      </c>
      <c r="E1605" s="6" t="s">
        <v>16</v>
      </c>
      <c r="F1605" t="s">
        <v>5186</v>
      </c>
      <c r="G1605" s="6" t="s">
        <v>17</v>
      </c>
      <c r="H1605" t="s">
        <v>5190</v>
      </c>
    </row>
    <row r="1606" spans="1:8">
      <c r="A1606" s="10">
        <v>50166214</v>
      </c>
      <c r="B1606" s="10" t="s">
        <v>5191</v>
      </c>
      <c r="C1606" s="5">
        <v>38721</v>
      </c>
      <c r="D1606" s="5" t="s">
        <v>5192</v>
      </c>
      <c r="E1606" s="16" t="s">
        <v>10</v>
      </c>
      <c r="F1606" t="s">
        <v>5193</v>
      </c>
      <c r="G1606" s="6" t="s">
        <v>12</v>
      </c>
      <c r="H1606" t="s">
        <v>5194</v>
      </c>
    </row>
    <row r="1607" spans="1:8">
      <c r="A1607" s="10">
        <v>50166217</v>
      </c>
      <c r="B1607" s="10" t="s">
        <v>5195</v>
      </c>
      <c r="C1607" s="5">
        <v>37752</v>
      </c>
      <c r="D1607" s="5" t="s">
        <v>5196</v>
      </c>
      <c r="E1607" s="16" t="s">
        <v>10</v>
      </c>
      <c r="F1607" t="s">
        <v>5197</v>
      </c>
      <c r="G1607" s="6" t="s">
        <v>17</v>
      </c>
      <c r="H1607" t="s">
        <v>5198</v>
      </c>
    </row>
    <row r="1608" spans="1:8">
      <c r="A1608" s="10">
        <v>50166223</v>
      </c>
      <c r="B1608" s="10" t="s">
        <v>5199</v>
      </c>
      <c r="C1608" s="5">
        <v>38659</v>
      </c>
      <c r="D1608" s="5" t="s">
        <v>5200</v>
      </c>
      <c r="E1608" s="16" t="s">
        <v>10</v>
      </c>
      <c r="F1608" t="s">
        <v>5201</v>
      </c>
      <c r="G1608" s="6" t="s">
        <v>17</v>
      </c>
      <c r="H1608" t="s">
        <v>5202</v>
      </c>
    </row>
    <row r="1609" spans="1:8">
      <c r="A1609" s="10">
        <v>50166742</v>
      </c>
      <c r="B1609" s="10" t="s">
        <v>5203</v>
      </c>
      <c r="C1609" s="5">
        <v>38011</v>
      </c>
      <c r="D1609" s="5" t="s">
        <v>5204</v>
      </c>
      <c r="E1609" s="16" t="s">
        <v>10</v>
      </c>
      <c r="F1609" t="s">
        <v>5205</v>
      </c>
      <c r="G1609" s="6" t="s">
        <v>17</v>
      </c>
      <c r="H1609" t="s">
        <v>5206</v>
      </c>
    </row>
    <row r="1610" spans="1:8">
      <c r="A1610" s="10">
        <v>50167325</v>
      </c>
      <c r="B1610" s="10" t="s">
        <v>5207</v>
      </c>
      <c r="C1610" s="5">
        <v>37257</v>
      </c>
      <c r="D1610" s="5" t="s">
        <v>5208</v>
      </c>
      <c r="E1610" s="16" t="s">
        <v>10</v>
      </c>
      <c r="F1610" t="s">
        <v>5209</v>
      </c>
      <c r="G1610" s="6" t="s">
        <v>17</v>
      </c>
      <c r="H1610" t="s">
        <v>5210</v>
      </c>
    </row>
    <row r="1611" spans="1:8">
      <c r="A1611" s="10">
        <v>50167326</v>
      </c>
      <c r="B1611" s="10" t="s">
        <v>5211</v>
      </c>
      <c r="C1611" s="5">
        <v>38366</v>
      </c>
      <c r="D1611" s="5" t="s">
        <v>5212</v>
      </c>
      <c r="E1611" s="16" t="s">
        <v>10</v>
      </c>
      <c r="F1611" t="s">
        <v>5213</v>
      </c>
      <c r="G1611" s="6" t="s">
        <v>17</v>
      </c>
      <c r="H1611" t="s">
        <v>5214</v>
      </c>
    </row>
    <row r="1612" spans="1:8">
      <c r="A1612" s="10">
        <v>50167768</v>
      </c>
      <c r="B1612" s="10" t="s">
        <v>5215</v>
      </c>
      <c r="C1612" s="5">
        <v>36983</v>
      </c>
      <c r="D1612" s="5" t="s">
        <v>5216</v>
      </c>
      <c r="E1612" s="16" t="s">
        <v>10</v>
      </c>
      <c r="F1612" t="s">
        <v>5217</v>
      </c>
      <c r="G1612" s="6" t="s">
        <v>17</v>
      </c>
      <c r="H1612" t="s">
        <v>5218</v>
      </c>
    </row>
    <row r="1613" spans="1:8">
      <c r="A1613" s="10">
        <v>50167769</v>
      </c>
      <c r="B1613" s="10" t="s">
        <v>5219</v>
      </c>
      <c r="C1613" s="5">
        <v>38883</v>
      </c>
      <c r="D1613" s="5" t="s">
        <v>5220</v>
      </c>
      <c r="E1613" s="16" t="s">
        <v>10</v>
      </c>
      <c r="F1613" t="s">
        <v>5221</v>
      </c>
      <c r="G1613" s="6" t="s">
        <v>12</v>
      </c>
      <c r="H1613" t="s">
        <v>5222</v>
      </c>
    </row>
    <row r="1614" spans="1:8">
      <c r="A1614" s="10">
        <v>50167770</v>
      </c>
      <c r="B1614" s="10" t="s">
        <v>5223</v>
      </c>
      <c r="C1614" s="5">
        <v>36594</v>
      </c>
      <c r="D1614" s="5" t="s">
        <v>5224</v>
      </c>
      <c r="E1614" s="16" t="s">
        <v>10</v>
      </c>
      <c r="F1614" t="s">
        <v>5225</v>
      </c>
      <c r="G1614" s="6" t="s">
        <v>17</v>
      </c>
      <c r="H1614" t="s">
        <v>5226</v>
      </c>
    </row>
    <row r="1615" spans="1:8">
      <c r="A1615" s="10">
        <v>50168469</v>
      </c>
      <c r="B1615" s="10" t="s">
        <v>5227</v>
      </c>
      <c r="C1615" s="5">
        <v>37090</v>
      </c>
      <c r="D1615" s="5" t="s">
        <v>5228</v>
      </c>
      <c r="E1615" s="16" t="s">
        <v>10</v>
      </c>
      <c r="F1615" t="s">
        <v>5229</v>
      </c>
      <c r="G1615" s="6" t="s">
        <v>17</v>
      </c>
      <c r="H1615" t="s">
        <v>5230</v>
      </c>
    </row>
    <row r="1616" spans="1:8">
      <c r="A1616" s="10">
        <v>50168470</v>
      </c>
      <c r="B1616" s="10" t="s">
        <v>5231</v>
      </c>
      <c r="C1616" s="5">
        <v>37442</v>
      </c>
      <c r="D1616" s="5" t="s">
        <v>5232</v>
      </c>
      <c r="E1616" s="16" t="s">
        <v>10</v>
      </c>
      <c r="F1616" t="s">
        <v>5221</v>
      </c>
      <c r="G1616" s="6" t="s">
        <v>12</v>
      </c>
      <c r="H1616" t="s">
        <v>5233</v>
      </c>
    </row>
    <row r="1617" spans="1:8">
      <c r="A1617" s="10">
        <v>50168474</v>
      </c>
      <c r="B1617" s="10" t="s">
        <v>5234</v>
      </c>
      <c r="C1617" s="5">
        <v>36653</v>
      </c>
      <c r="D1617" s="5" t="s">
        <v>5235</v>
      </c>
      <c r="E1617" s="16" t="s">
        <v>10</v>
      </c>
      <c r="F1617" t="s">
        <v>5236</v>
      </c>
      <c r="G1617" s="6" t="s">
        <v>17</v>
      </c>
      <c r="H1617" t="s">
        <v>5237</v>
      </c>
    </row>
    <row r="1618" spans="1:8">
      <c r="A1618" s="10">
        <v>50168475</v>
      </c>
      <c r="B1618" s="10" t="s">
        <v>5238</v>
      </c>
      <c r="C1618" s="5">
        <v>38810</v>
      </c>
      <c r="D1618" s="5" t="s">
        <v>5239</v>
      </c>
      <c r="E1618" s="16" t="s">
        <v>10</v>
      </c>
      <c r="F1618" t="s">
        <v>5240</v>
      </c>
      <c r="G1618" s="6" t="s">
        <v>17</v>
      </c>
      <c r="H1618" t="s">
        <v>5241</v>
      </c>
    </row>
    <row r="1619" spans="1:8">
      <c r="A1619" s="10">
        <v>50168476</v>
      </c>
      <c r="B1619" s="10" t="s">
        <v>5242</v>
      </c>
      <c r="C1619" s="5">
        <v>36853</v>
      </c>
      <c r="D1619" s="5" t="s">
        <v>5243</v>
      </c>
      <c r="E1619" s="16" t="s">
        <v>10</v>
      </c>
      <c r="F1619" t="s">
        <v>5244</v>
      </c>
      <c r="G1619" s="6" t="s">
        <v>12</v>
      </c>
      <c r="H1619" t="s">
        <v>5245</v>
      </c>
    </row>
    <row r="1620" spans="1:8">
      <c r="A1620" s="10">
        <v>50168480</v>
      </c>
      <c r="B1620" s="10" t="s">
        <v>5246</v>
      </c>
      <c r="C1620" s="5">
        <v>35251</v>
      </c>
      <c r="D1620" s="5" t="s">
        <v>5247</v>
      </c>
      <c r="E1620" s="16" t="s">
        <v>10</v>
      </c>
      <c r="F1620" t="s">
        <v>5248</v>
      </c>
      <c r="G1620" s="6" t="s">
        <v>12</v>
      </c>
      <c r="H1620" t="s">
        <v>5249</v>
      </c>
    </row>
    <row r="1621" spans="1:8">
      <c r="A1621">
        <v>50168480</v>
      </c>
      <c r="B1621" t="s">
        <v>5250</v>
      </c>
      <c r="C1621" s="5">
        <v>34531</v>
      </c>
      <c r="D1621" s="6" t="s">
        <v>5251</v>
      </c>
      <c r="E1621" s="6" t="s">
        <v>16</v>
      </c>
      <c r="F1621" t="s">
        <v>5248</v>
      </c>
      <c r="G1621" s="6" t="s">
        <v>17</v>
      </c>
      <c r="H1621" t="s">
        <v>5252</v>
      </c>
    </row>
    <row r="1622" spans="1:8">
      <c r="A1622">
        <v>50168480</v>
      </c>
      <c r="B1622" t="s">
        <v>5253</v>
      </c>
      <c r="C1622" s="5">
        <v>45375</v>
      </c>
      <c r="D1622" s="6" t="s">
        <v>5254</v>
      </c>
      <c r="E1622" s="15" t="s">
        <v>21</v>
      </c>
      <c r="F1622" t="s">
        <v>5248</v>
      </c>
      <c r="G1622" s="6" t="s">
        <v>17</v>
      </c>
      <c r="H1622" t="s">
        <v>5255</v>
      </c>
    </row>
    <row r="1623" spans="1:8">
      <c r="A1623" s="10">
        <v>50168484</v>
      </c>
      <c r="B1623" s="10" t="s">
        <v>5256</v>
      </c>
      <c r="C1623" s="5">
        <v>36312</v>
      </c>
      <c r="D1623" s="5" t="s">
        <v>5257</v>
      </c>
      <c r="E1623" s="16" t="s">
        <v>10</v>
      </c>
      <c r="F1623" t="s">
        <v>5258</v>
      </c>
      <c r="G1623" s="6" t="s">
        <v>17</v>
      </c>
      <c r="H1623" t="s">
        <v>5259</v>
      </c>
    </row>
    <row r="1624" spans="1:8">
      <c r="A1624" s="10">
        <v>50168487</v>
      </c>
      <c r="B1624" s="10" t="s">
        <v>5260</v>
      </c>
      <c r="C1624" s="5">
        <v>35414</v>
      </c>
      <c r="D1624" s="5" t="s">
        <v>5261</v>
      </c>
      <c r="E1624" s="16" t="s">
        <v>10</v>
      </c>
      <c r="F1624" t="s">
        <v>5262</v>
      </c>
      <c r="G1624" s="6" t="s">
        <v>12</v>
      </c>
      <c r="H1624" t="s">
        <v>5263</v>
      </c>
    </row>
    <row r="1625" spans="1:8">
      <c r="A1625" s="10">
        <v>50168488</v>
      </c>
      <c r="B1625" s="10" t="s">
        <v>5264</v>
      </c>
      <c r="C1625" s="5">
        <v>34296</v>
      </c>
      <c r="D1625" s="5" t="s">
        <v>5265</v>
      </c>
      <c r="E1625" s="16" t="s">
        <v>10</v>
      </c>
      <c r="F1625" t="s">
        <v>5266</v>
      </c>
      <c r="G1625" s="6" t="s">
        <v>12</v>
      </c>
      <c r="H1625" t="s">
        <v>5267</v>
      </c>
    </row>
    <row r="1626" spans="1:8">
      <c r="A1626" s="10">
        <v>50168491</v>
      </c>
      <c r="B1626" s="10" t="s">
        <v>5268</v>
      </c>
      <c r="C1626" s="5">
        <v>38382</v>
      </c>
      <c r="D1626" s="5" t="s">
        <v>5269</v>
      </c>
      <c r="E1626" s="16" t="s">
        <v>10</v>
      </c>
      <c r="F1626" t="s">
        <v>5270</v>
      </c>
      <c r="G1626" s="6" t="s">
        <v>17</v>
      </c>
      <c r="H1626" t="s">
        <v>5271</v>
      </c>
    </row>
    <row r="1627" spans="1:8">
      <c r="A1627" s="10">
        <v>50168495</v>
      </c>
      <c r="B1627" s="10" t="s">
        <v>5272</v>
      </c>
      <c r="C1627" s="5">
        <v>37102</v>
      </c>
      <c r="D1627" s="5" t="s">
        <v>5273</v>
      </c>
      <c r="E1627" s="16" t="s">
        <v>10</v>
      </c>
      <c r="F1627" t="s">
        <v>5274</v>
      </c>
      <c r="G1627" s="6" t="s">
        <v>17</v>
      </c>
      <c r="H1627" t="s">
        <v>5275</v>
      </c>
    </row>
    <row r="1628" spans="1:8">
      <c r="A1628" s="10">
        <v>50168498</v>
      </c>
      <c r="B1628" s="10" t="s">
        <v>5276</v>
      </c>
      <c r="C1628" s="5">
        <v>38089</v>
      </c>
      <c r="D1628" s="5" t="s">
        <v>5277</v>
      </c>
      <c r="E1628" s="16" t="s">
        <v>10</v>
      </c>
      <c r="F1628" t="s">
        <v>5278</v>
      </c>
      <c r="G1628" s="6" t="s">
        <v>12</v>
      </c>
      <c r="H1628" t="s">
        <v>5279</v>
      </c>
    </row>
    <row r="1629" spans="1:8">
      <c r="A1629" s="10">
        <v>50168500</v>
      </c>
      <c r="B1629" s="10" t="s">
        <v>5280</v>
      </c>
      <c r="C1629" s="5">
        <v>37414</v>
      </c>
      <c r="D1629" s="5" t="s">
        <v>5281</v>
      </c>
      <c r="E1629" s="16" t="s">
        <v>10</v>
      </c>
      <c r="F1629" t="s">
        <v>5282</v>
      </c>
      <c r="G1629" s="6" t="s">
        <v>12</v>
      </c>
      <c r="H1629" t="s">
        <v>5283</v>
      </c>
    </row>
    <row r="1630" spans="1:8">
      <c r="A1630" s="10">
        <v>50168504</v>
      </c>
      <c r="B1630" s="10" t="s">
        <v>5284</v>
      </c>
      <c r="C1630" s="5">
        <v>36672</v>
      </c>
      <c r="D1630" s="5" t="s">
        <v>5285</v>
      </c>
      <c r="E1630" s="16" t="s">
        <v>10</v>
      </c>
      <c r="F1630" t="s">
        <v>5286</v>
      </c>
      <c r="G1630" s="6" t="s">
        <v>12</v>
      </c>
      <c r="H1630" t="s">
        <v>5287</v>
      </c>
    </row>
    <row r="1631" spans="1:8">
      <c r="A1631" s="10">
        <v>50168506</v>
      </c>
      <c r="B1631" s="10" t="s">
        <v>5288</v>
      </c>
      <c r="C1631" s="5">
        <v>37786</v>
      </c>
      <c r="D1631" s="5" t="s">
        <v>5289</v>
      </c>
      <c r="E1631" s="16" t="s">
        <v>10</v>
      </c>
      <c r="F1631" t="s">
        <v>5290</v>
      </c>
      <c r="G1631" s="6" t="s">
        <v>12</v>
      </c>
      <c r="H1631" t="s">
        <v>5291</v>
      </c>
    </row>
    <row r="1632" spans="1:8">
      <c r="A1632" s="10">
        <v>50169192</v>
      </c>
      <c r="B1632" s="10" t="s">
        <v>5292</v>
      </c>
      <c r="C1632" s="5">
        <v>33828</v>
      </c>
      <c r="D1632" s="5" t="s">
        <v>5293</v>
      </c>
      <c r="E1632" s="16" t="s">
        <v>10</v>
      </c>
      <c r="F1632" t="s">
        <v>5294</v>
      </c>
      <c r="G1632" s="6" t="s">
        <v>12</v>
      </c>
      <c r="H1632" t="s">
        <v>5295</v>
      </c>
    </row>
    <row r="1633" spans="1:8">
      <c r="A1633">
        <v>50169192</v>
      </c>
      <c r="B1633" t="s">
        <v>5296</v>
      </c>
      <c r="C1633" s="5">
        <v>33239</v>
      </c>
      <c r="D1633" s="6" t="s">
        <v>5297</v>
      </c>
      <c r="E1633" s="6" t="s">
        <v>16</v>
      </c>
      <c r="F1633" t="s">
        <v>5294</v>
      </c>
      <c r="G1633" s="6" t="s">
        <v>17</v>
      </c>
      <c r="H1633" t="s">
        <v>5298</v>
      </c>
    </row>
    <row r="1634" spans="1:8">
      <c r="A1634">
        <v>50169192</v>
      </c>
      <c r="B1634" t="s">
        <v>5299</v>
      </c>
      <c r="C1634" s="5">
        <v>40235</v>
      </c>
      <c r="D1634" s="6" t="s">
        <v>5300</v>
      </c>
      <c r="E1634" s="15" t="s">
        <v>21</v>
      </c>
      <c r="F1634" t="s">
        <v>5294</v>
      </c>
      <c r="G1634" s="6" t="s">
        <v>17</v>
      </c>
      <c r="H1634" t="s">
        <v>5301</v>
      </c>
    </row>
    <row r="1635" spans="1:8">
      <c r="A1635">
        <v>50169192</v>
      </c>
      <c r="B1635" t="s">
        <v>5302</v>
      </c>
      <c r="C1635" s="5">
        <v>43813</v>
      </c>
      <c r="D1635" s="6" t="s">
        <v>5303</v>
      </c>
      <c r="E1635" s="15" t="s">
        <v>25</v>
      </c>
      <c r="F1635" t="s">
        <v>5294</v>
      </c>
      <c r="G1635" s="6" t="s">
        <v>12</v>
      </c>
      <c r="H1635" t="s">
        <v>5304</v>
      </c>
    </row>
    <row r="1636" spans="1:8">
      <c r="A1636" s="10">
        <v>50169195</v>
      </c>
      <c r="B1636" s="10" t="s">
        <v>5305</v>
      </c>
      <c r="C1636" s="5">
        <v>36186</v>
      </c>
      <c r="D1636" s="5" t="s">
        <v>5306</v>
      </c>
      <c r="E1636" s="16" t="s">
        <v>10</v>
      </c>
      <c r="F1636" t="s">
        <v>5307</v>
      </c>
      <c r="G1636" s="6" t="s">
        <v>12</v>
      </c>
      <c r="H1636" t="s">
        <v>5308</v>
      </c>
    </row>
    <row r="1637" spans="1:8">
      <c r="A1637" s="10">
        <v>50169196</v>
      </c>
      <c r="B1637" s="10" t="s">
        <v>5309</v>
      </c>
      <c r="C1637" s="5">
        <v>35581</v>
      </c>
      <c r="D1637" s="5" t="s">
        <v>5310</v>
      </c>
      <c r="E1637" s="16" t="s">
        <v>10</v>
      </c>
      <c r="F1637" t="s">
        <v>5311</v>
      </c>
      <c r="G1637" s="6" t="s">
        <v>12</v>
      </c>
      <c r="H1637" t="s">
        <v>5312</v>
      </c>
    </row>
    <row r="1638" spans="1:8">
      <c r="A1638" s="10">
        <v>50169198</v>
      </c>
      <c r="B1638" s="10" t="s">
        <v>5313</v>
      </c>
      <c r="C1638" s="5">
        <v>33639</v>
      </c>
      <c r="D1638" s="5" t="s">
        <v>5314</v>
      </c>
      <c r="E1638" s="16" t="s">
        <v>10</v>
      </c>
      <c r="F1638" t="s">
        <v>5315</v>
      </c>
      <c r="G1638" s="6" t="s">
        <v>17</v>
      </c>
      <c r="H1638" t="s">
        <v>5316</v>
      </c>
    </row>
    <row r="1639" spans="1:8">
      <c r="A1639">
        <v>50169198</v>
      </c>
      <c r="B1639" t="s">
        <v>5317</v>
      </c>
      <c r="C1639" s="5">
        <v>31938</v>
      </c>
      <c r="D1639" s="6" t="s">
        <v>5318</v>
      </c>
      <c r="E1639" s="6" t="s">
        <v>16</v>
      </c>
      <c r="F1639" t="s">
        <v>5315</v>
      </c>
      <c r="G1639" s="6" t="s">
        <v>12</v>
      </c>
      <c r="H1639" t="s">
        <v>5319</v>
      </c>
    </row>
    <row r="1640" spans="1:8">
      <c r="A1640">
        <v>50169198</v>
      </c>
      <c r="B1640" t="s">
        <v>5320</v>
      </c>
      <c r="C1640" s="5">
        <v>41626</v>
      </c>
      <c r="D1640" s="6" t="s">
        <v>5321</v>
      </c>
      <c r="E1640" s="15" t="s">
        <v>21</v>
      </c>
      <c r="F1640" t="s">
        <v>5315</v>
      </c>
      <c r="G1640" s="6" t="s">
        <v>12</v>
      </c>
      <c r="H1640" t="s">
        <v>5322</v>
      </c>
    </row>
    <row r="1641" spans="1:8">
      <c r="A1641" s="10">
        <v>50169202</v>
      </c>
      <c r="B1641" s="10" t="s">
        <v>5323</v>
      </c>
      <c r="C1641" s="5">
        <v>35602</v>
      </c>
      <c r="D1641" s="5" t="s">
        <v>5324</v>
      </c>
      <c r="E1641" s="16" t="s">
        <v>10</v>
      </c>
      <c r="F1641" t="s">
        <v>5325</v>
      </c>
      <c r="G1641" s="6" t="s">
        <v>12</v>
      </c>
      <c r="H1641" t="s">
        <v>5326</v>
      </c>
    </row>
    <row r="1642" spans="1:8">
      <c r="A1642">
        <v>50169202</v>
      </c>
      <c r="B1642" t="s">
        <v>5327</v>
      </c>
      <c r="C1642" s="5">
        <v>36213</v>
      </c>
      <c r="D1642" s="6" t="s">
        <v>5328</v>
      </c>
      <c r="E1642" s="6" t="s">
        <v>16</v>
      </c>
      <c r="F1642" t="s">
        <v>5325</v>
      </c>
      <c r="G1642" s="6" t="s">
        <v>17</v>
      </c>
      <c r="H1642" t="s">
        <v>5329</v>
      </c>
    </row>
    <row r="1643" spans="1:8">
      <c r="A1643">
        <v>50169202</v>
      </c>
      <c r="B1643" t="s">
        <v>5330</v>
      </c>
      <c r="C1643" s="5">
        <v>45442</v>
      </c>
      <c r="D1643" s="6" t="s">
        <v>5331</v>
      </c>
      <c r="E1643" s="15" t="s">
        <v>21</v>
      </c>
      <c r="F1643" t="s">
        <v>5325</v>
      </c>
      <c r="G1643" s="6" t="s">
        <v>17</v>
      </c>
      <c r="H1643" t="s">
        <v>5332</v>
      </c>
    </row>
    <row r="1644" spans="1:8">
      <c r="A1644" s="10">
        <v>50169203</v>
      </c>
      <c r="B1644" s="10" t="s">
        <v>5333</v>
      </c>
      <c r="C1644" s="5">
        <v>37153</v>
      </c>
      <c r="D1644" s="5" t="s">
        <v>5334</v>
      </c>
      <c r="E1644" s="16" t="s">
        <v>10</v>
      </c>
      <c r="F1644" t="s">
        <v>5335</v>
      </c>
      <c r="G1644" s="6" t="s">
        <v>12</v>
      </c>
      <c r="H1644" t="s">
        <v>5336</v>
      </c>
    </row>
    <row r="1645" spans="1:8">
      <c r="A1645" s="10">
        <v>50169209</v>
      </c>
      <c r="B1645" s="10" t="s">
        <v>5337</v>
      </c>
      <c r="C1645" s="5">
        <v>37421</v>
      </c>
      <c r="D1645" s="5" t="s">
        <v>5338</v>
      </c>
      <c r="E1645" s="16" t="s">
        <v>10</v>
      </c>
      <c r="F1645" t="s">
        <v>5339</v>
      </c>
      <c r="G1645" s="6" t="s">
        <v>12</v>
      </c>
      <c r="H1645" t="s">
        <v>5340</v>
      </c>
    </row>
    <row r="1646" spans="1:8">
      <c r="A1646" s="10">
        <v>50169213</v>
      </c>
      <c r="B1646" s="10" t="s">
        <v>5341</v>
      </c>
      <c r="C1646" s="5">
        <v>38819</v>
      </c>
      <c r="D1646" s="5" t="s">
        <v>5342</v>
      </c>
      <c r="E1646" s="16" t="s">
        <v>10</v>
      </c>
      <c r="F1646" t="s">
        <v>5343</v>
      </c>
      <c r="G1646" s="6" t="s">
        <v>17</v>
      </c>
      <c r="H1646" t="s">
        <v>5344</v>
      </c>
    </row>
    <row r="1647" spans="1:8">
      <c r="A1647" s="10">
        <v>50169214</v>
      </c>
      <c r="B1647" s="10" t="s">
        <v>5345</v>
      </c>
      <c r="C1647" s="5">
        <v>38581</v>
      </c>
      <c r="D1647" s="5" t="s">
        <v>5346</v>
      </c>
      <c r="E1647" s="16" t="s">
        <v>10</v>
      </c>
      <c r="F1647" t="s">
        <v>5347</v>
      </c>
      <c r="G1647" s="6" t="s">
        <v>12</v>
      </c>
      <c r="H1647" t="s">
        <v>5348</v>
      </c>
    </row>
    <row r="1648" spans="1:8">
      <c r="A1648" s="10">
        <v>50169370</v>
      </c>
      <c r="B1648" s="10" t="s">
        <v>5349</v>
      </c>
      <c r="C1648" s="5">
        <v>36976</v>
      </c>
      <c r="D1648" s="5" t="s">
        <v>5350</v>
      </c>
      <c r="E1648" s="16" t="s">
        <v>10</v>
      </c>
      <c r="F1648" t="s">
        <v>5351</v>
      </c>
      <c r="G1648" s="6" t="s">
        <v>12</v>
      </c>
      <c r="H1648" t="s">
        <v>5352</v>
      </c>
    </row>
    <row r="1649" spans="1:8">
      <c r="A1649" s="10">
        <v>50169372</v>
      </c>
      <c r="B1649" s="10" t="s">
        <v>5353</v>
      </c>
      <c r="C1649" s="5">
        <v>36364</v>
      </c>
      <c r="D1649" s="5" t="s">
        <v>5354</v>
      </c>
      <c r="E1649" s="16" t="s">
        <v>10</v>
      </c>
      <c r="F1649" t="s">
        <v>5355</v>
      </c>
      <c r="G1649" s="6" t="s">
        <v>12</v>
      </c>
      <c r="H1649" t="s">
        <v>5356</v>
      </c>
    </row>
    <row r="1650" spans="1:8">
      <c r="A1650">
        <v>50169372</v>
      </c>
      <c r="B1650" t="s">
        <v>5357</v>
      </c>
      <c r="C1650" s="5">
        <v>36121</v>
      </c>
      <c r="D1650" s="6" t="s">
        <v>5358</v>
      </c>
      <c r="E1650" s="6" t="s">
        <v>16</v>
      </c>
      <c r="F1650" t="s">
        <v>5355</v>
      </c>
      <c r="G1650" s="6" t="s">
        <v>17</v>
      </c>
      <c r="H1650" t="s">
        <v>5359</v>
      </c>
    </row>
    <row r="1651" spans="1:8">
      <c r="A1651" s="10">
        <v>50170120</v>
      </c>
      <c r="B1651" s="10" t="s">
        <v>5360</v>
      </c>
      <c r="C1651" s="5">
        <v>31756</v>
      </c>
      <c r="D1651" s="5" t="s">
        <v>5361</v>
      </c>
      <c r="E1651" s="16" t="s">
        <v>10</v>
      </c>
      <c r="F1651" t="s">
        <v>5362</v>
      </c>
      <c r="G1651" s="6" t="s">
        <v>12</v>
      </c>
      <c r="H1651" t="s">
        <v>5363</v>
      </c>
    </row>
    <row r="1652" spans="1:8">
      <c r="A1652">
        <v>50170120</v>
      </c>
      <c r="B1652" t="s">
        <v>5364</v>
      </c>
      <c r="C1652" s="5">
        <v>31115</v>
      </c>
      <c r="D1652" s="6" t="s">
        <v>5365</v>
      </c>
      <c r="E1652" s="6" t="s">
        <v>16</v>
      </c>
      <c r="F1652" t="s">
        <v>5362</v>
      </c>
      <c r="G1652" s="6" t="s">
        <v>17</v>
      </c>
      <c r="H1652" t="s">
        <v>5366</v>
      </c>
    </row>
    <row r="1653" spans="1:8">
      <c r="A1653">
        <v>50170120</v>
      </c>
      <c r="B1653" t="s">
        <v>5367</v>
      </c>
      <c r="C1653" s="5">
        <v>41590</v>
      </c>
      <c r="D1653" s="6" t="s">
        <v>5368</v>
      </c>
      <c r="E1653" s="15" t="s">
        <v>21</v>
      </c>
      <c r="F1653" t="s">
        <v>5362</v>
      </c>
      <c r="G1653" s="6" t="s">
        <v>12</v>
      </c>
      <c r="H1653" t="s">
        <v>5369</v>
      </c>
    </row>
    <row r="1654" spans="1:8">
      <c r="A1654">
        <v>50170120</v>
      </c>
      <c r="B1654" t="s">
        <v>5370</v>
      </c>
      <c r="C1654" s="5">
        <v>42745</v>
      </c>
      <c r="D1654" s="6" t="s">
        <v>5371</v>
      </c>
      <c r="E1654" s="15" t="s">
        <v>25</v>
      </c>
      <c r="F1654" t="s">
        <v>5362</v>
      </c>
      <c r="G1654" s="6" t="s">
        <v>17</v>
      </c>
      <c r="H1654" t="s">
        <v>5372</v>
      </c>
    </row>
    <row r="1655" spans="1:8">
      <c r="A1655">
        <v>50170120</v>
      </c>
      <c r="B1655" t="s">
        <v>5373</v>
      </c>
      <c r="C1655" s="5">
        <v>44719</v>
      </c>
      <c r="D1655" s="6" t="s">
        <v>5374</v>
      </c>
      <c r="E1655" s="15" t="s">
        <v>52</v>
      </c>
      <c r="F1655" t="s">
        <v>5362</v>
      </c>
      <c r="G1655" s="6" t="s">
        <v>17</v>
      </c>
      <c r="H1655" t="s">
        <v>5375</v>
      </c>
    </row>
    <row r="1656" spans="1:8">
      <c r="A1656" s="10">
        <v>50170123</v>
      </c>
      <c r="B1656" s="10" t="s">
        <v>5376</v>
      </c>
      <c r="C1656" s="5">
        <v>38787</v>
      </c>
      <c r="D1656" s="5" t="s">
        <v>5377</v>
      </c>
      <c r="E1656" s="16" t="s">
        <v>10</v>
      </c>
      <c r="F1656" t="s">
        <v>5378</v>
      </c>
      <c r="G1656" s="6" t="s">
        <v>17</v>
      </c>
      <c r="H1656" t="s">
        <v>5379</v>
      </c>
    </row>
    <row r="1657" spans="1:8">
      <c r="A1657" s="10">
        <v>50170124</v>
      </c>
      <c r="B1657" s="10" t="s">
        <v>5380</v>
      </c>
      <c r="C1657" s="5">
        <v>38435</v>
      </c>
      <c r="D1657" s="5" t="s">
        <v>5381</v>
      </c>
      <c r="E1657" s="16" t="s">
        <v>10</v>
      </c>
      <c r="F1657" t="s">
        <v>5382</v>
      </c>
      <c r="G1657" s="6" t="s">
        <v>17</v>
      </c>
      <c r="H1657" t="s">
        <v>5383</v>
      </c>
    </row>
    <row r="1658" spans="1:8">
      <c r="A1658" s="10">
        <v>50170343</v>
      </c>
      <c r="B1658" s="10" t="s">
        <v>5384</v>
      </c>
      <c r="C1658" s="5">
        <v>38083</v>
      </c>
      <c r="D1658" s="5" t="s">
        <v>5385</v>
      </c>
      <c r="E1658" s="16" t="s">
        <v>10</v>
      </c>
      <c r="F1658" t="s">
        <v>5386</v>
      </c>
      <c r="G1658" s="6" t="s">
        <v>12</v>
      </c>
      <c r="H1658" t="s">
        <v>5387</v>
      </c>
    </row>
    <row r="1659" spans="1:8">
      <c r="A1659" s="10">
        <v>50170344</v>
      </c>
      <c r="B1659" s="10" t="s">
        <v>5388</v>
      </c>
      <c r="C1659" s="5">
        <v>35846</v>
      </c>
      <c r="D1659" s="5" t="s">
        <v>5389</v>
      </c>
      <c r="E1659" s="16" t="s">
        <v>10</v>
      </c>
      <c r="F1659" t="s">
        <v>5390</v>
      </c>
      <c r="G1659" s="6" t="s">
        <v>12</v>
      </c>
      <c r="H1659" t="s">
        <v>5391</v>
      </c>
    </row>
    <row r="1660" spans="1:8">
      <c r="A1660" s="10">
        <v>50170347</v>
      </c>
      <c r="B1660" s="10" t="s">
        <v>5392</v>
      </c>
      <c r="C1660" s="5">
        <v>38612</v>
      </c>
      <c r="D1660" s="5" t="s">
        <v>5393</v>
      </c>
      <c r="E1660" s="16" t="s">
        <v>10</v>
      </c>
      <c r="F1660" t="s">
        <v>5394</v>
      </c>
      <c r="G1660" s="6" t="s">
        <v>17</v>
      </c>
      <c r="H1660" t="s">
        <v>5395</v>
      </c>
    </row>
    <row r="1661" spans="1:8">
      <c r="A1661" s="10">
        <v>50170351</v>
      </c>
      <c r="B1661" s="10" t="s">
        <v>5396</v>
      </c>
      <c r="C1661" s="5">
        <v>38605</v>
      </c>
      <c r="D1661" s="5" t="s">
        <v>5397</v>
      </c>
      <c r="E1661" s="16" t="s">
        <v>10</v>
      </c>
      <c r="F1661" t="s">
        <v>5398</v>
      </c>
      <c r="G1661" s="6" t="s">
        <v>17</v>
      </c>
      <c r="H1661" t="s">
        <v>5399</v>
      </c>
    </row>
    <row r="1662" spans="1:8">
      <c r="A1662" s="10">
        <v>50170353</v>
      </c>
      <c r="B1662" s="10" t="s">
        <v>5400</v>
      </c>
      <c r="C1662" s="5">
        <v>37998</v>
      </c>
      <c r="D1662" s="5" t="s">
        <v>5401</v>
      </c>
      <c r="E1662" s="16" t="s">
        <v>10</v>
      </c>
      <c r="F1662" t="s">
        <v>5402</v>
      </c>
      <c r="G1662" s="6" t="s">
        <v>17</v>
      </c>
      <c r="H1662" t="s">
        <v>5403</v>
      </c>
    </row>
    <row r="1663" spans="1:8">
      <c r="A1663" s="10">
        <v>50170356</v>
      </c>
      <c r="B1663" s="10" t="s">
        <v>5404</v>
      </c>
      <c r="C1663" s="5">
        <v>35929</v>
      </c>
      <c r="D1663" s="5" t="s">
        <v>5405</v>
      </c>
      <c r="E1663" s="16" t="s">
        <v>10</v>
      </c>
      <c r="F1663" t="s">
        <v>5406</v>
      </c>
      <c r="G1663" s="6" t="s">
        <v>12</v>
      </c>
      <c r="H1663" t="s">
        <v>5407</v>
      </c>
    </row>
    <row r="1664" spans="1:8">
      <c r="A1664" s="10">
        <v>50170533</v>
      </c>
      <c r="B1664" s="10" t="s">
        <v>5408</v>
      </c>
      <c r="C1664" s="5">
        <v>38858</v>
      </c>
      <c r="D1664" s="5" t="s">
        <v>5409</v>
      </c>
      <c r="E1664" s="16" t="s">
        <v>10</v>
      </c>
      <c r="F1664" t="s">
        <v>5410</v>
      </c>
      <c r="G1664" s="6" t="s">
        <v>17</v>
      </c>
      <c r="H1664" t="s">
        <v>5411</v>
      </c>
    </row>
    <row r="1665" spans="1:8">
      <c r="A1665" s="10">
        <v>50170534</v>
      </c>
      <c r="B1665" s="10" t="s">
        <v>5412</v>
      </c>
      <c r="C1665" s="5">
        <v>38781</v>
      </c>
      <c r="D1665" s="5" t="s">
        <v>5413</v>
      </c>
      <c r="E1665" s="16" t="s">
        <v>10</v>
      </c>
      <c r="F1665" t="s">
        <v>4366</v>
      </c>
      <c r="G1665" s="6" t="s">
        <v>17</v>
      </c>
      <c r="H1665" t="s">
        <v>5414</v>
      </c>
    </row>
    <row r="1666" spans="1:8">
      <c r="A1666" s="10">
        <v>50170535</v>
      </c>
      <c r="B1666" s="10" t="s">
        <v>5415</v>
      </c>
      <c r="C1666" s="5">
        <v>37726</v>
      </c>
      <c r="D1666" s="5" t="s">
        <v>5416</v>
      </c>
      <c r="E1666" s="16" t="s">
        <v>10</v>
      </c>
      <c r="F1666" t="s">
        <v>5417</v>
      </c>
      <c r="G1666" s="6" t="s">
        <v>17</v>
      </c>
      <c r="H1666" t="s">
        <v>5418</v>
      </c>
    </row>
    <row r="1667" spans="1:8">
      <c r="A1667" s="10">
        <v>50170536</v>
      </c>
      <c r="B1667" s="10" t="s">
        <v>5419</v>
      </c>
      <c r="C1667" s="5">
        <v>38111</v>
      </c>
      <c r="D1667" s="5" t="s">
        <v>5420</v>
      </c>
      <c r="E1667" s="16" t="s">
        <v>10</v>
      </c>
      <c r="F1667" t="s">
        <v>5421</v>
      </c>
      <c r="G1667" s="6" t="s">
        <v>17</v>
      </c>
      <c r="H1667" t="s">
        <v>5422</v>
      </c>
    </row>
    <row r="1668" spans="1:8">
      <c r="A1668" s="10">
        <v>50170537</v>
      </c>
      <c r="B1668" s="10" t="s">
        <v>5423</v>
      </c>
      <c r="C1668" s="5">
        <v>38778</v>
      </c>
      <c r="D1668" s="5" t="s">
        <v>5424</v>
      </c>
      <c r="E1668" s="16" t="s">
        <v>10</v>
      </c>
      <c r="F1668" t="s">
        <v>5425</v>
      </c>
      <c r="G1668" s="6" t="s">
        <v>17</v>
      </c>
      <c r="H1668" t="s">
        <v>5426</v>
      </c>
    </row>
    <row r="1669" spans="1:8">
      <c r="A1669" s="10">
        <v>50170538</v>
      </c>
      <c r="B1669" s="10" t="s">
        <v>5427</v>
      </c>
      <c r="C1669" s="5">
        <v>38333</v>
      </c>
      <c r="D1669" s="5" t="s">
        <v>5428</v>
      </c>
      <c r="E1669" s="16" t="s">
        <v>10</v>
      </c>
      <c r="F1669" t="s">
        <v>5429</v>
      </c>
      <c r="G1669" s="6" t="s">
        <v>17</v>
      </c>
      <c r="H1669" t="s">
        <v>5430</v>
      </c>
    </row>
    <row r="1670" spans="1:8">
      <c r="A1670" s="10">
        <v>50170539</v>
      </c>
      <c r="B1670" s="10" t="s">
        <v>5431</v>
      </c>
      <c r="C1670" s="5">
        <v>34824</v>
      </c>
      <c r="D1670" s="5" t="s">
        <v>5432</v>
      </c>
      <c r="E1670" s="16" t="s">
        <v>10</v>
      </c>
      <c r="F1670" t="s">
        <v>2184</v>
      </c>
      <c r="G1670" s="6" t="s">
        <v>12</v>
      </c>
      <c r="H1670" t="s">
        <v>5433</v>
      </c>
    </row>
    <row r="1671" spans="1:8">
      <c r="A1671">
        <v>50170539</v>
      </c>
      <c r="B1671" t="s">
        <v>981</v>
      </c>
      <c r="C1671" s="5">
        <v>35853</v>
      </c>
      <c r="D1671" s="6" t="s">
        <v>5434</v>
      </c>
      <c r="E1671" s="6" t="s">
        <v>16</v>
      </c>
      <c r="F1671" t="s">
        <v>2184</v>
      </c>
      <c r="G1671" s="6" t="s">
        <v>17</v>
      </c>
      <c r="H1671" t="s">
        <v>983</v>
      </c>
    </row>
    <row r="1672" spans="1:8">
      <c r="A1672">
        <v>50170539</v>
      </c>
      <c r="B1672" t="s">
        <v>5435</v>
      </c>
      <c r="C1672" s="5">
        <v>44617</v>
      </c>
      <c r="D1672" s="6" t="s">
        <v>5436</v>
      </c>
      <c r="E1672" s="15" t="s">
        <v>21</v>
      </c>
      <c r="F1672" t="s">
        <v>2184</v>
      </c>
      <c r="G1672" s="6" t="s">
        <v>17</v>
      </c>
      <c r="H1672" t="s">
        <v>5437</v>
      </c>
    </row>
    <row r="1673" spans="1:8">
      <c r="A1673" s="10">
        <v>50170541</v>
      </c>
      <c r="B1673" s="10" t="s">
        <v>5438</v>
      </c>
      <c r="C1673" s="5">
        <v>35021</v>
      </c>
      <c r="D1673" s="5" t="s">
        <v>5439</v>
      </c>
      <c r="E1673" s="16" t="s">
        <v>10</v>
      </c>
      <c r="F1673" t="s">
        <v>5440</v>
      </c>
      <c r="G1673" s="6" t="s">
        <v>12</v>
      </c>
      <c r="H1673" t="s">
        <v>5441</v>
      </c>
    </row>
    <row r="1674" spans="1:8">
      <c r="A1674">
        <v>50170541</v>
      </c>
      <c r="B1674" t="s">
        <v>5442</v>
      </c>
      <c r="C1674" s="5">
        <v>35944</v>
      </c>
      <c r="D1674" s="6" t="s">
        <v>5443</v>
      </c>
      <c r="E1674" s="6" t="s">
        <v>16</v>
      </c>
      <c r="F1674" t="s">
        <v>5440</v>
      </c>
      <c r="G1674" s="6" t="s">
        <v>17</v>
      </c>
      <c r="H1674" t="s">
        <v>5444</v>
      </c>
    </row>
    <row r="1675" spans="1:8">
      <c r="A1675">
        <v>50170541</v>
      </c>
      <c r="B1675" t="s">
        <v>5445</v>
      </c>
      <c r="C1675" s="5">
        <v>45866</v>
      </c>
      <c r="D1675" s="6" t="s">
        <v>5446</v>
      </c>
      <c r="E1675" s="15" t="s">
        <v>21</v>
      </c>
      <c r="F1675" t="s">
        <v>5440</v>
      </c>
      <c r="G1675" s="6" t="s">
        <v>17</v>
      </c>
      <c r="H1675" t="s">
        <v>5447</v>
      </c>
    </row>
    <row r="1676" spans="1:8">
      <c r="A1676" s="10">
        <v>50170547</v>
      </c>
      <c r="B1676" s="10" t="s">
        <v>5448</v>
      </c>
      <c r="C1676" s="5">
        <v>33052</v>
      </c>
      <c r="D1676" s="5" t="s">
        <v>5449</v>
      </c>
      <c r="E1676" s="16" t="s">
        <v>10</v>
      </c>
      <c r="F1676" t="s">
        <v>5450</v>
      </c>
      <c r="G1676" s="6" t="s">
        <v>12</v>
      </c>
      <c r="H1676" t="s">
        <v>5451</v>
      </c>
    </row>
    <row r="1677" spans="1:8">
      <c r="A1677">
        <v>50170547</v>
      </c>
      <c r="B1677" t="s">
        <v>5452</v>
      </c>
      <c r="C1677" s="5">
        <v>33176</v>
      </c>
      <c r="D1677" s="6" t="s">
        <v>5453</v>
      </c>
      <c r="E1677" s="6" t="s">
        <v>16</v>
      </c>
      <c r="F1677" t="s">
        <v>5450</v>
      </c>
      <c r="G1677" s="6" t="s">
        <v>17</v>
      </c>
      <c r="H1677" t="s">
        <v>5454</v>
      </c>
    </row>
    <row r="1678" spans="1:8">
      <c r="A1678">
        <v>50170547</v>
      </c>
      <c r="B1678" t="s">
        <v>5455</v>
      </c>
      <c r="C1678" s="5">
        <v>42895</v>
      </c>
      <c r="D1678" s="6" t="s">
        <v>5456</v>
      </c>
      <c r="E1678" s="15" t="s">
        <v>21</v>
      </c>
      <c r="F1678" t="s">
        <v>5450</v>
      </c>
      <c r="G1678" s="6" t="s">
        <v>17</v>
      </c>
      <c r="H1678" t="s">
        <v>5457</v>
      </c>
    </row>
    <row r="1679" spans="1:8">
      <c r="A1679">
        <v>50170547</v>
      </c>
      <c r="B1679" t="s">
        <v>5458</v>
      </c>
      <c r="C1679" s="5">
        <v>44710</v>
      </c>
      <c r="D1679" s="6" t="s">
        <v>5459</v>
      </c>
      <c r="E1679" s="15" t="s">
        <v>25</v>
      </c>
      <c r="F1679" t="s">
        <v>5450</v>
      </c>
      <c r="G1679" s="6" t="s">
        <v>17</v>
      </c>
      <c r="H1679" t="s">
        <v>5460</v>
      </c>
    </row>
    <row r="1680" spans="1:8">
      <c r="A1680" s="10">
        <v>50170608</v>
      </c>
      <c r="B1680" s="10" t="s">
        <v>5461</v>
      </c>
      <c r="C1680" s="5">
        <v>32283</v>
      </c>
      <c r="D1680" s="5" t="s">
        <v>5462</v>
      </c>
      <c r="E1680" s="16" t="s">
        <v>10</v>
      </c>
      <c r="F1680" t="s">
        <v>5463</v>
      </c>
      <c r="G1680" s="6" t="s">
        <v>12</v>
      </c>
      <c r="H1680" t="s">
        <v>5464</v>
      </c>
    </row>
    <row r="1681" spans="1:8">
      <c r="A1681">
        <v>50170608</v>
      </c>
      <c r="B1681" t="s">
        <v>2459</v>
      </c>
      <c r="C1681" s="5">
        <v>29349</v>
      </c>
      <c r="D1681" s="6" t="s">
        <v>5465</v>
      </c>
      <c r="E1681" s="6" t="s">
        <v>16</v>
      </c>
      <c r="F1681" t="s">
        <v>5463</v>
      </c>
      <c r="G1681" s="6" t="s">
        <v>17</v>
      </c>
      <c r="H1681" t="s">
        <v>2461</v>
      </c>
    </row>
    <row r="1682" spans="1:8">
      <c r="A1682">
        <v>50170608</v>
      </c>
      <c r="B1682" t="s">
        <v>5466</v>
      </c>
      <c r="C1682" s="5">
        <v>40702</v>
      </c>
      <c r="D1682" s="6" t="s">
        <v>5467</v>
      </c>
      <c r="E1682" s="15" t="s">
        <v>21</v>
      </c>
      <c r="F1682" t="s">
        <v>5463</v>
      </c>
      <c r="G1682" s="6" t="s">
        <v>17</v>
      </c>
      <c r="H1682" t="s">
        <v>5468</v>
      </c>
    </row>
    <row r="1683" spans="1:8">
      <c r="A1683">
        <v>50170608</v>
      </c>
      <c r="B1683" t="s">
        <v>5469</v>
      </c>
      <c r="C1683" s="5">
        <v>43282</v>
      </c>
      <c r="D1683" s="6" t="s">
        <v>5470</v>
      </c>
      <c r="E1683" s="15" t="s">
        <v>25</v>
      </c>
      <c r="F1683" t="s">
        <v>5463</v>
      </c>
      <c r="G1683" s="6" t="s">
        <v>17</v>
      </c>
      <c r="H1683" t="s">
        <v>5471</v>
      </c>
    </row>
    <row r="1684" spans="1:8">
      <c r="A1684" s="10">
        <v>50170611</v>
      </c>
      <c r="B1684" s="10" t="s">
        <v>5472</v>
      </c>
      <c r="C1684" s="5">
        <v>36919</v>
      </c>
      <c r="D1684" s="5" t="s">
        <v>5473</v>
      </c>
      <c r="E1684" s="16" t="s">
        <v>10</v>
      </c>
      <c r="F1684" t="s">
        <v>5225</v>
      </c>
      <c r="G1684" s="6" t="s">
        <v>12</v>
      </c>
      <c r="H1684" t="s">
        <v>393</v>
      </c>
    </row>
    <row r="1685" spans="1:8">
      <c r="A1685" s="10">
        <v>50170646</v>
      </c>
      <c r="B1685" s="10" t="s">
        <v>5474</v>
      </c>
      <c r="C1685" s="5">
        <v>35665</v>
      </c>
      <c r="D1685" s="5" t="s">
        <v>5475</v>
      </c>
      <c r="E1685" s="16" t="s">
        <v>10</v>
      </c>
      <c r="F1685" t="s">
        <v>5476</v>
      </c>
      <c r="G1685" s="6" t="s">
        <v>17</v>
      </c>
      <c r="H1685" t="s">
        <v>5477</v>
      </c>
    </row>
    <row r="1686" spans="1:8">
      <c r="A1686">
        <v>50170646</v>
      </c>
      <c r="B1686" t="s">
        <v>5478</v>
      </c>
      <c r="C1686" s="5">
        <v>34134</v>
      </c>
      <c r="D1686" s="6" t="s">
        <v>5479</v>
      </c>
      <c r="E1686" s="6" t="s">
        <v>16</v>
      </c>
      <c r="F1686" t="s">
        <v>5476</v>
      </c>
      <c r="G1686" s="6" t="s">
        <v>12</v>
      </c>
      <c r="H1686" t="s">
        <v>5480</v>
      </c>
    </row>
    <row r="1687" spans="1:8">
      <c r="A1687">
        <v>50170646</v>
      </c>
      <c r="B1687" t="s">
        <v>5481</v>
      </c>
      <c r="C1687" s="5">
        <v>42014</v>
      </c>
      <c r="D1687" s="6" t="s">
        <v>5482</v>
      </c>
      <c r="E1687" s="15" t="s">
        <v>21</v>
      </c>
      <c r="F1687" t="s">
        <v>5476</v>
      </c>
      <c r="G1687" s="6" t="s">
        <v>12</v>
      </c>
      <c r="H1687" t="s">
        <v>5483</v>
      </c>
    </row>
    <row r="1688" spans="1:8">
      <c r="A1688">
        <v>50170646</v>
      </c>
      <c r="B1688" t="s">
        <v>5484</v>
      </c>
      <c r="C1688" s="5">
        <v>43894</v>
      </c>
      <c r="D1688" s="6" t="s">
        <v>5485</v>
      </c>
      <c r="E1688" s="15" t="s">
        <v>25</v>
      </c>
      <c r="F1688" t="s">
        <v>5476</v>
      </c>
      <c r="G1688" s="6" t="s">
        <v>17</v>
      </c>
      <c r="H1688" t="s">
        <v>5486</v>
      </c>
    </row>
    <row r="1689" spans="1:8">
      <c r="A1689">
        <v>50170646</v>
      </c>
      <c r="B1689" t="s">
        <v>5487</v>
      </c>
      <c r="C1689" s="5">
        <v>45197</v>
      </c>
      <c r="D1689" s="6" t="s">
        <v>5488</v>
      </c>
      <c r="E1689" s="15" t="s">
        <v>52</v>
      </c>
      <c r="F1689" t="s">
        <v>5476</v>
      </c>
      <c r="G1689" s="6" t="s">
        <v>17</v>
      </c>
      <c r="H1689" t="s">
        <v>5489</v>
      </c>
    </row>
    <row r="1690" spans="1:8">
      <c r="A1690" s="10">
        <v>50171350</v>
      </c>
      <c r="B1690" s="10" t="s">
        <v>5490</v>
      </c>
      <c r="C1690" s="5">
        <v>37061</v>
      </c>
      <c r="D1690" s="5" t="s">
        <v>5491</v>
      </c>
      <c r="E1690" s="16" t="s">
        <v>10</v>
      </c>
      <c r="F1690" t="s">
        <v>5492</v>
      </c>
      <c r="G1690" s="6" t="s">
        <v>12</v>
      </c>
      <c r="H1690" t="s">
        <v>5493</v>
      </c>
    </row>
    <row r="1691" spans="1:8">
      <c r="A1691" s="10">
        <v>50171804</v>
      </c>
      <c r="B1691" s="10" t="s">
        <v>5494</v>
      </c>
      <c r="C1691" s="5">
        <v>36204</v>
      </c>
      <c r="D1691" s="5" t="s">
        <v>5495</v>
      </c>
      <c r="E1691" s="16" t="s">
        <v>10</v>
      </c>
      <c r="F1691" t="s">
        <v>5496</v>
      </c>
      <c r="G1691" s="6" t="s">
        <v>17</v>
      </c>
      <c r="H1691" t="s">
        <v>5497</v>
      </c>
    </row>
    <row r="1692" spans="1:8">
      <c r="A1692" s="10">
        <v>50171959</v>
      </c>
      <c r="B1692" s="10" t="s">
        <v>5498</v>
      </c>
      <c r="C1692" s="5">
        <v>33646</v>
      </c>
      <c r="D1692" s="5" t="s">
        <v>5499</v>
      </c>
      <c r="E1692" s="16" t="s">
        <v>10</v>
      </c>
      <c r="F1692" t="s">
        <v>5500</v>
      </c>
      <c r="G1692" s="6" t="s">
        <v>12</v>
      </c>
      <c r="H1692" t="s">
        <v>5501</v>
      </c>
    </row>
    <row r="1693" spans="1:8">
      <c r="A1693">
        <v>50171959</v>
      </c>
      <c r="B1693" t="s">
        <v>5502</v>
      </c>
      <c r="C1693" s="5">
        <v>35768</v>
      </c>
      <c r="D1693" s="6" t="s">
        <v>5503</v>
      </c>
      <c r="E1693" s="6" t="s">
        <v>16</v>
      </c>
      <c r="F1693" t="s">
        <v>5500</v>
      </c>
      <c r="G1693" s="6" t="s">
        <v>17</v>
      </c>
      <c r="H1693" t="s">
        <v>5504</v>
      </c>
    </row>
    <row r="1694" spans="1:8">
      <c r="A1694">
        <v>50171959</v>
      </c>
      <c r="B1694" t="s">
        <v>5505</v>
      </c>
      <c r="C1694" s="5">
        <v>42930</v>
      </c>
      <c r="D1694" s="6" t="s">
        <v>5506</v>
      </c>
      <c r="E1694" s="15" t="s">
        <v>21</v>
      </c>
      <c r="F1694" t="s">
        <v>5500</v>
      </c>
      <c r="G1694" s="6" t="s">
        <v>12</v>
      </c>
      <c r="H1694" t="s">
        <v>5507</v>
      </c>
    </row>
    <row r="1695" spans="1:8">
      <c r="A1695">
        <v>50171959</v>
      </c>
      <c r="B1695" t="s">
        <v>5508</v>
      </c>
      <c r="C1695" s="5">
        <v>43364</v>
      </c>
      <c r="D1695" s="6" t="s">
        <v>5509</v>
      </c>
      <c r="E1695" s="15" t="s">
        <v>25</v>
      </c>
      <c r="F1695" t="s">
        <v>5500</v>
      </c>
      <c r="G1695" s="6" t="s">
        <v>12</v>
      </c>
      <c r="H1695" t="s">
        <v>5510</v>
      </c>
    </row>
    <row r="1696" spans="1:8">
      <c r="A1696">
        <v>50171959</v>
      </c>
      <c r="B1696" t="s">
        <v>5511</v>
      </c>
      <c r="C1696" s="5">
        <v>44466</v>
      </c>
      <c r="D1696" s="6" t="s">
        <v>5512</v>
      </c>
      <c r="E1696" s="15" t="s">
        <v>52</v>
      </c>
      <c r="F1696" t="s">
        <v>5500</v>
      </c>
      <c r="G1696" s="6" t="s">
        <v>17</v>
      </c>
      <c r="H1696" t="s">
        <v>5513</v>
      </c>
    </row>
    <row r="1697" spans="1:8">
      <c r="A1697" s="10">
        <v>50171977</v>
      </c>
      <c r="B1697" s="10" t="s">
        <v>5514</v>
      </c>
      <c r="C1697" s="5">
        <v>38780</v>
      </c>
      <c r="D1697" s="5" t="s">
        <v>5515</v>
      </c>
      <c r="E1697" s="16" t="s">
        <v>10</v>
      </c>
      <c r="F1697" t="s">
        <v>5516</v>
      </c>
      <c r="G1697" s="6" t="s">
        <v>12</v>
      </c>
      <c r="H1697" t="s">
        <v>5517</v>
      </c>
    </row>
    <row r="1698" spans="1:8">
      <c r="A1698" s="10">
        <v>50171978</v>
      </c>
      <c r="B1698" s="10" t="s">
        <v>5518</v>
      </c>
      <c r="C1698" s="5">
        <v>38295</v>
      </c>
      <c r="D1698" s="5" t="s">
        <v>5519</v>
      </c>
      <c r="E1698" s="16" t="s">
        <v>10</v>
      </c>
      <c r="F1698" t="s">
        <v>5520</v>
      </c>
      <c r="G1698" s="6" t="s">
        <v>17</v>
      </c>
      <c r="H1698" t="s">
        <v>5521</v>
      </c>
    </row>
    <row r="1699" spans="1:8">
      <c r="A1699" s="10">
        <v>50171979</v>
      </c>
      <c r="B1699" s="10" t="s">
        <v>5522</v>
      </c>
      <c r="C1699" s="5">
        <v>37143</v>
      </c>
      <c r="D1699" s="5" t="s">
        <v>5523</v>
      </c>
      <c r="E1699" s="16" t="s">
        <v>10</v>
      </c>
      <c r="F1699" t="s">
        <v>5524</v>
      </c>
      <c r="G1699" s="6" t="s">
        <v>17</v>
      </c>
      <c r="H1699" t="s">
        <v>5525</v>
      </c>
    </row>
    <row r="1700" spans="1:8">
      <c r="A1700" s="10">
        <v>50171982</v>
      </c>
      <c r="B1700" s="10" t="s">
        <v>5526</v>
      </c>
      <c r="C1700" s="5">
        <v>35627</v>
      </c>
      <c r="D1700" s="5" t="s">
        <v>5527</v>
      </c>
      <c r="E1700" s="16" t="s">
        <v>10</v>
      </c>
      <c r="F1700" t="s">
        <v>5528</v>
      </c>
      <c r="G1700" s="6" t="s">
        <v>12</v>
      </c>
      <c r="H1700" t="s">
        <v>5529</v>
      </c>
    </row>
    <row r="1701" spans="1:8">
      <c r="A1701" s="10">
        <v>50171984</v>
      </c>
      <c r="B1701" s="10" t="s">
        <v>5530</v>
      </c>
      <c r="C1701" s="5">
        <v>36841</v>
      </c>
      <c r="D1701" s="5" t="s">
        <v>5531</v>
      </c>
      <c r="E1701" s="16" t="s">
        <v>10</v>
      </c>
      <c r="F1701" t="s">
        <v>5532</v>
      </c>
      <c r="G1701" s="6" t="s">
        <v>12</v>
      </c>
      <c r="H1701" t="s">
        <v>5533</v>
      </c>
    </row>
    <row r="1702" spans="1:8">
      <c r="A1702" s="10">
        <v>50172096</v>
      </c>
      <c r="B1702" s="10" t="s">
        <v>5534</v>
      </c>
      <c r="C1702" s="5">
        <v>37103</v>
      </c>
      <c r="D1702" s="5" t="s">
        <v>5535</v>
      </c>
      <c r="E1702" s="16" t="s">
        <v>10</v>
      </c>
      <c r="F1702" t="s">
        <v>5536</v>
      </c>
      <c r="G1702" s="6" t="s">
        <v>17</v>
      </c>
      <c r="H1702" t="s">
        <v>5537</v>
      </c>
    </row>
    <row r="1703" spans="1:8">
      <c r="A1703" s="10">
        <v>50172097</v>
      </c>
      <c r="B1703" s="10" t="s">
        <v>4472</v>
      </c>
      <c r="C1703" s="5">
        <v>37202</v>
      </c>
      <c r="D1703" s="5" t="s">
        <v>5538</v>
      </c>
      <c r="E1703" s="16" t="s">
        <v>10</v>
      </c>
      <c r="F1703" t="s">
        <v>5539</v>
      </c>
      <c r="G1703" s="6" t="s">
        <v>17</v>
      </c>
      <c r="H1703" t="s">
        <v>5540</v>
      </c>
    </row>
    <row r="1704" spans="1:8">
      <c r="A1704" s="10">
        <v>50172102</v>
      </c>
      <c r="B1704" s="10" t="s">
        <v>5541</v>
      </c>
      <c r="C1704" s="5">
        <v>35654</v>
      </c>
      <c r="D1704" s="5" t="s">
        <v>5542</v>
      </c>
      <c r="E1704" s="16" t="s">
        <v>10</v>
      </c>
      <c r="F1704" t="s">
        <v>5543</v>
      </c>
      <c r="G1704" s="6" t="s">
        <v>12</v>
      </c>
      <c r="H1704" t="s">
        <v>5544</v>
      </c>
    </row>
    <row r="1705" spans="1:8">
      <c r="A1705" s="10">
        <v>50172104</v>
      </c>
      <c r="B1705" s="10" t="s">
        <v>5545</v>
      </c>
      <c r="C1705" s="5">
        <v>36147</v>
      </c>
      <c r="D1705" s="5" t="s">
        <v>5546</v>
      </c>
      <c r="E1705" s="16" t="s">
        <v>10</v>
      </c>
      <c r="F1705" t="s">
        <v>5547</v>
      </c>
      <c r="G1705" s="6" t="s">
        <v>12</v>
      </c>
      <c r="H1705" t="s">
        <v>5548</v>
      </c>
    </row>
    <row r="1706" spans="1:8">
      <c r="A1706">
        <v>50172104</v>
      </c>
      <c r="B1706" t="s">
        <v>5549</v>
      </c>
      <c r="C1706" s="5">
        <v>36182</v>
      </c>
      <c r="D1706" s="6" t="s">
        <v>5550</v>
      </c>
      <c r="E1706" s="6" t="s">
        <v>16</v>
      </c>
      <c r="F1706" t="s">
        <v>5547</v>
      </c>
      <c r="G1706" s="6" t="s">
        <v>17</v>
      </c>
      <c r="H1706" t="s">
        <v>5551</v>
      </c>
    </row>
    <row r="1707" spans="1:8">
      <c r="A1707">
        <v>50172104</v>
      </c>
      <c r="B1707" t="s">
        <v>5552</v>
      </c>
      <c r="C1707" s="5">
        <v>45291</v>
      </c>
      <c r="D1707" s="6" t="s">
        <v>5553</v>
      </c>
      <c r="E1707" s="15" t="s">
        <v>21</v>
      </c>
      <c r="F1707" t="s">
        <v>5547</v>
      </c>
      <c r="G1707" s="6" t="s">
        <v>12</v>
      </c>
      <c r="H1707" t="s">
        <v>5554</v>
      </c>
    </row>
    <row r="1708" spans="1:8">
      <c r="A1708" s="10">
        <v>50172761</v>
      </c>
      <c r="B1708" s="10" t="s">
        <v>5555</v>
      </c>
      <c r="C1708" s="5">
        <v>36253</v>
      </c>
      <c r="D1708" s="5" t="s">
        <v>5556</v>
      </c>
      <c r="E1708" s="16" t="s">
        <v>10</v>
      </c>
      <c r="F1708" t="s">
        <v>5557</v>
      </c>
      <c r="G1708" s="6" t="s">
        <v>12</v>
      </c>
      <c r="H1708" t="s">
        <v>5558</v>
      </c>
    </row>
    <row r="1709" spans="1:8">
      <c r="A1709">
        <v>50172761</v>
      </c>
      <c r="B1709" t="s">
        <v>5559</v>
      </c>
      <c r="C1709" s="5">
        <v>36648</v>
      </c>
      <c r="D1709" s="6" t="s">
        <v>5560</v>
      </c>
      <c r="E1709" s="6" t="s">
        <v>16</v>
      </c>
      <c r="F1709" t="s">
        <v>5557</v>
      </c>
      <c r="G1709" s="6" t="s">
        <v>17</v>
      </c>
      <c r="H1709" t="s">
        <v>5561</v>
      </c>
    </row>
    <row r="1710" spans="1:8">
      <c r="A1710">
        <v>50172761</v>
      </c>
      <c r="B1710" t="s">
        <v>5562</v>
      </c>
      <c r="C1710" s="5">
        <v>45618</v>
      </c>
      <c r="D1710" s="6" t="s">
        <v>5563</v>
      </c>
      <c r="E1710" s="15" t="s">
        <v>21</v>
      </c>
      <c r="F1710" t="s">
        <v>5557</v>
      </c>
      <c r="G1710" s="6" t="s">
        <v>12</v>
      </c>
      <c r="H1710" t="s">
        <v>5564</v>
      </c>
    </row>
    <row r="1711" spans="1:8">
      <c r="A1711" s="10">
        <v>50172766</v>
      </c>
      <c r="B1711" s="10" t="s">
        <v>5565</v>
      </c>
      <c r="C1711" s="5">
        <v>35205</v>
      </c>
      <c r="D1711" s="5" t="s">
        <v>5566</v>
      </c>
      <c r="E1711" s="16" t="s">
        <v>10</v>
      </c>
      <c r="F1711" t="s">
        <v>5567</v>
      </c>
      <c r="G1711" s="6" t="s">
        <v>12</v>
      </c>
      <c r="H1711" t="s">
        <v>5568</v>
      </c>
    </row>
    <row r="1712" spans="1:8">
      <c r="A1712" s="10">
        <v>50172839</v>
      </c>
      <c r="B1712" s="10" t="s">
        <v>5569</v>
      </c>
      <c r="C1712" s="5">
        <v>36833</v>
      </c>
      <c r="D1712" s="5" t="s">
        <v>5570</v>
      </c>
      <c r="E1712" s="16" t="s">
        <v>10</v>
      </c>
      <c r="F1712" t="s">
        <v>5571</v>
      </c>
      <c r="G1712" s="6" t="s">
        <v>12</v>
      </c>
      <c r="H1712" t="s">
        <v>5572</v>
      </c>
    </row>
    <row r="1713" spans="1:8">
      <c r="A1713" s="10">
        <v>50172840</v>
      </c>
      <c r="B1713" s="10" t="s">
        <v>5573</v>
      </c>
      <c r="C1713" s="5">
        <v>34382</v>
      </c>
      <c r="D1713" s="5" t="s">
        <v>5574</v>
      </c>
      <c r="E1713" s="16" t="s">
        <v>10</v>
      </c>
      <c r="F1713" t="s">
        <v>5575</v>
      </c>
      <c r="G1713" s="6" t="s">
        <v>12</v>
      </c>
      <c r="H1713" t="s">
        <v>5576</v>
      </c>
    </row>
    <row r="1714" spans="1:8">
      <c r="A1714">
        <v>50172840</v>
      </c>
      <c r="B1714" t="s">
        <v>5577</v>
      </c>
      <c r="C1714" s="5">
        <v>35024</v>
      </c>
      <c r="D1714" s="6" t="s">
        <v>5578</v>
      </c>
      <c r="E1714" s="6" t="s">
        <v>16</v>
      </c>
      <c r="F1714" t="s">
        <v>5575</v>
      </c>
      <c r="G1714" s="6" t="s">
        <v>17</v>
      </c>
      <c r="H1714" t="s">
        <v>5579</v>
      </c>
    </row>
    <row r="1715" spans="1:8">
      <c r="A1715">
        <v>50172840</v>
      </c>
      <c r="B1715" t="s">
        <v>5580</v>
      </c>
      <c r="C1715" s="5">
        <v>42951</v>
      </c>
      <c r="D1715" s="6" t="s">
        <v>5581</v>
      </c>
      <c r="E1715" s="15" t="s">
        <v>21</v>
      </c>
      <c r="F1715" t="s">
        <v>5575</v>
      </c>
      <c r="G1715" s="6" t="s">
        <v>12</v>
      </c>
      <c r="H1715" t="s">
        <v>5582</v>
      </c>
    </row>
    <row r="1716" spans="1:8">
      <c r="A1716">
        <v>50172840</v>
      </c>
      <c r="B1716" t="s">
        <v>5583</v>
      </c>
      <c r="C1716" s="5">
        <v>43721</v>
      </c>
      <c r="D1716" s="6" t="s">
        <v>5584</v>
      </c>
      <c r="E1716" s="15" t="s">
        <v>25</v>
      </c>
      <c r="F1716" t="s">
        <v>5575</v>
      </c>
      <c r="G1716" s="6" t="s">
        <v>17</v>
      </c>
      <c r="H1716" t="s">
        <v>5582</v>
      </c>
    </row>
    <row r="1717" spans="1:8">
      <c r="A1717">
        <v>50172840</v>
      </c>
      <c r="B1717" t="s">
        <v>5585</v>
      </c>
      <c r="C1717" s="5">
        <v>44392</v>
      </c>
      <c r="D1717" s="6" t="s">
        <v>5586</v>
      </c>
      <c r="E1717" s="15" t="s">
        <v>52</v>
      </c>
      <c r="F1717" t="s">
        <v>5575</v>
      </c>
      <c r="G1717" s="6" t="s">
        <v>12</v>
      </c>
      <c r="H1717" t="s">
        <v>5587</v>
      </c>
    </row>
    <row r="1718" spans="1:8">
      <c r="A1718" s="10">
        <v>50172841</v>
      </c>
      <c r="B1718" s="10" t="s">
        <v>5588</v>
      </c>
      <c r="C1718" s="5">
        <v>37711</v>
      </c>
      <c r="D1718" s="5" t="s">
        <v>5589</v>
      </c>
      <c r="E1718" s="16" t="s">
        <v>10</v>
      </c>
      <c r="F1718" t="s">
        <v>5590</v>
      </c>
      <c r="G1718" s="6" t="s">
        <v>17</v>
      </c>
      <c r="H1718" t="s">
        <v>5591</v>
      </c>
    </row>
    <row r="1719" spans="1:8">
      <c r="A1719" s="10">
        <v>50172842</v>
      </c>
      <c r="B1719" s="10" t="s">
        <v>5592</v>
      </c>
      <c r="C1719" s="5">
        <v>36829</v>
      </c>
      <c r="D1719" s="5" t="s">
        <v>5593</v>
      </c>
      <c r="E1719" s="16" t="s">
        <v>10</v>
      </c>
      <c r="F1719" t="s">
        <v>5594</v>
      </c>
      <c r="G1719" s="6" t="s">
        <v>17</v>
      </c>
      <c r="H1719" t="s">
        <v>5595</v>
      </c>
    </row>
    <row r="1720" spans="1:8">
      <c r="A1720" s="10">
        <v>50173241</v>
      </c>
      <c r="B1720" s="10" t="s">
        <v>5596</v>
      </c>
      <c r="C1720" s="5">
        <v>35899</v>
      </c>
      <c r="D1720" s="5" t="s">
        <v>5597</v>
      </c>
      <c r="E1720" s="16" t="s">
        <v>10</v>
      </c>
      <c r="F1720" t="s">
        <v>4609</v>
      </c>
      <c r="G1720" s="6" t="s">
        <v>12</v>
      </c>
      <c r="H1720" t="s">
        <v>5598</v>
      </c>
    </row>
    <row r="1721" spans="1:8">
      <c r="A1721">
        <v>50173241</v>
      </c>
      <c r="B1721" t="s">
        <v>5599</v>
      </c>
      <c r="C1721" s="5">
        <v>36138</v>
      </c>
      <c r="D1721" s="6" t="s">
        <v>5600</v>
      </c>
      <c r="E1721" s="6" t="s">
        <v>16</v>
      </c>
      <c r="F1721" t="s">
        <v>4609</v>
      </c>
      <c r="G1721" s="6" t="s">
        <v>17</v>
      </c>
      <c r="H1721" t="s">
        <v>5601</v>
      </c>
    </row>
    <row r="1722" spans="1:8">
      <c r="A1722" s="10">
        <v>50173242</v>
      </c>
      <c r="B1722" s="10" t="s">
        <v>5602</v>
      </c>
      <c r="C1722" s="5">
        <v>35417</v>
      </c>
      <c r="D1722" s="5" t="s">
        <v>5603</v>
      </c>
      <c r="E1722" s="16" t="s">
        <v>10</v>
      </c>
      <c r="F1722" t="s">
        <v>5604</v>
      </c>
      <c r="G1722" s="6" t="s">
        <v>12</v>
      </c>
      <c r="H1722" t="s">
        <v>5605</v>
      </c>
    </row>
    <row r="1723" spans="1:8">
      <c r="A1723">
        <v>50173242</v>
      </c>
      <c r="B1723" t="s">
        <v>811</v>
      </c>
      <c r="C1723" s="5">
        <v>28764</v>
      </c>
      <c r="D1723" s="6" t="s">
        <v>5606</v>
      </c>
      <c r="E1723" s="6" t="s">
        <v>16</v>
      </c>
      <c r="F1723" t="s">
        <v>5604</v>
      </c>
      <c r="G1723" s="6" t="s">
        <v>17</v>
      </c>
      <c r="H1723" t="s">
        <v>813</v>
      </c>
    </row>
    <row r="1724" spans="1:8">
      <c r="A1724" s="10">
        <v>50173469</v>
      </c>
      <c r="B1724" s="10" t="s">
        <v>5607</v>
      </c>
      <c r="C1724" s="5">
        <v>35522</v>
      </c>
      <c r="D1724" s="5" t="s">
        <v>5608</v>
      </c>
      <c r="E1724" s="16" t="s">
        <v>10</v>
      </c>
      <c r="F1724" t="s">
        <v>5609</v>
      </c>
      <c r="G1724" s="6" t="s">
        <v>12</v>
      </c>
      <c r="H1724" t="s">
        <v>5610</v>
      </c>
    </row>
    <row r="1725" spans="1:8">
      <c r="A1725">
        <v>50173469</v>
      </c>
      <c r="B1725" t="s">
        <v>5611</v>
      </c>
      <c r="C1725" s="5">
        <v>35631</v>
      </c>
      <c r="D1725" s="6" t="s">
        <v>5612</v>
      </c>
      <c r="E1725" s="6" t="s">
        <v>16</v>
      </c>
      <c r="F1725" t="s">
        <v>5609</v>
      </c>
      <c r="G1725" s="6" t="s">
        <v>17</v>
      </c>
      <c r="H1725" t="s">
        <v>5613</v>
      </c>
    </row>
    <row r="1726" spans="1:8">
      <c r="A1726">
        <v>50173469</v>
      </c>
      <c r="B1726" t="s">
        <v>5614</v>
      </c>
      <c r="C1726" s="5">
        <v>45201</v>
      </c>
      <c r="D1726" s="6" t="s">
        <v>5615</v>
      </c>
      <c r="E1726" s="15" t="s">
        <v>21</v>
      </c>
      <c r="F1726" t="s">
        <v>5609</v>
      </c>
      <c r="G1726" s="6" t="s">
        <v>17</v>
      </c>
      <c r="H1726" t="s">
        <v>5616</v>
      </c>
    </row>
    <row r="1727" spans="1:8">
      <c r="A1727" s="10">
        <v>50173470</v>
      </c>
      <c r="B1727" s="10" t="s">
        <v>5617</v>
      </c>
      <c r="C1727" s="5">
        <v>38442</v>
      </c>
      <c r="D1727" s="5" t="s">
        <v>5618</v>
      </c>
      <c r="E1727" s="16" t="s">
        <v>10</v>
      </c>
      <c r="F1727" t="s">
        <v>5619</v>
      </c>
      <c r="G1727" s="6" t="s">
        <v>12</v>
      </c>
      <c r="H1727" t="s">
        <v>5620</v>
      </c>
    </row>
    <row r="1728" spans="1:8">
      <c r="A1728" s="10">
        <v>50173471</v>
      </c>
      <c r="B1728" s="10" t="s">
        <v>5621</v>
      </c>
      <c r="C1728" s="5">
        <v>35320</v>
      </c>
      <c r="D1728" s="5" t="s">
        <v>5622</v>
      </c>
      <c r="E1728" s="16" t="s">
        <v>10</v>
      </c>
      <c r="F1728" t="s">
        <v>5623</v>
      </c>
      <c r="G1728" s="6" t="s">
        <v>12</v>
      </c>
      <c r="H1728" t="s">
        <v>5624</v>
      </c>
    </row>
    <row r="1729" spans="1:8">
      <c r="A1729">
        <v>50173471</v>
      </c>
      <c r="B1729" t="s">
        <v>5625</v>
      </c>
      <c r="C1729" s="5">
        <v>35556</v>
      </c>
      <c r="D1729" s="6" t="s">
        <v>5626</v>
      </c>
      <c r="E1729" s="6" t="s">
        <v>16</v>
      </c>
      <c r="F1729" t="s">
        <v>5623</v>
      </c>
      <c r="G1729" s="6" t="s">
        <v>17</v>
      </c>
      <c r="H1729" t="s">
        <v>5627</v>
      </c>
    </row>
    <row r="1730" spans="1:8">
      <c r="A1730">
        <v>50173471</v>
      </c>
      <c r="B1730" t="s">
        <v>5628</v>
      </c>
      <c r="C1730" s="5">
        <v>44124</v>
      </c>
      <c r="D1730" s="6" t="s">
        <v>5629</v>
      </c>
      <c r="E1730" s="15" t="s">
        <v>21</v>
      </c>
      <c r="F1730" t="s">
        <v>5623</v>
      </c>
      <c r="G1730" s="6" t="s">
        <v>17</v>
      </c>
      <c r="H1730" t="s">
        <v>5630</v>
      </c>
    </row>
    <row r="1731" spans="1:8">
      <c r="A1731" s="10">
        <v>50173472</v>
      </c>
      <c r="B1731" s="10" t="s">
        <v>5631</v>
      </c>
      <c r="C1731" s="5">
        <v>37366</v>
      </c>
      <c r="D1731" s="5" t="s">
        <v>5632</v>
      </c>
      <c r="E1731" s="16" t="s">
        <v>10</v>
      </c>
      <c r="F1731" t="s">
        <v>5633</v>
      </c>
      <c r="G1731" s="6" t="s">
        <v>12</v>
      </c>
      <c r="H1731" t="s">
        <v>5634</v>
      </c>
    </row>
    <row r="1732" spans="1:8">
      <c r="A1732" s="10">
        <v>50173473</v>
      </c>
      <c r="B1732" s="10" t="s">
        <v>5635</v>
      </c>
      <c r="C1732" s="5">
        <v>37071</v>
      </c>
      <c r="D1732" s="5" t="s">
        <v>5636</v>
      </c>
      <c r="E1732" s="16" t="s">
        <v>10</v>
      </c>
      <c r="F1732" t="s">
        <v>4223</v>
      </c>
      <c r="G1732" s="6" t="s">
        <v>12</v>
      </c>
      <c r="H1732" t="s">
        <v>5637</v>
      </c>
    </row>
    <row r="1733" spans="1:8">
      <c r="A1733" s="10">
        <v>50173474</v>
      </c>
      <c r="B1733" s="10" t="s">
        <v>5638</v>
      </c>
      <c r="C1733" s="5">
        <v>39097</v>
      </c>
      <c r="D1733" s="5" t="s">
        <v>5639</v>
      </c>
      <c r="E1733" s="16" t="s">
        <v>10</v>
      </c>
      <c r="F1733" t="s">
        <v>5640</v>
      </c>
      <c r="G1733" s="6" t="s">
        <v>12</v>
      </c>
      <c r="H1733" t="s">
        <v>5641</v>
      </c>
    </row>
    <row r="1734" spans="1:8">
      <c r="A1734" s="10">
        <v>50173594</v>
      </c>
      <c r="B1734" s="10" t="s">
        <v>5642</v>
      </c>
      <c r="C1734" s="5">
        <v>34754</v>
      </c>
      <c r="D1734" s="5" t="s">
        <v>5643</v>
      </c>
      <c r="E1734" s="16" t="s">
        <v>10</v>
      </c>
      <c r="F1734" t="s">
        <v>5644</v>
      </c>
      <c r="G1734" s="6" t="s">
        <v>12</v>
      </c>
      <c r="H1734" t="s">
        <v>5645</v>
      </c>
    </row>
    <row r="1735" spans="1:8">
      <c r="A1735">
        <v>50173594</v>
      </c>
      <c r="B1735" t="s">
        <v>5646</v>
      </c>
      <c r="C1735" s="5">
        <v>35373</v>
      </c>
      <c r="D1735" s="6" t="s">
        <v>5647</v>
      </c>
      <c r="E1735" s="6" t="s">
        <v>16</v>
      </c>
      <c r="F1735" t="s">
        <v>5644</v>
      </c>
      <c r="G1735" s="6" t="s">
        <v>17</v>
      </c>
      <c r="H1735" t="s">
        <v>5648</v>
      </c>
    </row>
    <row r="1736" spans="1:8">
      <c r="A1736">
        <v>50173594</v>
      </c>
      <c r="B1736" t="s">
        <v>5649</v>
      </c>
      <c r="C1736" s="5">
        <v>44865</v>
      </c>
      <c r="D1736" s="6" t="s">
        <v>5650</v>
      </c>
      <c r="E1736" s="15" t="s">
        <v>21</v>
      </c>
      <c r="F1736" t="s">
        <v>5644</v>
      </c>
      <c r="G1736" s="6" t="s">
        <v>12</v>
      </c>
      <c r="H1736" t="s">
        <v>5651</v>
      </c>
    </row>
    <row r="1737" spans="1:8">
      <c r="A1737" s="10">
        <v>50173595</v>
      </c>
      <c r="B1737" s="10" t="s">
        <v>5652</v>
      </c>
      <c r="C1737" s="5">
        <v>37016</v>
      </c>
      <c r="D1737" s="5" t="s">
        <v>5653</v>
      </c>
      <c r="E1737" s="16" t="s">
        <v>10</v>
      </c>
      <c r="F1737" t="s">
        <v>5654</v>
      </c>
      <c r="G1737" s="6" t="s">
        <v>12</v>
      </c>
      <c r="H1737" t="s">
        <v>5655</v>
      </c>
    </row>
    <row r="1738" spans="1:8">
      <c r="A1738" s="10">
        <v>50173596</v>
      </c>
      <c r="B1738" s="10" t="s">
        <v>5656</v>
      </c>
      <c r="C1738" s="5">
        <v>37660</v>
      </c>
      <c r="D1738" s="5" t="s">
        <v>5657</v>
      </c>
      <c r="E1738" s="16" t="s">
        <v>10</v>
      </c>
      <c r="F1738" t="s">
        <v>5658</v>
      </c>
      <c r="G1738" s="6" t="s">
        <v>12</v>
      </c>
      <c r="H1738" t="s">
        <v>5659</v>
      </c>
    </row>
    <row r="1739" spans="1:8">
      <c r="A1739" s="10">
        <v>50173597</v>
      </c>
      <c r="B1739" s="10" t="s">
        <v>5660</v>
      </c>
      <c r="C1739" s="5">
        <v>35235</v>
      </c>
      <c r="D1739" s="5" t="s">
        <v>5661</v>
      </c>
      <c r="E1739" s="16" t="s">
        <v>10</v>
      </c>
      <c r="F1739" t="s">
        <v>5662</v>
      </c>
      <c r="G1739" s="6" t="s">
        <v>12</v>
      </c>
      <c r="H1739" t="s">
        <v>5663</v>
      </c>
    </row>
    <row r="1740" spans="1:8">
      <c r="A1740" s="10">
        <v>50173602</v>
      </c>
      <c r="B1740" s="10" t="s">
        <v>5664</v>
      </c>
      <c r="C1740" s="5">
        <v>37523</v>
      </c>
      <c r="D1740" s="5" t="s">
        <v>5665</v>
      </c>
      <c r="E1740" s="16" t="s">
        <v>10</v>
      </c>
      <c r="F1740" t="s">
        <v>5666</v>
      </c>
      <c r="G1740" s="6" t="s">
        <v>17</v>
      </c>
      <c r="H1740" t="s">
        <v>5667</v>
      </c>
    </row>
    <row r="1741" spans="1:8">
      <c r="A1741">
        <v>50173880</v>
      </c>
      <c r="B1741" t="s">
        <v>5668</v>
      </c>
      <c r="C1741" s="5">
        <v>35890</v>
      </c>
      <c r="D1741" s="5" t="s">
        <v>5669</v>
      </c>
      <c r="E1741" s="16" t="s">
        <v>10</v>
      </c>
      <c r="F1741" t="s">
        <v>5670</v>
      </c>
      <c r="G1741" s="6" t="s">
        <v>12</v>
      </c>
      <c r="H1741" t="s">
        <v>5671</v>
      </c>
    </row>
    <row r="1742" spans="1:8">
      <c r="A1742">
        <v>50173881</v>
      </c>
      <c r="B1742" t="s">
        <v>5672</v>
      </c>
      <c r="C1742" s="5">
        <v>36755</v>
      </c>
      <c r="D1742" s="5" t="s">
        <v>5673</v>
      </c>
      <c r="E1742" s="16" t="s">
        <v>10</v>
      </c>
      <c r="F1742" t="s">
        <v>5674</v>
      </c>
      <c r="G1742" s="6" t="s">
        <v>12</v>
      </c>
      <c r="H1742" t="s">
        <v>5675</v>
      </c>
    </row>
    <row r="1743" spans="1:8">
      <c r="A1743">
        <v>50173882</v>
      </c>
      <c r="B1743" t="s">
        <v>5676</v>
      </c>
      <c r="C1743" s="5">
        <v>37390</v>
      </c>
      <c r="D1743" s="5" t="s">
        <v>5677</v>
      </c>
      <c r="E1743" s="16" t="s">
        <v>10</v>
      </c>
      <c r="F1743" t="s">
        <v>5678</v>
      </c>
      <c r="G1743" s="6" t="s">
        <v>17</v>
      </c>
      <c r="H1743" t="s">
        <v>5679</v>
      </c>
    </row>
    <row r="1744" spans="1:8">
      <c r="A1744">
        <v>50174019</v>
      </c>
      <c r="B1744" t="s">
        <v>5680</v>
      </c>
      <c r="C1744" s="5">
        <v>35430</v>
      </c>
      <c r="D1744" s="5" t="s">
        <v>5681</v>
      </c>
      <c r="E1744" s="16" t="s">
        <v>10</v>
      </c>
      <c r="F1744" t="s">
        <v>5682</v>
      </c>
      <c r="G1744" s="6" t="s">
        <v>12</v>
      </c>
      <c r="H1744" t="s">
        <v>5683</v>
      </c>
    </row>
    <row r="1745" spans="1:8">
      <c r="A1745">
        <v>50174020</v>
      </c>
      <c r="B1745" t="s">
        <v>5684</v>
      </c>
      <c r="C1745" s="5">
        <v>37109</v>
      </c>
      <c r="D1745" s="5" t="s">
        <v>5685</v>
      </c>
      <c r="E1745" s="16" t="s">
        <v>10</v>
      </c>
      <c r="F1745" t="s">
        <v>5686</v>
      </c>
      <c r="G1745" s="6" t="s">
        <v>12</v>
      </c>
      <c r="H1745" t="s">
        <v>5687</v>
      </c>
    </row>
    <row r="1746" spans="1:8">
      <c r="A1746">
        <v>50174021</v>
      </c>
      <c r="B1746" t="s">
        <v>5688</v>
      </c>
      <c r="C1746" s="5">
        <v>33790</v>
      </c>
      <c r="D1746" s="5" t="s">
        <v>5689</v>
      </c>
      <c r="E1746" s="16" t="s">
        <v>10</v>
      </c>
      <c r="F1746" t="s">
        <v>5172</v>
      </c>
      <c r="G1746" s="6" t="s">
        <v>12</v>
      </c>
      <c r="H1746" t="s">
        <v>5690</v>
      </c>
    </row>
    <row r="1747" spans="1:8">
      <c r="A1747">
        <v>50174021</v>
      </c>
      <c r="B1747" t="s">
        <v>5691</v>
      </c>
      <c r="C1747" s="5">
        <v>35215</v>
      </c>
      <c r="D1747" s="6" t="s">
        <v>5692</v>
      </c>
      <c r="E1747" s="6" t="s">
        <v>16</v>
      </c>
      <c r="F1747" t="s">
        <v>5172</v>
      </c>
      <c r="G1747" s="6" t="s">
        <v>17</v>
      </c>
      <c r="H1747" t="s">
        <v>5693</v>
      </c>
    </row>
    <row r="1748" spans="1:8">
      <c r="A1748">
        <v>50174021</v>
      </c>
      <c r="B1748" t="s">
        <v>5694</v>
      </c>
      <c r="C1748" s="5">
        <v>43642</v>
      </c>
      <c r="D1748" s="6" t="s">
        <v>5695</v>
      </c>
      <c r="E1748" s="15" t="s">
        <v>21</v>
      </c>
      <c r="F1748" t="s">
        <v>5172</v>
      </c>
      <c r="G1748" s="6" t="s">
        <v>12</v>
      </c>
      <c r="H1748" t="s">
        <v>5696</v>
      </c>
    </row>
    <row r="1749" spans="1:8">
      <c r="A1749">
        <v>50174021</v>
      </c>
      <c r="B1749" t="s">
        <v>5697</v>
      </c>
      <c r="C1749" s="5">
        <v>44525</v>
      </c>
      <c r="D1749" s="6" t="s">
        <v>5698</v>
      </c>
      <c r="E1749" s="15" t="s">
        <v>25</v>
      </c>
      <c r="F1749" t="s">
        <v>5172</v>
      </c>
      <c r="G1749" s="6" t="s">
        <v>17</v>
      </c>
      <c r="H1749" t="s">
        <v>5699</v>
      </c>
    </row>
    <row r="1750" spans="1:8">
      <c r="A1750">
        <v>50174022</v>
      </c>
      <c r="B1750" t="s">
        <v>5700</v>
      </c>
      <c r="C1750" s="5">
        <v>33972</v>
      </c>
      <c r="D1750" s="5" t="s">
        <v>5701</v>
      </c>
      <c r="E1750" s="16" t="s">
        <v>10</v>
      </c>
      <c r="F1750" t="s">
        <v>5702</v>
      </c>
      <c r="G1750" s="6" t="s">
        <v>12</v>
      </c>
      <c r="H1750" t="s">
        <v>5703</v>
      </c>
    </row>
    <row r="1751" spans="1:8">
      <c r="A1751">
        <v>50174022</v>
      </c>
      <c r="B1751" t="s">
        <v>5704</v>
      </c>
      <c r="C1751" s="5">
        <v>34944</v>
      </c>
      <c r="D1751" s="6" t="s">
        <v>5705</v>
      </c>
      <c r="E1751" s="6" t="s">
        <v>16</v>
      </c>
      <c r="F1751" t="s">
        <v>5702</v>
      </c>
      <c r="G1751" s="6" t="s">
        <v>17</v>
      </c>
      <c r="H1751" t="s">
        <v>5706</v>
      </c>
    </row>
    <row r="1752" spans="1:8">
      <c r="A1752">
        <v>50174022</v>
      </c>
      <c r="B1752" t="s">
        <v>5707</v>
      </c>
      <c r="C1752" s="5">
        <v>44056</v>
      </c>
      <c r="D1752" s="6" t="s">
        <v>5708</v>
      </c>
      <c r="E1752" s="15" t="s">
        <v>21</v>
      </c>
      <c r="F1752" t="s">
        <v>5702</v>
      </c>
      <c r="G1752" s="6" t="s">
        <v>12</v>
      </c>
      <c r="H1752" t="s">
        <v>5709</v>
      </c>
    </row>
    <row r="1753" spans="1:8">
      <c r="A1753">
        <v>50174023</v>
      </c>
      <c r="B1753" t="s">
        <v>5710</v>
      </c>
      <c r="C1753" s="5">
        <v>37885</v>
      </c>
      <c r="D1753" s="5" t="s">
        <v>5711</v>
      </c>
      <c r="E1753" s="16" t="s">
        <v>10</v>
      </c>
      <c r="F1753" t="s">
        <v>5712</v>
      </c>
      <c r="G1753" s="6" t="s">
        <v>12</v>
      </c>
      <c r="H1753" t="s">
        <v>5713</v>
      </c>
    </row>
    <row r="1754" spans="1:8">
      <c r="A1754">
        <v>50174024</v>
      </c>
      <c r="B1754" t="s">
        <v>2085</v>
      </c>
      <c r="C1754" s="5">
        <v>37449</v>
      </c>
      <c r="D1754" s="5" t="s">
        <v>5714</v>
      </c>
      <c r="E1754" s="16" t="s">
        <v>10</v>
      </c>
      <c r="F1754" t="s">
        <v>5715</v>
      </c>
      <c r="G1754" s="6" t="s">
        <v>12</v>
      </c>
      <c r="H1754" t="s">
        <v>5716</v>
      </c>
    </row>
    <row r="1755" spans="1:8">
      <c r="A1755">
        <v>50174025</v>
      </c>
      <c r="B1755" t="s">
        <v>5717</v>
      </c>
      <c r="C1755" s="5">
        <v>38303</v>
      </c>
      <c r="D1755" s="5" t="s">
        <v>5718</v>
      </c>
      <c r="E1755" s="16" t="s">
        <v>10</v>
      </c>
      <c r="F1755" t="s">
        <v>5719</v>
      </c>
      <c r="G1755" s="6" t="s">
        <v>17</v>
      </c>
      <c r="H1755" t="s">
        <v>5720</v>
      </c>
    </row>
    <row r="1756" spans="1:8">
      <c r="A1756">
        <v>50174026</v>
      </c>
      <c r="B1756" t="s">
        <v>5721</v>
      </c>
      <c r="C1756" s="5">
        <v>37866</v>
      </c>
      <c r="D1756" s="5" t="s">
        <v>5722</v>
      </c>
      <c r="E1756" s="16" t="s">
        <v>10</v>
      </c>
      <c r="F1756" t="s">
        <v>5723</v>
      </c>
      <c r="G1756" s="6" t="s">
        <v>12</v>
      </c>
      <c r="H1756" t="s">
        <v>5724</v>
      </c>
    </row>
    <row r="1757" spans="1:8">
      <c r="A1757">
        <v>50174202</v>
      </c>
      <c r="B1757" t="s">
        <v>5725</v>
      </c>
      <c r="C1757" s="5">
        <v>35960</v>
      </c>
      <c r="D1757" s="5" t="s">
        <v>5726</v>
      </c>
      <c r="E1757" s="16" t="s">
        <v>10</v>
      </c>
      <c r="F1757" t="s">
        <v>5727</v>
      </c>
      <c r="G1757" s="6" t="s">
        <v>12</v>
      </c>
      <c r="H1757" t="s">
        <v>5728</v>
      </c>
    </row>
    <row r="1758" spans="1:8">
      <c r="A1758">
        <v>50174202</v>
      </c>
      <c r="B1758" t="s">
        <v>5729</v>
      </c>
      <c r="C1758" s="5">
        <v>32188</v>
      </c>
      <c r="D1758" s="6" t="s">
        <v>5730</v>
      </c>
      <c r="E1758" s="6" t="s">
        <v>16</v>
      </c>
      <c r="F1758" t="s">
        <v>5727</v>
      </c>
      <c r="G1758" s="6" t="s">
        <v>17</v>
      </c>
      <c r="H1758" t="s">
        <v>5731</v>
      </c>
    </row>
    <row r="1759" spans="1:8">
      <c r="A1759">
        <v>50174202</v>
      </c>
      <c r="B1759" t="s">
        <v>5732</v>
      </c>
      <c r="C1759" s="5">
        <v>45169</v>
      </c>
      <c r="D1759" s="6" t="s">
        <v>5733</v>
      </c>
      <c r="E1759" s="15" t="s">
        <v>21</v>
      </c>
      <c r="F1759" t="s">
        <v>5727</v>
      </c>
      <c r="G1759" s="6" t="s">
        <v>17</v>
      </c>
      <c r="H1759" t="s">
        <v>5734</v>
      </c>
    </row>
    <row r="1760" spans="1:8">
      <c r="A1760">
        <v>50174203</v>
      </c>
      <c r="B1760" t="s">
        <v>5735</v>
      </c>
      <c r="C1760" s="5">
        <v>38758</v>
      </c>
      <c r="D1760" s="5" t="s">
        <v>5736</v>
      </c>
      <c r="E1760" s="16" t="s">
        <v>10</v>
      </c>
      <c r="F1760" t="s">
        <v>5702</v>
      </c>
      <c r="G1760" s="6" t="s">
        <v>17</v>
      </c>
      <c r="H1760" t="s">
        <v>5737</v>
      </c>
    </row>
    <row r="1761" spans="1:8">
      <c r="A1761">
        <v>50174205</v>
      </c>
      <c r="B1761" t="s">
        <v>5738</v>
      </c>
      <c r="C1761" s="5">
        <v>38384</v>
      </c>
      <c r="D1761" s="5" t="s">
        <v>5739</v>
      </c>
      <c r="E1761" s="16" t="s">
        <v>10</v>
      </c>
      <c r="F1761" t="s">
        <v>5740</v>
      </c>
      <c r="G1761" s="6" t="s">
        <v>12</v>
      </c>
      <c r="H1761" t="s">
        <v>5741</v>
      </c>
    </row>
    <row r="1762" spans="1:8">
      <c r="A1762">
        <v>50174206</v>
      </c>
      <c r="B1762" t="s">
        <v>5742</v>
      </c>
      <c r="C1762" s="5">
        <v>38045</v>
      </c>
      <c r="D1762" s="5" t="s">
        <v>5743</v>
      </c>
      <c r="E1762" s="16" t="s">
        <v>10</v>
      </c>
      <c r="F1762" t="s">
        <v>5744</v>
      </c>
      <c r="G1762" s="6" t="s">
        <v>12</v>
      </c>
      <c r="H1762" t="s">
        <v>5745</v>
      </c>
    </row>
    <row r="1763" spans="1:8">
      <c r="A1763">
        <v>50174207</v>
      </c>
      <c r="B1763" t="s">
        <v>5746</v>
      </c>
      <c r="C1763" s="5">
        <v>36173</v>
      </c>
      <c r="D1763" s="5" t="s">
        <v>5747</v>
      </c>
      <c r="E1763" s="16" t="s">
        <v>10</v>
      </c>
      <c r="F1763" t="s">
        <v>5748</v>
      </c>
      <c r="G1763" s="6" t="s">
        <v>12</v>
      </c>
      <c r="H1763" t="s">
        <v>5749</v>
      </c>
    </row>
    <row r="1764" spans="1:8">
      <c r="A1764">
        <v>50174207</v>
      </c>
      <c r="B1764" t="s">
        <v>5750</v>
      </c>
      <c r="C1764" s="5">
        <v>32273</v>
      </c>
      <c r="D1764" s="6" t="s">
        <v>5751</v>
      </c>
      <c r="E1764" s="6" t="s">
        <v>16</v>
      </c>
      <c r="F1764" t="s">
        <v>5748</v>
      </c>
      <c r="G1764" s="6" t="s">
        <v>17</v>
      </c>
      <c r="H1764" t="s">
        <v>5752</v>
      </c>
    </row>
    <row r="1765" spans="1:8">
      <c r="A1765">
        <v>50174207</v>
      </c>
      <c r="B1765" t="s">
        <v>5753</v>
      </c>
      <c r="C1765" s="5">
        <v>44734</v>
      </c>
      <c r="D1765" s="6" t="s">
        <v>5754</v>
      </c>
      <c r="E1765" s="15" t="s">
        <v>21</v>
      </c>
      <c r="F1765" t="s">
        <v>5748</v>
      </c>
      <c r="G1765" s="6" t="s">
        <v>17</v>
      </c>
      <c r="H1765" t="s">
        <v>5755</v>
      </c>
    </row>
    <row r="1766" spans="1:8">
      <c r="A1766">
        <v>50174208</v>
      </c>
      <c r="B1766" t="s">
        <v>5756</v>
      </c>
      <c r="C1766" s="5">
        <v>34170</v>
      </c>
      <c r="D1766" s="5" t="s">
        <v>5757</v>
      </c>
      <c r="E1766" s="16" t="s">
        <v>10</v>
      </c>
      <c r="F1766" t="s">
        <v>5758</v>
      </c>
      <c r="G1766" s="6" t="s">
        <v>12</v>
      </c>
      <c r="H1766" t="s">
        <v>745</v>
      </c>
    </row>
    <row r="1767" spans="1:8">
      <c r="A1767">
        <v>50174208</v>
      </c>
      <c r="B1767" t="s">
        <v>5759</v>
      </c>
      <c r="C1767" s="5">
        <v>41564</v>
      </c>
      <c r="D1767" s="6" t="s">
        <v>5760</v>
      </c>
      <c r="E1767" s="15" t="s">
        <v>21</v>
      </c>
      <c r="F1767" t="s">
        <v>5758</v>
      </c>
      <c r="G1767" s="6" t="s">
        <v>12</v>
      </c>
      <c r="H1767" t="s">
        <v>745</v>
      </c>
    </row>
    <row r="1768" spans="1:8">
      <c r="A1768">
        <v>50174208</v>
      </c>
      <c r="B1768" t="s">
        <v>5761</v>
      </c>
      <c r="C1768" s="5">
        <v>43903</v>
      </c>
      <c r="D1768" s="6" t="s">
        <v>5762</v>
      </c>
      <c r="E1768" s="15" t="s">
        <v>25</v>
      </c>
      <c r="F1768" t="s">
        <v>5758</v>
      </c>
      <c r="G1768" s="6" t="s">
        <v>12</v>
      </c>
      <c r="H1768" t="s">
        <v>745</v>
      </c>
    </row>
    <row r="1769" spans="1:8">
      <c r="A1769">
        <v>50174209</v>
      </c>
      <c r="B1769" t="s">
        <v>5763</v>
      </c>
      <c r="C1769" s="5">
        <v>38739</v>
      </c>
      <c r="D1769" s="5" t="s">
        <v>5764</v>
      </c>
      <c r="E1769" s="16" t="s">
        <v>10</v>
      </c>
      <c r="F1769" t="s">
        <v>5765</v>
      </c>
      <c r="G1769" s="6" t="s">
        <v>17</v>
      </c>
      <c r="H1769" t="s">
        <v>5766</v>
      </c>
    </row>
  </sheetData>
  <autoFilter ref="A1:H1769">
    <sortState ref="A1:H1769">
      <sortCondition ref="A2:A1769"/>
    </sortState>
    <extLst/>
  </autoFilter>
  <conditionalFormatting sqref="B1029:B1769">
    <cfRule type="duplicateValues" dxfId="0" priority="1"/>
  </conditionalFormatting>
  <pageMargins left="0.7" right="0.7" top="0.75" bottom="0.75" header="0.3" footer="0.3"/>
  <pageSetup paperSize="9" orientation="portrait"/>
  <headerFooter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A16" sqref="A16:A17"/>
    </sheetView>
  </sheetViews>
  <sheetFormatPr defaultColWidth="9" defaultRowHeight="14.25" outlineLevelCol="1"/>
  <cols>
    <col min="1" max="1" width="10" customWidth="1"/>
    <col min="2" max="2" width="30" customWidth="1"/>
  </cols>
  <sheetData>
    <row r="1" ht="24.95" customHeight="1" spans="1:2">
      <c r="A1" s="1" t="s">
        <v>5767</v>
      </c>
      <c r="B1" s="1" t="s">
        <v>5768</v>
      </c>
    </row>
    <row r="2" spans="1:2">
      <c r="A2" s="2">
        <v>1</v>
      </c>
      <c r="B2" s="2" t="s">
        <v>5769</v>
      </c>
    </row>
    <row r="3" spans="1:2">
      <c r="A3" s="2">
        <v>2</v>
      </c>
      <c r="B3" s="2" t="s">
        <v>5770</v>
      </c>
    </row>
    <row r="4" spans="1:2">
      <c r="A4" s="2">
        <v>3</v>
      </c>
      <c r="B4" s="2" t="s">
        <v>5771</v>
      </c>
    </row>
    <row r="5" spans="1:2">
      <c r="A5" s="2">
        <v>4</v>
      </c>
      <c r="B5" s="2" t="s">
        <v>5772</v>
      </c>
    </row>
    <row r="6" spans="1:2">
      <c r="A6" s="2">
        <v>5</v>
      </c>
      <c r="B6" s="2" t="s">
        <v>5773</v>
      </c>
    </row>
    <row r="7" spans="1:2">
      <c r="A7" s="2">
        <v>6</v>
      </c>
      <c r="B7" s="2" t="s">
        <v>5774</v>
      </c>
    </row>
    <row r="8" spans="1:2">
      <c r="A8" s="2">
        <v>7</v>
      </c>
      <c r="B8" s="2" t="s">
        <v>5775</v>
      </c>
    </row>
    <row r="9" spans="1:2">
      <c r="A9" s="2">
        <v>8</v>
      </c>
      <c r="B9" s="2" t="s">
        <v>5776</v>
      </c>
    </row>
    <row r="10" spans="1:2">
      <c r="A10" s="2">
        <v>9</v>
      </c>
      <c r="B10" s="2" t="s">
        <v>5777</v>
      </c>
    </row>
    <row r="11" spans="1:2">
      <c r="A11" s="2">
        <v>10</v>
      </c>
      <c r="B11" s="2" t="s">
        <v>5778</v>
      </c>
    </row>
    <row r="12" spans="1:2">
      <c r="A12" s="2">
        <v>11</v>
      </c>
      <c r="B12" s="2" t="s">
        <v>5779</v>
      </c>
    </row>
    <row r="13" spans="1:2">
      <c r="A13" s="2">
        <v>12</v>
      </c>
      <c r="B13" s="2" t="s">
        <v>5780</v>
      </c>
    </row>
    <row r="15" spans="1:1">
      <c r="A15" s="3" t="s">
        <v>5781</v>
      </c>
    </row>
    <row r="16" spans="1:1">
      <c r="A16" s="4" t="s">
        <v>5782</v>
      </c>
    </row>
    <row r="17" spans="1:1">
      <c r="A17" s="4" t="s">
        <v>5783</v>
      </c>
    </row>
  </sheetData>
  <pageMargins left="0.7" right="0.7" top="0.75" bottom="0.75" header="0.3" footer="0.3"/>
  <headerFooter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 Import</vt:lpstr>
      <vt:lpstr>Daftar Departemen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Import Karyawan</dc:title>
  <dc:subject>Template Import Karyawan</dc:subject>
  <dc:creator>SIPO ICBP</dc:creator>
  <dc:description>Template untuk import data karyawan</dc:description>
  <cp:lastModifiedBy>budicuyyy</cp:lastModifiedBy>
  <dcterms:created xsi:type="dcterms:W3CDTF">2025-10-08T00:08:00Z</dcterms:created>
  <dcterms:modified xsi:type="dcterms:W3CDTF">2025-10-13T09:23:29Z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ICV">
    <vt:lpwstr/>
  </property>
  <property fmtid="{D5CDD505-2E9C-101B-9397-08002B2CF9AE}" pid="4" name="KSOProductBuildVer">
    <vt:lpwstr>1033-11.1.0.11723</vt:lpwstr>
  </property>
</Properties>
</file>