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Generus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8A6A24"/>
      <sz val="9"/>
    </font>
    <font>
      <name val="Arial"/>
      <b val="1"/>
      <color rgb="001B3A2C"/>
      <sz val="10"/>
    </font>
    <font>
      <name val="Arial"/>
      <color rgb="00000000"/>
      <sz val="10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8A6A24"/>
      <sz val="10"/>
    </font>
    <font>
      <name val="Arial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B3A2C"/>
      </patternFill>
    </fill>
    <fill>
      <patternFill patternType="solid">
        <fgColor rgb="00F6EFDD"/>
      </patternFill>
    </fill>
    <fill>
      <patternFill patternType="solid">
        <fgColor rgb="00E7EFE9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4">
    <border>
      <left/>
      <right/>
      <top/>
      <bottom/>
      <diagonal/>
    </border>
    <border>
      <bottom style="medium">
        <color rgb="001B3A2C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6" fillId="5" borderId="3" applyAlignment="1" pivotButton="0" quotePrefix="0" xfId="0">
      <alignment horizontal="left" vertical="center"/>
    </xf>
    <xf numFmtId="0" fontId="1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4" customWidth="1" min="4" max="4"/>
    <col width="18" customWidth="1" min="5" max="5"/>
    <col width="25" customWidth="1" min="6" max="6"/>
    <col width="12" customWidth="1" min="7" max="7"/>
    <col width="18" customWidth="1" min="8" max="8"/>
    <col width="20" customWidth="1" min="9" max="9"/>
    <col width="10" customWidth="1" min="10" max="10"/>
  </cols>
  <sheetData>
    <row r="1" ht="28" customHeight="1">
      <c r="A1" s="1" t="inlineStr">
        <is>
          <t>Template Import Data Generus — Kitabah PPG Sidoarjo Utara</t>
        </is>
      </c>
    </row>
    <row r="2" ht="32" customHeight="1">
      <c r="A2" s="2" t="inlineStr">
        <is>
          <t>⚠  Petunjuk: Isi data mulai baris 5. Kolom bertanda * wajib diisi. Jangan ubah nama kolom di baris 4. Tanggal lahir format YYYY-MM-DD (contoh: 2015-04-23).</t>
        </is>
      </c>
    </row>
    <row r="3" ht="22" customHeight="1">
      <c r="A3" s="3" t="inlineStr">
        <is>
          <t>Nama Kelompok :</t>
        </is>
      </c>
      <c r="D3" s="4" t="inlineStr"/>
    </row>
    <row r="4" ht="36" customHeight="1">
      <c r="A4" s="5" t="inlineStr">
        <is>
          <t>No</t>
        </is>
      </c>
      <c r="B4" s="5" t="inlineStr">
        <is>
          <t>Nama Lengkap *</t>
        </is>
      </c>
      <c r="C4" s="5" t="inlineStr">
        <is>
          <t>Tanggal Lahir *
(YYYY-MM-DD)</t>
        </is>
      </c>
      <c r="D4" s="5" t="inlineStr">
        <is>
          <t>Jenis Kelamin *
(L/P)</t>
        </is>
      </c>
      <c r="E4" s="5" t="inlineStr">
        <is>
          <t>Tingkatan
(isi jika override)</t>
        </is>
      </c>
      <c r="F4" s="5" t="inlineStr">
        <is>
          <t>Nama Orang Tua *</t>
        </is>
      </c>
      <c r="G4" s="5" t="inlineStr">
        <is>
          <t>NIS
(opsional)</t>
        </is>
      </c>
      <c r="H4" s="5" t="inlineStr">
        <is>
          <t>Nama Kelas
di Kelompok *</t>
        </is>
      </c>
      <c r="I4" s="5" t="inlineStr">
        <is>
          <t>Jenjang Kurikulum *</t>
        </is>
      </c>
      <c r="J4" s="5" t="inlineStr">
        <is>
          <t>Semester *
(1 / 2)</t>
        </is>
      </c>
    </row>
    <row r="5" ht="18" customHeight="1">
      <c r="A5" s="6" t="n">
        <v>1</v>
      </c>
      <c r="B5" s="6" t="inlineStr">
        <is>
          <t>Ahmad Fulan bin Budi</t>
        </is>
      </c>
      <c r="C5" s="6" t="inlineStr">
        <is>
          <t>2016-06-15</t>
        </is>
      </c>
      <c r="D5" s="6" t="inlineStr">
        <is>
          <t>L</t>
        </is>
      </c>
      <c r="E5" s="6" t="inlineStr"/>
      <c r="F5" s="6" t="inlineStr">
        <is>
          <t>Budi Santoso</t>
        </is>
      </c>
      <c r="G5" s="6" t="inlineStr">
        <is>
          <t>001</t>
        </is>
      </c>
      <c r="H5" s="6" t="inlineStr">
        <is>
          <t>Kelas A</t>
        </is>
      </c>
      <c r="I5" s="6" t="inlineStr">
        <is>
          <t>SD 1</t>
        </is>
      </c>
      <c r="J5" s="6" t="inlineStr">
        <is>
          <t>1</t>
        </is>
      </c>
    </row>
    <row r="6" ht="18" customHeight="1">
      <c r="A6" s="7" t="n">
        <v>2</v>
      </c>
      <c r="B6" s="7" t="inlineStr">
        <is>
          <t>Siti Aminah binti Darto</t>
        </is>
      </c>
      <c r="C6" s="7" t="inlineStr">
        <is>
          <t>2012-03-22</t>
        </is>
      </c>
      <c r="D6" s="7" t="inlineStr">
        <is>
          <t>P</t>
        </is>
      </c>
      <c r="E6" s="7" t="inlineStr">
        <is>
          <t>pra_remaja</t>
        </is>
      </c>
      <c r="F6" s="7" t="inlineStr">
        <is>
          <t>Darto Wibowo</t>
        </is>
      </c>
      <c r="G6" s="7" t="inlineStr">
        <is>
          <t>002</t>
        </is>
      </c>
      <c r="H6" s="7" t="inlineStr">
        <is>
          <t>Kelas B</t>
        </is>
      </c>
      <c r="I6" s="7" t="inlineStr">
        <is>
          <t>SMP 1</t>
        </is>
      </c>
      <c r="J6" s="7" t="inlineStr">
        <is>
          <t>1</t>
        </is>
      </c>
    </row>
    <row r="7" ht="18" customHeight="1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</row>
    <row r="8" ht="18" customHeight="1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</row>
    <row r="9" ht="18" customHeight="1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</row>
    <row r="10" ht="18" customHeight="1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</row>
    <row r="11" ht="18" customHeight="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</row>
    <row r="12" ht="18" customHeight="1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</row>
    <row r="13" ht="18" customHeight="1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</row>
    <row r="14" ht="18" customHeight="1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  <c r="J14" s="7" t="inlineStr"/>
    </row>
    <row r="15" ht="18" customHeight="1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</row>
    <row r="16" ht="18" customHeight="1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</row>
    <row r="17" ht="18" customHeight="1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</row>
    <row r="18" ht="18" customHeight="1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</row>
    <row r="19" ht="18" customHeight="1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</row>
    <row r="20" ht="18" customHeight="1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</row>
    <row r="21" ht="18" customHeight="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</row>
    <row r="22" ht="18" customHeight="1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</row>
    <row r="23" ht="18" customHeight="1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</row>
    <row r="24" ht="18" customHeight="1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</row>
    <row r="25" ht="18" customHeight="1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</row>
    <row r="26" ht="18" customHeight="1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</row>
    <row r="27" ht="18" customHeight="1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</row>
    <row r="28" ht="18" customHeight="1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</row>
    <row r="29" ht="18" customHeight="1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</row>
    <row r="30" ht="18" customHeight="1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</row>
    <row r="31" ht="18" customHeight="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</row>
    <row r="32" ht="18" customHeight="1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</row>
    <row r="33" ht="18" customHeight="1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</row>
    <row r="34" ht="18" customHeight="1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</row>
    <row r="35" ht="18" customHeight="1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</row>
    <row r="36" ht="18" customHeight="1">
      <c r="A36" s="7" t="inlineStr"/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</row>
  </sheetData>
  <mergeCells count="4">
    <mergeCell ref="D3:J3"/>
    <mergeCell ref="A1:J1"/>
    <mergeCell ref="A3:C3"/>
    <mergeCell ref="A2:J2"/>
  </mergeCells>
  <dataValidations count="4">
    <dataValidation sqref="D5:D36" showDropDown="0" showInputMessage="0" showErrorMessage="1" allowBlank="1" errorTitle="Nilai tidak valid" error="Isi dengan L (Laki-laki) atau P (Perempuan)" type="list">
      <formula1>"L,P"</formula1>
    </dataValidation>
    <dataValidation sqref="E5:E36" showDropDown="0" showInputMessage="0" showErrorMessage="1" allowBlank="1" errorTitle="Nilai tidak valid" error="Pilih: caberawit / pra_remaja / remaja / pra_nikah" type="list">
      <formula1>"caberawit,pra_remaja,remaja,pra_nikah"</formula1>
    </dataValidation>
    <dataValidation sqref="I5:I36" showDropDown="0" showInputMessage="0" showErrorMessage="1" allowBlank="0" errorTitle="Jenjang tidak valid" error="Pilih jenjang dari daftar yang tersedia" type="list">
      <formula1>"PAUD TK,SD 1,SD 2,SD 3,SD 4,SD 5,SD 6,SMP 1,SMP 2,SMP 3,SMA 1,SMA 2,SMA 3,PRA 1,PRA 2,PRA 3,PRA 4"</formula1>
    </dataValidation>
    <dataValidation sqref="J5:J36" showDropDown="0" showInputMessage="0" showErrorMessage="1" allowBlank="0" errorTitle="Semester tidak valid" error="Isi 1 (Juli-Des) atau 2 (Jan-Jun)" type="list">
      <formula1>"1,2"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 ht="20" customHeight="1">
      <c r="A1" s="9" t="inlineStr">
        <is>
          <t>PETUNJUK PENGISIAN</t>
        </is>
      </c>
    </row>
    <row r="2" ht="20" customHeight="1">
      <c r="A2" s="10" t="inlineStr"/>
    </row>
    <row r="3" ht="20" customHeight="1">
      <c r="A3" s="11" t="inlineStr">
        <is>
          <t>Kolom wajib diisi (*)</t>
        </is>
      </c>
    </row>
    <row r="4" ht="20" customHeight="1">
      <c r="A4" s="10" t="inlineStr">
        <is>
          <t xml:space="preserve">  • Nama Lengkap</t>
        </is>
      </c>
    </row>
    <row r="5" ht="20" customHeight="1">
      <c r="A5" s="10" t="inlineStr">
        <is>
          <t xml:space="preserve">  • Tanggal Lahir  — format: YYYY-MM-DD  (contoh: 2015-04-23)</t>
        </is>
      </c>
    </row>
    <row r="6" ht="20" customHeight="1">
      <c r="A6" s="10" t="inlineStr">
        <is>
          <t xml:space="preserve">  • Jenis Kelamin  — isi: L  atau  P</t>
        </is>
      </c>
    </row>
    <row r="7" ht="20" customHeight="1">
      <c r="A7" s="10" t="inlineStr">
        <is>
          <t xml:space="preserve">  • Nama Orang Tua</t>
        </is>
      </c>
    </row>
    <row r="8" ht="20" customHeight="1">
      <c r="A8" s="10" t="inlineStr">
        <is>
          <t xml:space="preserve">  • Nama Kelas di Kelompok  — nama lokal (Kelas A, Caberawit, dll)</t>
        </is>
      </c>
    </row>
    <row r="9" ht="20" customHeight="1">
      <c r="A9" s="10" t="inlineStr">
        <is>
          <t xml:space="preserve">  • Jenjang Kurikulum  — pilih dari dropdown</t>
        </is>
      </c>
    </row>
    <row r="10" ht="20" customHeight="1">
      <c r="A10" s="10" t="inlineStr">
        <is>
          <t xml:space="preserve">  • Semester  — 1 = Juli–Desember / 2 = Januari–Juni</t>
        </is>
      </c>
    </row>
    <row r="11" ht="20" customHeight="1">
      <c r="A11" s="10" t="inlineStr"/>
    </row>
    <row r="12" ht="20" customHeight="1">
      <c r="A12" s="12" t="inlineStr">
        <is>
          <t>Kolom opsional</t>
        </is>
      </c>
    </row>
    <row r="13" ht="20" customHeight="1">
      <c r="A13" s="10" t="inlineStr">
        <is>
          <t xml:space="preserve">  • Tingkatan  — kosongkan untuk kalkulasi otomatis dari tgl lahir</t>
        </is>
      </c>
    </row>
    <row r="14" ht="20" customHeight="1">
      <c r="A14" s="13" t="inlineStr">
        <is>
          <t xml:space="preserve">    Nilai valid: caberawit / pra_remaja / remaja / pra_nikah</t>
        </is>
      </c>
    </row>
    <row r="15" ht="20" customHeight="1">
      <c r="A15" s="10" t="inlineStr">
        <is>
          <t xml:space="preserve">  • NIS  — Nomor Induk Santri (boleh dikosongkan)</t>
        </is>
      </c>
    </row>
    <row r="16" ht="20" customHeight="1">
      <c r="A16" s="10" t="inlineStr"/>
    </row>
    <row r="17" ht="20" customHeight="1">
      <c r="A17" s="11" t="inlineStr">
        <is>
          <t>Ketentuan tingkatan otomatis (per 1 Juli tahun berjalan)</t>
        </is>
      </c>
    </row>
    <row r="18" ht="20" customHeight="1">
      <c r="A18" s="10" t="inlineStr">
        <is>
          <t xml:space="preserve">  • Usia &lt; 13 tahun  →  Caberawit</t>
        </is>
      </c>
    </row>
    <row r="19" ht="20" customHeight="1">
      <c r="A19" s="10" t="inlineStr">
        <is>
          <t xml:space="preserve">  • Usia 13–15 tahun →  Pra Remaja</t>
        </is>
      </c>
    </row>
    <row r="20" ht="20" customHeight="1">
      <c r="A20" s="10" t="inlineStr">
        <is>
          <t xml:space="preserve">  • Usia 16–18 tahun →  Remaja</t>
        </is>
      </c>
    </row>
    <row r="21" ht="20" customHeight="1">
      <c r="A21" s="10" t="inlineStr">
        <is>
          <t xml:space="preserve">  • Usia ≥ 19 tahun  →  Pra Nikah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2026-07-12T22:12:44Z</dcterms:created>
  <dcterms:modified xmlns:dcterms="http://purl.org/dc/terms/" xmlns:xsi="http://www.w3.org/2001/XMLSchema-instance" xsi:type="dcterms:W3CDTF">2026-07-12T22:12:45Z</dcterms:modified>
</cp:coreProperties>
</file>