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-list &quot;Cart&quot;" sheetId="1" r:id="rId4"/>
    <sheet state="visible" name="testing table &quot;Payment&quot;" sheetId="2" r:id="rId5"/>
  </sheets>
  <definedNames>
    <definedName name="test">#REF!</definedName>
  </definedNames>
  <calcPr/>
</workbook>
</file>

<file path=xl/sharedStrings.xml><?xml version="1.0" encoding="utf-8"?>
<sst xmlns="http://schemas.openxmlformats.org/spreadsheetml/2006/main" count="1168" uniqueCount="160">
  <si>
    <t>Project</t>
  </si>
  <si>
    <t>Demo Web Shop</t>
  </si>
  <si>
    <t>Notes</t>
  </si>
  <si>
    <t>Date</t>
  </si>
  <si>
    <t>Login - test@mailto.plus</t>
  </si>
  <si>
    <t>Build</t>
  </si>
  <si>
    <t>1.0</t>
  </si>
  <si>
    <t>Password - 123456</t>
  </si>
  <si>
    <t>Tester</t>
  </si>
  <si>
    <t>Andrei Budnik</t>
  </si>
  <si>
    <t>Возможность взаимодействовать с корзиной есть как у зарегистрированных пользователей, так и у гостей. Для оплаты нужно вводить личные данные</t>
  </si>
  <si>
    <t>Environment</t>
  </si>
  <si>
    <t>Windows 10 Pro 22H2</t>
  </si>
  <si>
    <t>Google Chrome v.112.0.5615.50</t>
  </si>
  <si>
    <t>Microsoft Edge v. 111.0.1661.62</t>
  </si>
  <si>
    <t>Opera v. 97.0.4719.63</t>
  </si>
  <si>
    <t>Module/Submodule</t>
  </si>
  <si>
    <t>Element/Function</t>
  </si>
  <si>
    <t>Category/Subcategory</t>
  </si>
  <si>
    <t>Summary</t>
  </si>
  <si>
    <t>Status</t>
  </si>
  <si>
    <t>Comment</t>
  </si>
  <si>
    <t>Attachments</t>
  </si>
  <si>
    <t>Корзина</t>
  </si>
  <si>
    <t>Добавление товара (Guest)</t>
  </si>
  <si>
    <t>Books</t>
  </si>
  <si>
    <t>Добавление товара из выбранной категории (см. рис.1)</t>
  </si>
  <si>
    <t>Passed</t>
  </si>
  <si>
    <r>
      <rPr>
        <rFont val="Arial"/>
        <color rgb="FFFF0000"/>
      </rPr>
      <t>Нет кнопки "add to cart"</t>
    </r>
    <r>
      <rPr>
        <rFont val="Arial"/>
        <color theme="1"/>
      </rPr>
      <t xml:space="preserve"> под товарами: Copy of Computing and Internet EX / Fiction EX / Science</t>
    </r>
  </si>
  <si>
    <t>Рисунок 1</t>
  </si>
  <si>
    <t>Computers / Deskstops</t>
  </si>
  <si>
    <r>
      <rPr>
        <rFont val="Arial"/>
        <color rgb="FFFF0000"/>
      </rPr>
      <t xml:space="preserve">Нет кнопки "add to cart" </t>
    </r>
    <r>
      <rPr>
        <rFont val="Arial"/>
        <color theme="1"/>
      </rPr>
      <t>под товарами: Desktop PC with CDRW / Elite Desktop PC</t>
    </r>
  </si>
  <si>
    <t>Computers / Notebooks</t>
  </si>
  <si>
    <t>Computers / Accessories</t>
  </si>
  <si>
    <t>Нет изображений товара</t>
  </si>
  <si>
    <t>Electronics / Camera, Photo</t>
  </si>
  <si>
    <t>Skipped</t>
  </si>
  <si>
    <t xml:space="preserve">Нет кнопок "add to cart" </t>
  </si>
  <si>
    <t>Electronics / Cell phones</t>
  </si>
  <si>
    <r>
      <rPr>
        <rFont val="Arial"/>
        <color rgb="FFFF0000"/>
      </rPr>
      <t xml:space="preserve">Нет кнопки "add to cart" </t>
    </r>
    <r>
      <rPr>
        <rFont val="Arial"/>
        <color theme="1"/>
      </rPr>
      <t>под "Used phone"</t>
    </r>
  </si>
  <si>
    <t>Apparel &amp; Shoes</t>
  </si>
  <si>
    <r>
      <rPr>
        <rFont val="Arial"/>
        <color rgb="FFFF0000"/>
      </rPr>
      <t xml:space="preserve">Нет кнопки "add to cart" </t>
    </r>
    <r>
      <rPr>
        <rFont val="Arial"/>
        <color theme="1"/>
      </rPr>
      <t>под товарами:Custom T-Shirt / Denim Short with Rhinestones / Green and blue Sneaker</t>
    </r>
  </si>
  <si>
    <t>Digital Downloads</t>
  </si>
  <si>
    <t>Jewelry</t>
  </si>
  <si>
    <r>
      <rPr>
        <rFont val="Arial"/>
        <color rgb="FFFF0000"/>
      </rPr>
      <t>Нет кнопки "add to cart"</t>
    </r>
    <r>
      <rPr>
        <rFont val="Arial"/>
        <color theme="1"/>
      </rPr>
      <t xml:space="preserve"> под товарами: Diamond Pave Earrings /Diamond Tennis Bracelet /  Vintage Style Three Stone Diamond Engagement Ring</t>
    </r>
  </si>
  <si>
    <t>Gift Cards</t>
  </si>
  <si>
    <t>Виртуальные карты номиналом 5$ и 25$ добавляются при вводе Имени и Почты получателя. Физические карты 50$ и 100$ - достаточно ввести только Имя получателя.</t>
  </si>
  <si>
    <t>Добавление товара (Registered User)</t>
  </si>
  <si>
    <r>
      <rPr>
        <rFont val="Arial"/>
        <color rgb="FFFF0000"/>
      </rPr>
      <t>Нет кнопки "add to cart"</t>
    </r>
    <r>
      <rPr>
        <rFont val="Arial"/>
        <color theme="1"/>
      </rPr>
      <t xml:space="preserve"> под товарами: Copy of Computing and Internet EX / Fiction EX / Science</t>
    </r>
  </si>
  <si>
    <r>
      <rPr>
        <rFont val="Arial"/>
        <color rgb="FFFF0000"/>
      </rPr>
      <t xml:space="preserve">Нет кнопки "add to cart" </t>
    </r>
    <r>
      <rPr>
        <rFont val="Arial"/>
        <color theme="1"/>
      </rPr>
      <t>под товарами: Desktop PC with CDRW / Elite Desktop PC</t>
    </r>
  </si>
  <si>
    <r>
      <rPr>
        <rFont val="Arial"/>
        <color rgb="FFFF0000"/>
      </rPr>
      <t xml:space="preserve">Нет кнопки "add to cart" </t>
    </r>
    <r>
      <rPr>
        <rFont val="Arial"/>
        <color theme="1"/>
      </rPr>
      <t>под "Used phone"</t>
    </r>
  </si>
  <si>
    <r>
      <rPr>
        <rFont val="Arial"/>
        <color rgb="FFFF0000"/>
      </rPr>
      <t xml:space="preserve">Нет кнопки "add to cart" </t>
    </r>
    <r>
      <rPr>
        <rFont val="Arial"/>
        <color theme="1"/>
      </rPr>
      <t>под товарами:Custom T-Shirt / Denim Short with Rhinestones / Green and blue Sneaker</t>
    </r>
  </si>
  <si>
    <t>Рисунок 2</t>
  </si>
  <si>
    <r>
      <rPr>
        <rFont val="Arial"/>
        <color rgb="FFFF0000"/>
      </rPr>
      <t>Нет кнопки "add to cart"</t>
    </r>
    <r>
      <rPr>
        <rFont val="Arial"/>
        <color theme="1"/>
      </rPr>
      <t xml:space="preserve"> под товарами: Diamond Pave Earrings /Diamond Tennis Bracelet /  Vintage Style Three Stone Diamond Engagement Ring</t>
    </r>
  </si>
  <si>
    <t>Удаление товара (Guest)</t>
  </si>
  <si>
    <t>Remove</t>
  </si>
  <si>
    <t>Удаление товара из корзины</t>
  </si>
  <si>
    <t>Поставить галочку в колонке Remove и нажать Update Shopping cart</t>
  </si>
  <si>
    <t>Remove + Enter</t>
  </si>
  <si>
    <t>Удаление товара с помощью клавиши Enter</t>
  </si>
  <si>
    <t>Поставить галочку в колонке Remove и нажать Enter</t>
  </si>
  <si>
    <t>Qty. + 0 + Enter</t>
  </si>
  <si>
    <t>Удаление с нулем в колонке Qty. и клавиши Enter</t>
  </si>
  <si>
    <t>Поставить 0 в окошке количества товаров и нажать Enter</t>
  </si>
  <si>
    <t>Qty. + 0</t>
  </si>
  <si>
    <t>Удаление с нулем в колонке Qty. кнопкой Update Shopping Cart</t>
  </si>
  <si>
    <t>Поставить 0 в окошке количества товаров и нажать Update Shopping Cart</t>
  </si>
  <si>
    <t>Qty. + Empty value</t>
  </si>
  <si>
    <t>Удаление с пустым значением в Qty.</t>
  </si>
  <si>
    <t>Удалить данные в окошке количества товаров и нажать Update Shopping Cart</t>
  </si>
  <si>
    <t>Qty. + Empty value + Enter</t>
  </si>
  <si>
    <t>Удаление с пустым значением в Qty. и клавишей Enter</t>
  </si>
  <si>
    <t>Удалить данные в окошке количества товаров и нажать Enter</t>
  </si>
  <si>
    <t>Удаление товара (Registered User)</t>
  </si>
  <si>
    <t>Изменение количества товара (Guest)</t>
  </si>
  <si>
    <t>Qty.</t>
  </si>
  <si>
    <t>Изменение количества товара в корзине</t>
  </si>
  <si>
    <t>Выбрать нужное количество в окошке Qty. и нажать Update Shopping Cart (см. рис.2)</t>
  </si>
  <si>
    <t>Qty. + Enter</t>
  </si>
  <si>
    <t>Изменение количества товара в корзине с клавишей Enter</t>
  </si>
  <si>
    <t>Выбрать нужное количество в окошке Qty. и нажать Enter</t>
  </si>
  <si>
    <t>Ввод максимального количества товара</t>
  </si>
  <si>
    <r>
      <rPr>
        <rFont val="Arial"/>
        <color rgb="FFFF0000"/>
      </rPr>
      <t xml:space="preserve">Количество вводимых символов в окошке изменения количества товара ничем не ограничено. </t>
    </r>
    <r>
      <rPr>
        <rFont val="Arial"/>
        <color rgb="FF000000"/>
      </rPr>
      <t>После ввода счетчик товаров сбрасывается на прежнее количество</t>
    </r>
  </si>
  <si>
    <t>Ввод большого числа (например, 15.000)</t>
  </si>
  <si>
    <t>При вводе числа, превышающем 10000 появляется сообщение - The maximum quantity allowed for purchase is 10000. При обновлении корзины происходит сброс на прежнее количество</t>
  </si>
  <si>
    <t>Изменение количества товара (Registered User))</t>
  </si>
  <si>
    <r>
      <rPr>
        <rFont val="Arial"/>
        <color rgb="FFFF0000"/>
      </rPr>
      <t xml:space="preserve">Количество вводимых символов в окошке изменения количества товара ничем не ограничено. </t>
    </r>
    <r>
      <rPr>
        <rFont val="Arial"/>
        <color rgb="FF000000"/>
      </rPr>
      <t>После ввода счетчик товаров сбрасывается на прежнее количество</t>
    </r>
  </si>
  <si>
    <t>Совпадение суммы и количества (Guest)</t>
  </si>
  <si>
    <t>Shopping Cart Page</t>
  </si>
  <si>
    <t>Правильная калькуляция общей суммы всех товаров</t>
  </si>
  <si>
    <t>Совпадение суммы и количества (Registered User)</t>
  </si>
  <si>
    <t>Возможность добавить товар и продолжить покупки (Guest)</t>
  </si>
  <si>
    <t>Category/Subcategory paiges</t>
  </si>
  <si>
    <t>Возможность продолжать покупки, добавляя товары в корзину</t>
  </si>
  <si>
    <t>Есть доступ к каталогу товаров, находясь и в корзине. Так же есть кнопка Continue Shopping (перенаправляет в последнюю выбранную категорию)</t>
  </si>
  <si>
    <t>Возможность добавить товар и продолжить покупки (Registered User)</t>
  </si>
  <si>
    <t>Payment Method - Credit Card</t>
  </si>
  <si>
    <t>Payment system</t>
  </si>
  <si>
    <t>Fields</t>
  </si>
  <si>
    <t>Google Chrome</t>
  </si>
  <si>
    <t>Test</t>
  </si>
  <si>
    <t>Commentary</t>
  </si>
  <si>
    <t>MEdge</t>
  </si>
  <si>
    <t>Opera</t>
  </si>
  <si>
    <t>Visa</t>
  </si>
  <si>
    <t>All fields</t>
  </si>
  <si>
    <t>Valid data</t>
  </si>
  <si>
    <t>passed</t>
  </si>
  <si>
    <t>not run</t>
  </si>
  <si>
    <t>Caldholder Name</t>
  </si>
  <si>
    <t>Empty Value</t>
  </si>
  <si>
    <t>Card Number</t>
  </si>
  <si>
    <t>Card Code</t>
  </si>
  <si>
    <t>Expiration Date</t>
  </si>
  <si>
    <t>Wrong date</t>
  </si>
  <si>
    <t>failed</t>
  </si>
  <si>
    <t>0</t>
  </si>
  <si>
    <t>00</t>
  </si>
  <si>
    <t>Mastercard</t>
  </si>
  <si>
    <t>Discover</t>
  </si>
  <si>
    <t>skipped</t>
  </si>
  <si>
    <t>no test cards</t>
  </si>
  <si>
    <t>Amex</t>
  </si>
  <si>
    <t>000</t>
  </si>
  <si>
    <t>data</t>
  </si>
  <si>
    <t>Payment System</t>
  </si>
  <si>
    <t>fields</t>
  </si>
  <si>
    <t>browser</t>
  </si>
  <si>
    <t>test</t>
  </si>
  <si>
    <t>commentary</t>
  </si>
  <si>
    <t>Cyrillic</t>
  </si>
  <si>
    <t>GCHrome</t>
  </si>
  <si>
    <t>Spec.characters</t>
  </si>
  <si>
    <t>wrong card code</t>
  </si>
  <si>
    <t>Space in the start</t>
  </si>
  <si>
    <t>wrong card number</t>
  </si>
  <si>
    <t>Space in the mid</t>
  </si>
  <si>
    <t>Space in the end</t>
  </si>
  <si>
    <t>max.value</t>
  </si>
  <si>
    <t>min.value</t>
  </si>
  <si>
    <t>2 numbers</t>
  </si>
  <si>
    <t>3 wrong numbers</t>
  </si>
  <si>
    <t>4 wrong numbers</t>
  </si>
  <si>
    <t>visa</t>
  </si>
  <si>
    <t>symbols</t>
  </si>
  <si>
    <t>card number</t>
  </si>
  <si>
    <t>no run</t>
  </si>
  <si>
    <t>spec.characters</t>
  </si>
  <si>
    <t>GChrome</t>
  </si>
  <si>
    <t>space in start</t>
  </si>
  <si>
    <t>caldholder name</t>
  </si>
  <si>
    <t>space in mid</t>
  </si>
  <si>
    <t>space in end</t>
  </si>
  <si>
    <t>car code</t>
  </si>
  <si>
    <t>max value</t>
  </si>
  <si>
    <t>min value</t>
  </si>
  <si>
    <t>cyrillic</t>
  </si>
  <si>
    <t>mastercard</t>
  </si>
  <si>
    <t>discover</t>
  </si>
  <si>
    <t>amex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</si>
</sst>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13">
    <font>
      <sz val="10.0"/>
      <color rgb="FF000000"/>
      <name val="Arial"/>
      <scheme val="minor"/>
    </font>
    <font>
      <color rgb="FFFFFFFF"/>
      <name val="Arial"/>
      <scheme val="minor"/>
    </font>
    <font/>
    <font>
      <u/>
      <color rgb="FFFFFFFF"/>
    </font>
    <font>
      <b/>
      <color theme="1"/>
      <name val="Arial"/>
      <scheme val="minor"/>
    </font>
    <font>
      <color theme="1"/>
      <name val="Arial"/>
      <scheme val="minor"/>
    </font>
    <font>
      <b/>
      <color rgb="FFFFFFFF"/>
      <name val="Arial"/>
      <scheme val="minor"/>
    </font>
    <font>
      <color rgb="FFF1C232"/>
      <name val="Arial"/>
      <scheme val="minor"/>
    </font>
    <font>
      <color rgb="FFFF0000"/>
      <name val="Arial"/>
      <scheme val="minor"/>
    </font>
    <font>
      <color rgb="FF000000"/>
      <name val="Arial"/>
      <scheme val="minor"/>
    </font>
    <font>
      <i/>
      <color theme="1"/>
      <name val="Arial"/>
      <scheme val="minor"/>
    </font>
    <font>
      <b/>
      <sz val="11.0"/>
      <color rgb="FF000000"/>
      <name val="Calibri"/>
    </font>
    <font>
      <sz val="11.0"/>
      <color rgb="FF000000"/>
      <name val="Calibri"/>
    </font>
  </fonts>
  <fills count="3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theme="9"/>
        <bgColor theme="9"/>
      </patternFill>
    </fill>
    <fill>
      <patternFill patternType="solid">
        <fgColor rgb="FFA4C2F4"/>
        <bgColor rgb="FFA4C2F4"/>
      </patternFill>
    </fill>
    <fill>
      <patternFill patternType="solid">
        <fgColor rgb="FFCCCCCC"/>
        <bgColor rgb="FFCCCCCC"/>
      </patternFill>
    </fill>
    <fill>
      <patternFill patternType="solid">
        <fgColor rgb="FFD5A6BD"/>
        <bgColor rgb="FFD5A6BD"/>
      </patternFill>
    </fill>
    <fill>
      <patternFill patternType="solid">
        <fgColor rgb="FFFFE599"/>
        <bgColor rgb="FFFFE599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6D9EEB"/>
        <bgColor rgb="FF6D9EEB"/>
      </patternFill>
    </fill>
    <fill>
      <patternFill patternType="solid">
        <fgColor rgb="FFF4CCCC"/>
        <bgColor rgb="FFF4CCCC"/>
      </patternFill>
    </fill>
    <fill>
      <patternFill patternType="solid">
        <fgColor rgb="FFCFE690"/>
        <bgColor rgb="FFCFE690"/>
      </patternFill>
    </fill>
    <fill>
      <patternFill patternType="solid">
        <fgColor rgb="FFF6B26B"/>
        <bgColor rgb="FFF6B26B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0B5394"/>
        <bgColor rgb="FF0B5394"/>
      </patternFill>
    </fill>
    <fill>
      <patternFill patternType="solid">
        <fgColor rgb="FF9FC5E8"/>
        <bgColor rgb="FF9FC5E8"/>
      </patternFill>
    </fill>
    <fill>
      <patternFill patternType="solid">
        <fgColor rgb="FF59D459"/>
        <bgColor rgb="FF59D459"/>
      </patternFill>
    </fill>
    <fill>
      <patternFill patternType="solid">
        <fgColor rgb="FF3FD732"/>
        <bgColor rgb="FF3FD732"/>
      </patternFill>
    </fill>
    <fill>
      <patternFill patternType="solid">
        <fgColor rgb="FF666666"/>
        <bgColor rgb="FF666666"/>
      </patternFill>
    </fill>
    <fill>
      <patternFill patternType="solid">
        <fgColor rgb="FFB7B7B7"/>
        <bgColor rgb="FFB7B7B7"/>
      </patternFill>
    </fill>
    <fill>
      <patternFill patternType="solid">
        <fgColor rgb="FFCFE2F3"/>
        <bgColor rgb="FFCFE2F3"/>
      </patternFill>
    </fill>
    <fill>
      <patternFill patternType="solid">
        <fgColor rgb="FFF1C232"/>
        <bgColor rgb="FFF1C232"/>
      </patternFill>
    </fill>
    <fill>
      <patternFill patternType="solid">
        <fgColor rgb="FFB6D7A8"/>
        <bgColor rgb="FFB6D7A8"/>
      </patternFill>
    </fill>
    <fill>
      <patternFill patternType="solid">
        <fgColor rgb="FFB4A7D6"/>
        <bgColor rgb="FFB4A7D6"/>
      </patternFill>
    </fill>
    <fill>
      <patternFill patternType="solid">
        <fgColor rgb="FFED7167"/>
        <bgColor rgb="FFED7167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2" fillId="2" fontId="3" numFmtId="0" xfId="0" applyAlignment="1" applyBorder="1" applyFont="1">
      <alignment horizontal="center" readingOrder="0"/>
    </xf>
    <xf borderId="4" fillId="3" fontId="4" numFmtId="0" xfId="0" applyAlignment="1" applyBorder="1" applyFill="1" applyFont="1">
      <alignment horizontal="center" readingOrder="0"/>
    </xf>
    <xf borderId="1" fillId="4" fontId="5" numFmtId="0" xfId="0" applyAlignment="1" applyBorder="1" applyFill="1" applyFont="1">
      <alignment horizontal="center" readingOrder="0"/>
    </xf>
    <xf borderId="2" fillId="4" fontId="5" numFmtId="164" xfId="0" applyAlignment="1" applyBorder="1" applyFont="1" applyNumberFormat="1">
      <alignment horizontal="center" readingOrder="0"/>
    </xf>
    <xf borderId="5" fillId="0" fontId="5" numFmtId="0" xfId="0" applyAlignment="1" applyBorder="1" applyFont="1">
      <alignment horizontal="center" readingOrder="0"/>
    </xf>
    <xf borderId="1" fillId="5" fontId="5" numFmtId="0" xfId="0" applyAlignment="1" applyBorder="1" applyFill="1" applyFont="1">
      <alignment horizontal="center" readingOrder="0"/>
    </xf>
    <xf borderId="2" fillId="5" fontId="5" numFmtId="0" xfId="0" applyAlignment="1" applyBorder="1" applyFont="1">
      <alignment horizontal="center" readingOrder="0"/>
    </xf>
    <xf borderId="1" fillId="6" fontId="5" numFmtId="0" xfId="0" applyAlignment="1" applyBorder="1" applyFill="1" applyFont="1">
      <alignment horizontal="center" readingOrder="0"/>
    </xf>
    <xf borderId="2" fillId="6" fontId="5" numFmtId="0" xfId="0" applyAlignment="1" applyBorder="1" applyFont="1">
      <alignment horizontal="center" readingOrder="0"/>
    </xf>
    <xf borderId="5" fillId="0" fontId="5" numFmtId="0" xfId="0" applyAlignment="1" applyBorder="1" applyFont="1">
      <alignment horizontal="center" readingOrder="0" shrinkToFit="0" vertical="center" wrapText="1"/>
    </xf>
    <xf borderId="6" fillId="7" fontId="5" numFmtId="0" xfId="0" applyAlignment="1" applyBorder="1" applyFill="1" applyFont="1">
      <alignment horizontal="center" readingOrder="0" vertical="center"/>
    </xf>
    <xf borderId="7" fillId="0" fontId="2" numFmtId="0" xfId="0" applyBorder="1" applyFont="1"/>
    <xf borderId="8" fillId="0" fontId="2" numFmtId="0" xfId="0" applyBorder="1" applyFont="1"/>
    <xf borderId="2" fillId="8" fontId="5" numFmtId="0" xfId="0" applyAlignment="1" applyBorder="1" applyFill="1" applyFont="1">
      <alignment horizontal="center" readingOrder="0"/>
    </xf>
    <xf borderId="5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9" fontId="5" numFmtId="0" xfId="0" applyAlignment="1" applyBorder="1" applyFill="1" applyFont="1">
      <alignment horizontal="center" readingOrder="0" shrinkToFit="0" vertical="center" wrapText="1"/>
    </xf>
    <xf borderId="2" fillId="10" fontId="5" numFmtId="0" xfId="0" applyAlignment="1" applyBorder="1" applyFill="1" applyFont="1">
      <alignment horizontal="center" readingOrder="0" shrinkToFit="0" vertical="center" wrapText="1"/>
    </xf>
    <xf borderId="12" fillId="11" fontId="5" numFmtId="0" xfId="0" applyAlignment="1" applyBorder="1" applyFill="1" applyFont="1">
      <alignment horizontal="center" readingOrder="0" shrinkToFit="0" vertical="center" wrapText="1"/>
    </xf>
    <xf borderId="4" fillId="3" fontId="5" numFmtId="0" xfId="0" applyAlignment="1" applyBorder="1" applyFont="1">
      <alignment horizontal="center" readingOrder="0"/>
    </xf>
    <xf borderId="13" fillId="12" fontId="5" numFmtId="0" xfId="0" applyAlignment="1" applyBorder="1" applyFill="1" applyFont="1">
      <alignment horizontal="center" readingOrder="0"/>
    </xf>
    <xf borderId="14" fillId="12" fontId="5" numFmtId="0" xfId="0" applyAlignment="1" applyBorder="1" applyFont="1">
      <alignment horizontal="center" readingOrder="0"/>
    </xf>
    <xf borderId="4" fillId="13" fontId="5" numFmtId="0" xfId="0" applyAlignment="1" applyBorder="1" applyFill="1" applyFont="1">
      <alignment horizontal="center" readingOrder="0"/>
    </xf>
    <xf borderId="4" fillId="14" fontId="5" numFmtId="0" xfId="0" applyAlignment="1" applyBorder="1" applyFill="1" applyFont="1">
      <alignment horizontal="center" readingOrder="0"/>
    </xf>
    <xf borderId="15" fillId="14" fontId="5" numFmtId="0" xfId="0" applyAlignment="1" applyBorder="1" applyFont="1">
      <alignment horizontal="center" readingOrder="0"/>
    </xf>
    <xf borderId="16" fillId="15" fontId="5" numFmtId="0" xfId="0" applyAlignment="1" applyBorder="1" applyFill="1" applyFont="1">
      <alignment horizontal="center" readingOrder="0"/>
    </xf>
    <xf borderId="15" fillId="16" fontId="5" numFmtId="0" xfId="0" applyAlignment="1" applyBorder="1" applyFill="1" applyFont="1">
      <alignment horizontal="center" readingOrder="0"/>
    </xf>
    <xf borderId="13" fillId="0" fontId="2" numFmtId="0" xfId="0" applyBorder="1" applyFont="1"/>
    <xf borderId="14" fillId="0" fontId="2" numFmtId="0" xfId="0" applyBorder="1" applyFont="1"/>
    <xf borderId="0" fillId="17" fontId="6" numFmtId="0" xfId="0" applyAlignment="1" applyFill="1" applyFont="1">
      <alignment horizontal="center" readingOrder="0" vertical="center"/>
    </xf>
    <xf borderId="0" fillId="18" fontId="5" numFmtId="0" xfId="0" applyAlignment="1" applyFill="1" applyFont="1">
      <alignment horizontal="center" readingOrder="0" vertical="center"/>
    </xf>
    <xf borderId="17" fillId="0" fontId="5" numFmtId="0" xfId="0" applyAlignment="1" applyBorder="1" applyFont="1">
      <alignment horizontal="center" readingOrder="0" vertical="center"/>
    </xf>
    <xf borderId="18" fillId="0" fontId="5" numFmtId="0" xfId="0" applyAlignment="1" applyBorder="1" applyFont="1">
      <alignment horizontal="center" readingOrder="0" shrinkToFit="0" vertical="center" wrapText="1"/>
    </xf>
    <xf borderId="17" fillId="19" fontId="5" numFmtId="0" xfId="0" applyAlignment="1" applyBorder="1" applyFill="1" applyFont="1">
      <alignment horizontal="center" readingOrder="0" vertical="center"/>
    </xf>
    <xf borderId="17" fillId="0" fontId="5" numFmtId="0" xfId="0" applyAlignment="1" applyBorder="1" applyFont="1">
      <alignment horizontal="left" readingOrder="0" shrinkToFit="0" vertical="center" wrapText="1"/>
    </xf>
    <xf borderId="0" fillId="0" fontId="5" numFmtId="0" xfId="0" applyAlignment="1" applyFont="1">
      <alignment horizontal="center" readingOrder="0"/>
    </xf>
    <xf borderId="12" fillId="0" fontId="5" numFmtId="0" xfId="0" applyAlignment="1" applyBorder="1" applyFont="1">
      <alignment horizontal="center" readingOrder="0" shrinkToFit="0" vertical="center" wrapText="1"/>
    </xf>
    <xf borderId="18" fillId="0" fontId="2" numFmtId="0" xfId="0" applyBorder="1" applyFont="1"/>
    <xf borderId="12" fillId="19" fontId="5" numFmtId="0" xfId="0" applyAlignment="1" applyBorder="1" applyFont="1">
      <alignment horizontal="center" readingOrder="0" vertical="center"/>
    </xf>
    <xf borderId="12" fillId="0" fontId="5" numFmtId="0" xfId="0" applyAlignment="1" applyBorder="1" applyFont="1">
      <alignment horizontal="left" readingOrder="0" shrinkToFit="0" vertical="bottom" wrapText="1"/>
    </xf>
    <xf borderId="12" fillId="0" fontId="5" numFmtId="0" xfId="0" applyAlignment="1" applyBorder="1" applyFont="1">
      <alignment horizontal="center" readingOrder="0"/>
    </xf>
    <xf borderId="12" fillId="20" fontId="5" numFmtId="0" xfId="0" applyAlignment="1" applyBorder="1" applyFill="1" applyFont="1">
      <alignment horizontal="center" readingOrder="0" vertical="center"/>
    </xf>
    <xf borderId="12" fillId="0" fontId="5" numFmtId="0" xfId="0" applyBorder="1" applyFont="1"/>
    <xf borderId="12" fillId="21" fontId="7" numFmtId="0" xfId="0" applyAlignment="1" applyBorder="1" applyFill="1" applyFont="1">
      <alignment readingOrder="0"/>
    </xf>
    <xf borderId="12" fillId="22" fontId="5" numFmtId="0" xfId="0" applyAlignment="1" applyBorder="1" applyFill="1" applyFont="1">
      <alignment horizontal="center" readingOrder="0" vertical="center"/>
    </xf>
    <xf borderId="12" fillId="0" fontId="8" numFmtId="0" xfId="0" applyAlignment="1" applyBorder="1" applyFont="1">
      <alignment readingOrder="0"/>
    </xf>
    <xf borderId="12" fillId="0" fontId="5" numFmtId="0" xfId="0" applyAlignment="1" applyBorder="1" applyFont="1">
      <alignment horizontal="center" readingOrder="0" shrinkToFit="0" vertical="bottom" wrapText="1"/>
    </xf>
    <xf borderId="12" fillId="0" fontId="5" numFmtId="0" xfId="0" applyAlignment="1" applyBorder="1" applyFont="1">
      <alignment horizontal="center" readingOrder="0" vertical="center"/>
    </xf>
    <xf borderId="12" fillId="0" fontId="5" numFmtId="0" xfId="0" applyAlignment="1" applyBorder="1" applyFont="1">
      <alignment horizontal="left" readingOrder="0" shrinkToFit="0" vertical="center" wrapText="1"/>
    </xf>
    <xf borderId="19" fillId="0" fontId="2" numFmtId="0" xfId="0" applyBorder="1" applyFont="1"/>
    <xf borderId="4" fillId="0" fontId="5" numFmtId="0" xfId="0" applyAlignment="1" applyBorder="1" applyFont="1">
      <alignment horizontal="center" readingOrder="0" shrinkToFit="0" vertical="center" wrapText="1"/>
    </xf>
    <xf borderId="16" fillId="0" fontId="2" numFmtId="0" xfId="0" applyBorder="1" applyFont="1"/>
    <xf borderId="4" fillId="19" fontId="5" numFmtId="0" xfId="0" applyAlignment="1" applyBorder="1" applyFont="1">
      <alignment horizontal="center" readingOrder="0" vertical="center"/>
    </xf>
    <xf borderId="4" fillId="0" fontId="5" numFmtId="0" xfId="0" applyAlignment="1" applyBorder="1" applyFont="1">
      <alignment horizontal="left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readingOrder="0"/>
    </xf>
    <xf borderId="0" fillId="23" fontId="5" numFmtId="0" xfId="0" applyAlignment="1" applyFill="1" applyFont="1">
      <alignment horizontal="center" readingOrder="0" shrinkToFit="0" vertical="center" wrapText="1"/>
    </xf>
    <xf borderId="17" fillId="0" fontId="5" numFmtId="0" xfId="0" applyAlignment="1" applyBorder="1" applyFont="1">
      <alignment horizontal="center" readingOrder="0" shrinkToFit="0" vertical="center" wrapText="1"/>
    </xf>
    <xf borderId="16" fillId="0" fontId="5" numFmtId="0" xfId="0" applyAlignment="1" applyBorder="1" applyFont="1">
      <alignment horizontal="center" readingOrder="0" shrinkToFit="0" vertical="center" wrapText="1"/>
    </xf>
    <xf borderId="16" fillId="19" fontId="5" numFmtId="0" xfId="0" applyAlignment="1" applyBorder="1" applyFont="1">
      <alignment horizontal="center" readingOrder="0" vertical="center"/>
    </xf>
    <xf borderId="16" fillId="0" fontId="5" numFmtId="0" xfId="0" applyAlignment="1" applyBorder="1" applyFont="1">
      <alignment horizontal="left" readingOrder="0" shrinkToFit="0" vertical="center" wrapText="1"/>
    </xf>
    <xf borderId="0" fillId="18" fontId="5" numFmtId="0" xfId="0" applyAlignment="1" applyFont="1">
      <alignment horizontal="center" readingOrder="0" shrinkToFit="0" vertical="center" wrapText="1"/>
    </xf>
    <xf borderId="17" fillId="0" fontId="8" numFmtId="0" xfId="0" applyAlignment="1" applyBorder="1" applyFont="1">
      <alignment horizontal="left" readingOrder="0" shrinkToFit="0" vertical="center" wrapText="1"/>
    </xf>
    <xf borderId="10" fillId="23" fontId="5" numFmtId="0" xfId="0" applyAlignment="1" applyBorder="1" applyFont="1">
      <alignment horizontal="center" readingOrder="0" shrinkToFit="0" vertical="center" wrapText="1"/>
    </xf>
    <xf borderId="19" fillId="23" fontId="5" numFmtId="0" xfId="0" applyAlignment="1" applyBorder="1" applyFont="1">
      <alignment horizontal="center" readingOrder="0" shrinkToFit="0" vertical="center" wrapText="1"/>
    </xf>
    <xf borderId="9" fillId="18" fontId="5" numFmtId="0" xfId="0" applyAlignment="1" applyBorder="1" applyFont="1">
      <alignment horizontal="center" readingOrder="0" shrinkToFit="0" vertical="center" wrapText="1"/>
    </xf>
    <xf borderId="18" fillId="0" fontId="5" numFmtId="0" xfId="0" applyAlignment="1" applyBorder="1" applyFont="1">
      <alignment readingOrder="0" shrinkToFit="0" wrapText="1"/>
    </xf>
    <xf borderId="20" fillId="18" fontId="5" numFmtId="0" xfId="0" applyAlignment="1" applyBorder="1" applyFont="1">
      <alignment horizontal="center" readingOrder="0" shrinkToFit="0" vertical="center" wrapText="1"/>
    </xf>
    <xf borderId="15" fillId="19" fontId="4" numFmtId="0" xfId="0" applyAlignment="1" applyBorder="1" applyFont="1">
      <alignment horizontal="center" readingOrder="0"/>
    </xf>
    <xf borderId="16" fillId="24" fontId="5" numFmtId="0" xfId="0" applyAlignment="1" applyBorder="1" applyFill="1" applyFont="1">
      <alignment readingOrder="0"/>
    </xf>
    <xf borderId="16" fillId="25" fontId="5" numFmtId="0" xfId="0" applyAlignment="1" applyBorder="1" applyFill="1" applyFont="1">
      <alignment readingOrder="0"/>
    </xf>
    <xf borderId="16" fillId="9" fontId="5" numFmtId="0" xfId="0" applyAlignment="1" applyBorder="1" applyFont="1">
      <alignment readingOrder="0"/>
    </xf>
    <xf borderId="16" fillId="2" fontId="1" numFmtId="0" xfId="0" applyAlignment="1" applyBorder="1" applyFont="1">
      <alignment horizontal="left" readingOrder="0"/>
    </xf>
    <xf borderId="16" fillId="26" fontId="9" numFmtId="0" xfId="0" applyAlignment="1" applyBorder="1" applyFill="1" applyFont="1">
      <alignment readingOrder="0"/>
    </xf>
    <xf borderId="16" fillId="10" fontId="5" numFmtId="0" xfId="0" applyAlignment="1" applyBorder="1" applyFont="1">
      <alignment readingOrder="0"/>
    </xf>
    <xf borderId="16" fillId="2" fontId="1" numFmtId="0" xfId="0" applyAlignment="1" applyBorder="1" applyFont="1">
      <alignment readingOrder="0"/>
    </xf>
    <xf borderId="16" fillId="27" fontId="5" numFmtId="0" xfId="0" applyAlignment="1" applyBorder="1" applyFill="1" applyFont="1">
      <alignment readingOrder="0"/>
    </xf>
    <xf borderId="17" fillId="28" fontId="5" numFmtId="0" xfId="0" applyAlignment="1" applyBorder="1" applyFill="1" applyFont="1">
      <alignment readingOrder="0"/>
    </xf>
    <xf borderId="17" fillId="0" fontId="5" numFmtId="0" xfId="0" applyAlignment="1" applyBorder="1" applyFont="1">
      <alignment readingOrder="0"/>
    </xf>
    <xf borderId="12" fillId="28" fontId="5" numFmtId="0" xfId="0" applyAlignment="1" applyBorder="1" applyFont="1">
      <alignment readingOrder="0"/>
    </xf>
    <xf borderId="12" fillId="0" fontId="5" numFmtId="0" xfId="0" applyAlignment="1" applyBorder="1" applyFont="1">
      <alignment readingOrder="0"/>
    </xf>
    <xf borderId="12" fillId="0" fontId="5" numFmtId="49" xfId="0" applyAlignment="1" applyBorder="1" applyFont="1" applyNumberFormat="1">
      <alignment readingOrder="0"/>
    </xf>
    <xf borderId="4" fillId="28" fontId="5" numFmtId="0" xfId="0" applyAlignment="1" applyBorder="1" applyFont="1">
      <alignment readingOrder="0"/>
    </xf>
    <xf borderId="4" fillId="0" fontId="5" numFmtId="0" xfId="0" applyAlignment="1" applyBorder="1" applyFont="1">
      <alignment readingOrder="0"/>
    </xf>
    <xf borderId="4" fillId="0" fontId="5" numFmtId="49" xfId="0" applyAlignment="1" applyBorder="1" applyFont="1" applyNumberFormat="1">
      <alignment readingOrder="0"/>
    </xf>
    <xf borderId="4" fillId="0" fontId="5" numFmtId="0" xfId="0" applyBorder="1" applyFont="1"/>
    <xf borderId="17" fillId="29" fontId="5" numFmtId="0" xfId="0" applyAlignment="1" applyBorder="1" applyFill="1" applyFont="1">
      <alignment readingOrder="0"/>
    </xf>
    <xf borderId="17" fillId="0" fontId="5" numFmtId="0" xfId="0" applyBorder="1" applyFont="1"/>
    <xf borderId="12" fillId="29" fontId="5" numFmtId="0" xfId="0" applyAlignment="1" applyBorder="1" applyFont="1">
      <alignment readingOrder="0"/>
    </xf>
    <xf borderId="4" fillId="29" fontId="5" numFmtId="0" xfId="0" applyAlignment="1" applyBorder="1" applyFont="1">
      <alignment readingOrder="0"/>
    </xf>
    <xf borderId="17" fillId="23" fontId="5" numFmtId="0" xfId="0" applyAlignment="1" applyBorder="1" applyFont="1">
      <alignment readingOrder="0"/>
    </xf>
    <xf borderId="17" fillId="0" fontId="10" numFmtId="0" xfId="0" applyAlignment="1" applyBorder="1" applyFont="1">
      <alignment readingOrder="0"/>
    </xf>
    <xf borderId="12" fillId="23" fontId="5" numFmtId="0" xfId="0" applyAlignment="1" applyBorder="1" applyFont="1">
      <alignment readingOrder="0"/>
    </xf>
    <xf borderId="4" fillId="23" fontId="5" numFmtId="0" xfId="0" applyAlignment="1" applyBorder="1" applyFont="1">
      <alignment readingOrder="0"/>
    </xf>
    <xf borderId="16" fillId="0" fontId="10" numFmtId="0" xfId="0" applyAlignment="1" applyBorder="1" applyFont="1">
      <alignment readingOrder="0"/>
    </xf>
    <xf borderId="17" fillId="14" fontId="5" numFmtId="0" xfId="0" applyAlignment="1" applyBorder="1" applyFont="1">
      <alignment readingOrder="0"/>
    </xf>
    <xf borderId="12" fillId="14" fontId="5" numFmtId="0" xfId="0" applyAlignment="1" applyBorder="1" applyFont="1">
      <alignment readingOrder="0"/>
    </xf>
    <xf borderId="4" fillId="14" fontId="5" numFmtId="0" xfId="0" applyAlignment="1" applyBorder="1" applyFont="1">
      <alignment readingOrder="0"/>
    </xf>
    <xf borderId="21" fillId="13" fontId="11" numFmtId="0" xfId="0" applyAlignment="1" applyBorder="1" applyFont="1">
      <alignment horizontal="center" readingOrder="0" shrinkToFit="0" vertical="bottom" wrapText="0"/>
    </xf>
    <xf borderId="22" fillId="18" fontId="11" numFmtId="0" xfId="0" applyAlignment="1" applyBorder="1" applyFont="1">
      <alignment horizontal="center" readingOrder="0" shrinkToFit="0" vertical="bottom" wrapText="0"/>
    </xf>
    <xf borderId="21" fillId="25" fontId="11" numFmtId="0" xfId="0" applyAlignment="1" applyBorder="1" applyFont="1">
      <alignment horizontal="center" readingOrder="0" shrinkToFit="0" vertical="bottom" wrapText="0"/>
    </xf>
    <xf borderId="21" fillId="9" fontId="11" numFmtId="0" xfId="0" applyAlignment="1" applyBorder="1" applyFont="1">
      <alignment horizontal="center" readingOrder="0" shrinkToFit="0" vertical="bottom" wrapText="0"/>
    </xf>
    <xf borderId="21" fillId="2" fontId="6" numFmtId="0" xfId="0" applyAlignment="1" applyBorder="1" applyFont="1">
      <alignment horizontal="center" readingOrder="0"/>
    </xf>
    <xf borderId="23" fillId="6" fontId="4" numFmtId="0" xfId="0" applyAlignment="1" applyBorder="1" applyFont="1">
      <alignment horizontal="center" readingOrder="0"/>
    </xf>
    <xf borderId="17" fillId="0" fontId="12" numFmtId="0" xfId="0" applyAlignment="1" applyBorder="1" applyFont="1">
      <alignment horizontal="center" readingOrder="0" shrinkToFit="0" vertical="bottom" wrapText="0"/>
    </xf>
    <xf borderId="12" fillId="0" fontId="12" numFmtId="0" xfId="0" applyAlignment="1" applyBorder="1" applyFont="1">
      <alignment horizontal="center" readingOrder="0" shrinkToFit="0" vertical="bottom" wrapText="0"/>
    </xf>
    <xf borderId="4" fillId="0" fontId="12" numFmtId="0" xfId="0" applyAlignment="1" applyBorder="1" applyFont="1">
      <alignment horizontal="center" readingOrder="0"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962025</xdr:colOff>
      <xdr:row>7</xdr:row>
      <xdr:rowOff>66675</xdr:rowOff>
    </xdr:from>
    <xdr:ext cx="6019800" cy="4286250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962025</xdr:colOff>
      <xdr:row>19</xdr:row>
      <xdr:rowOff>323850</xdr:rowOff>
    </xdr:from>
    <xdr:ext cx="8191500" cy="4286250"/>
    <xdr:pic>
      <xdr:nvPicPr>
        <xdr:cNvPr id="0" name="image2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emowebshop.tricentis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75"/>
  <cols>
    <col customWidth="1" min="1" max="1" width="18.25"/>
    <col customWidth="1" min="2" max="2" width="44.0"/>
    <col customWidth="1" min="3" max="3" width="29.13"/>
    <col customWidth="1" min="4" max="4" width="31.0"/>
    <col customWidth="1" min="5" max="7" width="18.88"/>
    <col customWidth="1" min="8" max="8" width="35.25"/>
  </cols>
  <sheetData>
    <row r="1">
      <c r="A1" s="1" t="s">
        <v>0</v>
      </c>
      <c r="B1" s="2"/>
      <c r="C1" s="2"/>
      <c r="D1" s="3"/>
      <c r="E1" s="4" t="s">
        <v>1</v>
      </c>
      <c r="F1" s="2"/>
      <c r="G1" s="3"/>
      <c r="H1" s="5" t="s">
        <v>2</v>
      </c>
    </row>
    <row r="2">
      <c r="A2" s="6" t="s">
        <v>3</v>
      </c>
      <c r="B2" s="2"/>
      <c r="C2" s="2"/>
      <c r="D2" s="3"/>
      <c r="E2" s="7">
        <v>45018.0</v>
      </c>
      <c r="F2" s="2"/>
      <c r="G2" s="3"/>
      <c r="H2" s="8" t="s">
        <v>4</v>
      </c>
    </row>
    <row r="3">
      <c r="A3" s="9" t="s">
        <v>5</v>
      </c>
      <c r="B3" s="2"/>
      <c r="C3" s="2"/>
      <c r="D3" s="3"/>
      <c r="E3" s="10" t="s">
        <v>6</v>
      </c>
      <c r="F3" s="2"/>
      <c r="G3" s="3"/>
      <c r="H3" s="8" t="s">
        <v>7</v>
      </c>
    </row>
    <row r="4">
      <c r="A4" s="11" t="s">
        <v>8</v>
      </c>
      <c r="B4" s="2"/>
      <c r="C4" s="2"/>
      <c r="D4" s="3"/>
      <c r="E4" s="12" t="s">
        <v>9</v>
      </c>
      <c r="F4" s="2"/>
      <c r="G4" s="3"/>
      <c r="H4" s="13" t="s">
        <v>10</v>
      </c>
    </row>
    <row r="5">
      <c r="A5" s="14" t="s">
        <v>11</v>
      </c>
      <c r="B5" s="15"/>
      <c r="C5" s="15"/>
      <c r="D5" s="16"/>
      <c r="E5" s="17" t="s">
        <v>12</v>
      </c>
      <c r="F5" s="2"/>
      <c r="G5" s="3"/>
      <c r="H5" s="18"/>
    </row>
    <row r="6" ht="30.0" customHeight="1">
      <c r="A6" s="19"/>
      <c r="B6" s="20"/>
      <c r="C6" s="20"/>
      <c r="D6" s="21"/>
      <c r="E6" s="22" t="s">
        <v>13</v>
      </c>
      <c r="F6" s="23" t="s">
        <v>14</v>
      </c>
      <c r="G6" s="24" t="s">
        <v>15</v>
      </c>
      <c r="H6" s="21"/>
    </row>
    <row r="7">
      <c r="A7" s="25" t="s">
        <v>16</v>
      </c>
      <c r="B7" s="26" t="s">
        <v>17</v>
      </c>
      <c r="C7" s="27" t="s">
        <v>18</v>
      </c>
      <c r="D7" s="28" t="s">
        <v>19</v>
      </c>
      <c r="E7" s="29" t="s">
        <v>20</v>
      </c>
      <c r="F7" s="30" t="s">
        <v>20</v>
      </c>
      <c r="G7" s="30" t="s">
        <v>20</v>
      </c>
      <c r="H7" s="31" t="s">
        <v>21</v>
      </c>
      <c r="I7" s="32" t="s">
        <v>22</v>
      </c>
      <c r="J7" s="33"/>
      <c r="K7" s="33"/>
      <c r="L7" s="33"/>
      <c r="M7" s="33"/>
      <c r="N7" s="33"/>
      <c r="O7" s="33"/>
      <c r="P7" s="34"/>
    </row>
    <row r="8">
      <c r="A8" s="35" t="s">
        <v>23</v>
      </c>
      <c r="B8" s="36" t="s">
        <v>24</v>
      </c>
      <c r="C8" s="37" t="s">
        <v>25</v>
      </c>
      <c r="D8" s="38" t="s">
        <v>26</v>
      </c>
      <c r="E8" s="39" t="s">
        <v>27</v>
      </c>
      <c r="F8" s="39" t="s">
        <v>27</v>
      </c>
      <c r="G8" s="39" t="s">
        <v>27</v>
      </c>
      <c r="H8" s="40" t="s">
        <v>28</v>
      </c>
      <c r="I8" s="41" t="s">
        <v>29</v>
      </c>
    </row>
    <row r="9">
      <c r="C9" s="42" t="s">
        <v>30</v>
      </c>
      <c r="D9" s="43"/>
      <c r="E9" s="44" t="s">
        <v>27</v>
      </c>
      <c r="F9" s="44" t="s">
        <v>27</v>
      </c>
      <c r="G9" s="44" t="s">
        <v>27</v>
      </c>
      <c r="H9" s="45" t="s">
        <v>31</v>
      </c>
    </row>
    <row r="10">
      <c r="C10" s="46" t="s">
        <v>32</v>
      </c>
      <c r="D10" s="43"/>
      <c r="E10" s="47" t="s">
        <v>27</v>
      </c>
      <c r="F10" s="47" t="s">
        <v>27</v>
      </c>
      <c r="G10" s="47" t="s">
        <v>27</v>
      </c>
      <c r="H10" s="48"/>
    </row>
    <row r="11">
      <c r="C11" s="46" t="s">
        <v>33</v>
      </c>
      <c r="D11" s="43"/>
      <c r="E11" s="44" t="s">
        <v>27</v>
      </c>
      <c r="F11" s="44" t="s">
        <v>27</v>
      </c>
      <c r="G11" s="44" t="s">
        <v>27</v>
      </c>
      <c r="H11" s="49" t="s">
        <v>34</v>
      </c>
    </row>
    <row r="12">
      <c r="C12" s="46" t="s">
        <v>35</v>
      </c>
      <c r="D12" s="43"/>
      <c r="E12" s="50" t="s">
        <v>36</v>
      </c>
      <c r="F12" s="50" t="s">
        <v>36</v>
      </c>
      <c r="G12" s="50" t="s">
        <v>36</v>
      </c>
      <c r="H12" s="51" t="s">
        <v>37</v>
      </c>
    </row>
    <row r="13">
      <c r="C13" s="52" t="s">
        <v>38</v>
      </c>
      <c r="D13" s="43"/>
      <c r="E13" s="44" t="s">
        <v>27</v>
      </c>
      <c r="F13" s="44" t="s">
        <v>27</v>
      </c>
      <c r="G13" s="44" t="s">
        <v>27</v>
      </c>
      <c r="H13" s="45" t="s">
        <v>39</v>
      </c>
    </row>
    <row r="14">
      <c r="C14" s="53" t="s">
        <v>40</v>
      </c>
      <c r="D14" s="43"/>
      <c r="E14" s="44" t="s">
        <v>27</v>
      </c>
      <c r="F14" s="44" t="s">
        <v>27</v>
      </c>
      <c r="G14" s="44" t="s">
        <v>27</v>
      </c>
      <c r="H14" s="54" t="s">
        <v>41</v>
      </c>
    </row>
    <row r="15">
      <c r="C15" s="53" t="s">
        <v>42</v>
      </c>
      <c r="D15" s="43"/>
      <c r="E15" s="47" t="s">
        <v>27</v>
      </c>
      <c r="F15" s="47" t="s">
        <v>27</v>
      </c>
      <c r="G15" s="47" t="s">
        <v>27</v>
      </c>
      <c r="H15" s="42"/>
    </row>
    <row r="16">
      <c r="C16" s="53" t="s">
        <v>43</v>
      </c>
      <c r="D16" s="43"/>
      <c r="E16" s="44" t="s">
        <v>27</v>
      </c>
      <c r="F16" s="44" t="s">
        <v>27</v>
      </c>
      <c r="G16" s="44" t="s">
        <v>27</v>
      </c>
      <c r="H16" s="54" t="s">
        <v>44</v>
      </c>
      <c r="I16" s="41"/>
    </row>
    <row r="17">
      <c r="B17" s="55"/>
      <c r="C17" s="56" t="s">
        <v>45</v>
      </c>
      <c r="D17" s="57"/>
      <c r="E17" s="58" t="s">
        <v>27</v>
      </c>
      <c r="F17" s="58" t="s">
        <v>27</v>
      </c>
      <c r="G17" s="58" t="s">
        <v>27</v>
      </c>
      <c r="H17" s="59" t="s">
        <v>46</v>
      </c>
    </row>
    <row r="18">
      <c r="B18" s="36" t="s">
        <v>47</v>
      </c>
      <c r="C18" s="37" t="s">
        <v>25</v>
      </c>
      <c r="D18" s="38" t="s">
        <v>26</v>
      </c>
      <c r="E18" s="39" t="s">
        <v>27</v>
      </c>
      <c r="F18" s="39" t="s">
        <v>27</v>
      </c>
      <c r="G18" s="39" t="s">
        <v>27</v>
      </c>
      <c r="H18" s="40" t="s">
        <v>48</v>
      </c>
      <c r="I18" s="60"/>
    </row>
    <row r="19">
      <c r="C19" s="42" t="s">
        <v>30</v>
      </c>
      <c r="D19" s="43"/>
      <c r="E19" s="44" t="s">
        <v>27</v>
      </c>
      <c r="F19" s="44" t="s">
        <v>27</v>
      </c>
      <c r="G19" s="44" t="s">
        <v>27</v>
      </c>
      <c r="H19" s="45" t="s">
        <v>49</v>
      </c>
    </row>
    <row r="20" ht="63.75" customHeight="1">
      <c r="C20" s="46" t="s">
        <v>32</v>
      </c>
      <c r="D20" s="43"/>
      <c r="E20" s="47" t="s">
        <v>27</v>
      </c>
      <c r="F20" s="47" t="s">
        <v>27</v>
      </c>
      <c r="G20" s="47" t="s">
        <v>27</v>
      </c>
      <c r="H20" s="48"/>
    </row>
    <row r="21">
      <c r="C21" s="46" t="s">
        <v>33</v>
      </c>
      <c r="D21" s="43"/>
      <c r="E21" s="44" t="s">
        <v>27</v>
      </c>
      <c r="F21" s="44" t="s">
        <v>27</v>
      </c>
      <c r="G21" s="44" t="s">
        <v>27</v>
      </c>
      <c r="H21" s="49" t="s">
        <v>34</v>
      </c>
    </row>
    <row r="22">
      <c r="C22" s="46" t="s">
        <v>35</v>
      </c>
      <c r="D22" s="43"/>
      <c r="E22" s="50" t="s">
        <v>36</v>
      </c>
      <c r="F22" s="50" t="s">
        <v>36</v>
      </c>
      <c r="G22" s="50" t="s">
        <v>36</v>
      </c>
      <c r="H22" s="51" t="s">
        <v>37</v>
      </c>
    </row>
    <row r="23">
      <c r="C23" s="52" t="s">
        <v>38</v>
      </c>
      <c r="D23" s="43"/>
      <c r="E23" s="44" t="s">
        <v>27</v>
      </c>
      <c r="F23" s="44" t="s">
        <v>27</v>
      </c>
      <c r="G23" s="44" t="s">
        <v>27</v>
      </c>
      <c r="H23" s="45" t="s">
        <v>50</v>
      </c>
    </row>
    <row r="24">
      <c r="C24" s="53" t="s">
        <v>40</v>
      </c>
      <c r="D24" s="43"/>
      <c r="E24" s="44" t="s">
        <v>27</v>
      </c>
      <c r="F24" s="44" t="s">
        <v>27</v>
      </c>
      <c r="G24" s="44" t="s">
        <v>27</v>
      </c>
      <c r="H24" s="54" t="s">
        <v>51</v>
      </c>
      <c r="I24" s="61" t="s">
        <v>52</v>
      </c>
    </row>
    <row r="25" ht="22.5" customHeight="1">
      <c r="C25" s="53" t="s">
        <v>42</v>
      </c>
      <c r="D25" s="43"/>
      <c r="E25" s="47" t="s">
        <v>27</v>
      </c>
      <c r="F25" s="47" t="s">
        <v>27</v>
      </c>
      <c r="G25" s="47" t="s">
        <v>27</v>
      </c>
      <c r="H25" s="42"/>
    </row>
    <row r="26">
      <c r="C26" s="53" t="s">
        <v>43</v>
      </c>
      <c r="D26" s="43"/>
      <c r="E26" s="44" t="s">
        <v>27</v>
      </c>
      <c r="F26" s="44" t="s">
        <v>27</v>
      </c>
      <c r="G26" s="44" t="s">
        <v>27</v>
      </c>
      <c r="H26" s="54" t="s">
        <v>53</v>
      </c>
    </row>
    <row r="27">
      <c r="B27" s="55"/>
      <c r="C27" s="56" t="s">
        <v>45</v>
      </c>
      <c r="D27" s="57"/>
      <c r="E27" s="58" t="s">
        <v>27</v>
      </c>
      <c r="F27" s="58" t="s">
        <v>27</v>
      </c>
      <c r="G27" s="58" t="s">
        <v>27</v>
      </c>
      <c r="H27" s="59" t="s">
        <v>46</v>
      </c>
    </row>
    <row r="28">
      <c r="B28" s="62" t="s">
        <v>54</v>
      </c>
      <c r="C28" s="63" t="s">
        <v>55</v>
      </c>
      <c r="D28" s="63" t="s">
        <v>56</v>
      </c>
      <c r="E28" s="39" t="s">
        <v>27</v>
      </c>
      <c r="F28" s="39" t="s">
        <v>27</v>
      </c>
      <c r="G28" s="39" t="s">
        <v>27</v>
      </c>
      <c r="H28" s="40" t="s">
        <v>57</v>
      </c>
    </row>
    <row r="29">
      <c r="C29" s="63" t="s">
        <v>58</v>
      </c>
      <c r="D29" s="63" t="s">
        <v>59</v>
      </c>
      <c r="E29" s="39" t="s">
        <v>27</v>
      </c>
      <c r="F29" s="39" t="s">
        <v>27</v>
      </c>
      <c r="G29" s="39" t="s">
        <v>27</v>
      </c>
      <c r="H29" s="40" t="s">
        <v>60</v>
      </c>
    </row>
    <row r="30">
      <c r="C30" s="63" t="s">
        <v>61</v>
      </c>
      <c r="D30" s="63" t="s">
        <v>62</v>
      </c>
      <c r="E30" s="39" t="s">
        <v>27</v>
      </c>
      <c r="F30" s="39" t="s">
        <v>27</v>
      </c>
      <c r="G30" s="39" t="s">
        <v>27</v>
      </c>
      <c r="H30" s="40" t="s">
        <v>63</v>
      </c>
    </row>
    <row r="31">
      <c r="C31" s="63" t="s">
        <v>64</v>
      </c>
      <c r="D31" s="63" t="s">
        <v>65</v>
      </c>
      <c r="E31" s="39" t="s">
        <v>27</v>
      </c>
      <c r="F31" s="39" t="s">
        <v>27</v>
      </c>
      <c r="G31" s="39" t="s">
        <v>27</v>
      </c>
      <c r="H31" s="40" t="s">
        <v>66</v>
      </c>
    </row>
    <row r="32">
      <c r="C32" s="63" t="s">
        <v>67</v>
      </c>
      <c r="D32" s="63" t="s">
        <v>68</v>
      </c>
      <c r="E32" s="39" t="s">
        <v>27</v>
      </c>
      <c r="F32" s="39" t="s">
        <v>27</v>
      </c>
      <c r="G32" s="39" t="s">
        <v>27</v>
      </c>
      <c r="H32" s="40" t="s">
        <v>69</v>
      </c>
    </row>
    <row r="33">
      <c r="B33" s="55"/>
      <c r="C33" s="64" t="s">
        <v>70</v>
      </c>
      <c r="D33" s="64" t="s">
        <v>71</v>
      </c>
      <c r="E33" s="65" t="s">
        <v>27</v>
      </c>
      <c r="F33" s="65" t="s">
        <v>27</v>
      </c>
      <c r="G33" s="65" t="s">
        <v>27</v>
      </c>
      <c r="H33" s="66" t="s">
        <v>72</v>
      </c>
    </row>
    <row r="34">
      <c r="B34" s="62" t="s">
        <v>73</v>
      </c>
      <c r="C34" s="63" t="s">
        <v>55</v>
      </c>
      <c r="D34" s="63" t="s">
        <v>56</v>
      </c>
      <c r="E34" s="39" t="s">
        <v>27</v>
      </c>
      <c r="F34" s="39" t="s">
        <v>27</v>
      </c>
      <c r="G34" s="39" t="s">
        <v>27</v>
      </c>
      <c r="H34" s="40" t="s">
        <v>57</v>
      </c>
    </row>
    <row r="35">
      <c r="C35" s="63" t="s">
        <v>58</v>
      </c>
      <c r="D35" s="63" t="s">
        <v>59</v>
      </c>
      <c r="E35" s="39" t="s">
        <v>27</v>
      </c>
      <c r="F35" s="39" t="s">
        <v>27</v>
      </c>
      <c r="G35" s="39" t="s">
        <v>27</v>
      </c>
      <c r="H35" s="40" t="s">
        <v>60</v>
      </c>
    </row>
    <row r="36">
      <c r="C36" s="63" t="s">
        <v>61</v>
      </c>
      <c r="D36" s="63" t="s">
        <v>62</v>
      </c>
      <c r="E36" s="39" t="s">
        <v>27</v>
      </c>
      <c r="F36" s="39" t="s">
        <v>27</v>
      </c>
      <c r="G36" s="39" t="s">
        <v>27</v>
      </c>
      <c r="H36" s="40" t="s">
        <v>63</v>
      </c>
    </row>
    <row r="37">
      <c r="C37" s="63" t="s">
        <v>64</v>
      </c>
      <c r="D37" s="63" t="s">
        <v>65</v>
      </c>
      <c r="E37" s="39" t="s">
        <v>27</v>
      </c>
      <c r="F37" s="39" t="s">
        <v>27</v>
      </c>
      <c r="G37" s="39" t="s">
        <v>27</v>
      </c>
      <c r="H37" s="40" t="s">
        <v>66</v>
      </c>
    </row>
    <row r="38">
      <c r="C38" s="63" t="s">
        <v>67</v>
      </c>
      <c r="D38" s="63" t="s">
        <v>68</v>
      </c>
      <c r="E38" s="39" t="s">
        <v>27</v>
      </c>
      <c r="F38" s="39" t="s">
        <v>27</v>
      </c>
      <c r="G38" s="39" t="s">
        <v>27</v>
      </c>
      <c r="H38" s="40" t="s">
        <v>69</v>
      </c>
    </row>
    <row r="39">
      <c r="B39" s="55"/>
      <c r="C39" s="64" t="s">
        <v>70</v>
      </c>
      <c r="D39" s="64" t="s">
        <v>71</v>
      </c>
      <c r="E39" s="65" t="s">
        <v>27</v>
      </c>
      <c r="F39" s="65" t="s">
        <v>27</v>
      </c>
      <c r="G39" s="65" t="s">
        <v>27</v>
      </c>
      <c r="H39" s="66" t="s">
        <v>72</v>
      </c>
    </row>
    <row r="40">
      <c r="B40" s="67" t="s">
        <v>74</v>
      </c>
      <c r="C40" s="63" t="s">
        <v>75</v>
      </c>
      <c r="D40" s="63" t="s">
        <v>76</v>
      </c>
      <c r="E40" s="39" t="s">
        <v>27</v>
      </c>
      <c r="F40" s="39" t="s">
        <v>27</v>
      </c>
      <c r="G40" s="39" t="s">
        <v>27</v>
      </c>
      <c r="H40" s="40" t="s">
        <v>77</v>
      </c>
    </row>
    <row r="41">
      <c r="C41" s="63" t="s">
        <v>78</v>
      </c>
      <c r="D41" s="63" t="s">
        <v>79</v>
      </c>
      <c r="E41" s="39" t="s">
        <v>27</v>
      </c>
      <c r="F41" s="39" t="s">
        <v>27</v>
      </c>
      <c r="G41" s="39" t="s">
        <v>27</v>
      </c>
      <c r="H41" s="40" t="s">
        <v>80</v>
      </c>
    </row>
    <row r="42">
      <c r="C42" s="63" t="s">
        <v>75</v>
      </c>
      <c r="D42" s="63" t="s">
        <v>81</v>
      </c>
      <c r="E42" s="39" t="s">
        <v>27</v>
      </c>
      <c r="F42" s="39" t="s">
        <v>27</v>
      </c>
      <c r="G42" s="39" t="s">
        <v>27</v>
      </c>
      <c r="H42" s="68" t="s">
        <v>82</v>
      </c>
    </row>
    <row r="43">
      <c r="B43" s="55"/>
      <c r="C43" s="64" t="s">
        <v>75</v>
      </c>
      <c r="D43" s="64" t="s">
        <v>83</v>
      </c>
      <c r="E43" s="65" t="s">
        <v>27</v>
      </c>
      <c r="F43" s="65" t="s">
        <v>27</v>
      </c>
      <c r="G43" s="65" t="s">
        <v>27</v>
      </c>
      <c r="H43" s="66" t="s">
        <v>84</v>
      </c>
    </row>
    <row r="44">
      <c r="B44" s="67" t="s">
        <v>85</v>
      </c>
      <c r="C44" s="63" t="s">
        <v>75</v>
      </c>
      <c r="D44" s="63" t="s">
        <v>76</v>
      </c>
      <c r="E44" s="39" t="s">
        <v>27</v>
      </c>
      <c r="F44" s="39" t="s">
        <v>27</v>
      </c>
      <c r="G44" s="39" t="s">
        <v>27</v>
      </c>
      <c r="H44" s="40" t="s">
        <v>77</v>
      </c>
    </row>
    <row r="45">
      <c r="C45" s="63" t="s">
        <v>78</v>
      </c>
      <c r="D45" s="63" t="s">
        <v>79</v>
      </c>
      <c r="E45" s="39" t="s">
        <v>27</v>
      </c>
      <c r="F45" s="39" t="s">
        <v>27</v>
      </c>
      <c r="G45" s="39" t="s">
        <v>27</v>
      </c>
      <c r="H45" s="40" t="s">
        <v>80</v>
      </c>
    </row>
    <row r="46">
      <c r="C46" s="63" t="s">
        <v>75</v>
      </c>
      <c r="D46" s="63" t="s">
        <v>81</v>
      </c>
      <c r="E46" s="39" t="s">
        <v>27</v>
      </c>
      <c r="F46" s="39" t="s">
        <v>27</v>
      </c>
      <c r="G46" s="39" t="s">
        <v>27</v>
      </c>
      <c r="H46" s="68" t="s">
        <v>86</v>
      </c>
    </row>
    <row r="47">
      <c r="B47" s="55"/>
      <c r="C47" s="64" t="s">
        <v>75</v>
      </c>
      <c r="D47" s="64" t="s">
        <v>83</v>
      </c>
      <c r="E47" s="65" t="s">
        <v>27</v>
      </c>
      <c r="F47" s="65" t="s">
        <v>27</v>
      </c>
      <c r="G47" s="65" t="s">
        <v>27</v>
      </c>
      <c r="H47" s="66" t="s">
        <v>84</v>
      </c>
    </row>
    <row r="48">
      <c r="B48" s="69" t="s">
        <v>87</v>
      </c>
      <c r="C48" s="63" t="s">
        <v>88</v>
      </c>
      <c r="D48" s="38" t="s">
        <v>89</v>
      </c>
      <c r="E48" s="39" t="s">
        <v>27</v>
      </c>
      <c r="F48" s="39" t="s">
        <v>27</v>
      </c>
      <c r="G48" s="39" t="s">
        <v>27</v>
      </c>
      <c r="H48" s="63"/>
    </row>
    <row r="49">
      <c r="B49" s="70" t="s">
        <v>90</v>
      </c>
      <c r="C49" s="64" t="s">
        <v>88</v>
      </c>
      <c r="D49" s="57"/>
      <c r="E49" s="65" t="s">
        <v>27</v>
      </c>
      <c r="F49" s="65" t="s">
        <v>27</v>
      </c>
      <c r="G49" s="65" t="s">
        <v>27</v>
      </c>
      <c r="H49" s="64"/>
    </row>
    <row r="50">
      <c r="B50" s="71" t="s">
        <v>91</v>
      </c>
      <c r="C50" s="63" t="s">
        <v>92</v>
      </c>
      <c r="D50" s="38" t="s">
        <v>93</v>
      </c>
      <c r="E50" s="39" t="s">
        <v>27</v>
      </c>
      <c r="F50" s="39" t="s">
        <v>27</v>
      </c>
      <c r="G50" s="39" t="s">
        <v>27</v>
      </c>
      <c r="H50" s="72" t="s">
        <v>94</v>
      </c>
    </row>
    <row r="51">
      <c r="A51" s="55"/>
      <c r="B51" s="73" t="s">
        <v>95</v>
      </c>
      <c r="C51" s="64" t="s">
        <v>92</v>
      </c>
      <c r="D51" s="57"/>
      <c r="E51" s="65" t="s">
        <v>27</v>
      </c>
      <c r="F51" s="65" t="s">
        <v>27</v>
      </c>
      <c r="G51" s="65" t="s">
        <v>27</v>
      </c>
      <c r="H51" s="57"/>
    </row>
  </sheetData>
  <mergeCells count="24">
    <mergeCell ref="E4:G4"/>
    <mergeCell ref="H4:H6"/>
    <mergeCell ref="A5:D6"/>
    <mergeCell ref="E5:G5"/>
    <mergeCell ref="I7:P7"/>
    <mergeCell ref="A1:D1"/>
    <mergeCell ref="E1:G1"/>
    <mergeCell ref="A2:D2"/>
    <mergeCell ref="E2:G2"/>
    <mergeCell ref="A3:D3"/>
    <mergeCell ref="E3:G3"/>
    <mergeCell ref="A4:D4"/>
    <mergeCell ref="D48:D49"/>
    <mergeCell ref="D50:D51"/>
    <mergeCell ref="H50:H51"/>
    <mergeCell ref="A8:A51"/>
    <mergeCell ref="B8:B17"/>
    <mergeCell ref="D8:D17"/>
    <mergeCell ref="B18:B27"/>
    <mergeCell ref="D18:D27"/>
    <mergeCell ref="B28:B33"/>
    <mergeCell ref="B34:B39"/>
    <mergeCell ref="B40:B43"/>
    <mergeCell ref="B44:B47"/>
  </mergeCells>
  <conditionalFormatting sqref="I10">
    <cfRule type="notContainsBlanks" dxfId="0" priority="1">
      <formula>LEN(TRIM(I10))&gt;0</formula>
    </cfRule>
  </conditionalFormatting>
  <hyperlinks>
    <hyperlink r:id="rId1" ref="E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  <col customWidth="1" min="2" max="2" width="14.75"/>
    <col customWidth="1" min="3" max="3" width="16.88"/>
    <col customWidth="1" min="4" max="4" width="14.63"/>
    <col customWidth="1" min="5" max="5" width="16.38"/>
    <col customWidth="1" min="6" max="6" width="16.5"/>
    <col customWidth="1" min="7" max="7" width="17.75"/>
    <col customWidth="1" min="8" max="8" width="16.0"/>
    <col customWidth="1" min="9" max="9" width="16.63"/>
    <col customWidth="1" min="10" max="10" width="17.38"/>
    <col customWidth="1" min="11" max="11" width="14.75"/>
    <col customWidth="1" min="12" max="12" width="15.5"/>
    <col customWidth="1" min="13" max="13" width="16.88"/>
    <col customWidth="1" min="14" max="14" width="15.0"/>
  </cols>
  <sheetData>
    <row r="2">
      <c r="A2" s="74" t="s">
        <v>96</v>
      </c>
      <c r="B2" s="33"/>
      <c r="C2" s="33"/>
      <c r="D2" s="33"/>
      <c r="E2" s="33"/>
      <c r="F2" s="33"/>
      <c r="G2" s="33"/>
      <c r="H2" s="33"/>
      <c r="I2" s="33"/>
      <c r="J2" s="33"/>
      <c r="K2" s="34"/>
    </row>
    <row r="3">
      <c r="A3" s="75" t="s">
        <v>97</v>
      </c>
      <c r="B3" s="76" t="s">
        <v>98</v>
      </c>
      <c r="C3" s="77" t="s">
        <v>99</v>
      </c>
      <c r="D3" s="78" t="s">
        <v>100</v>
      </c>
      <c r="E3" s="79" t="s">
        <v>101</v>
      </c>
      <c r="F3" s="80" t="s">
        <v>102</v>
      </c>
      <c r="G3" s="81" t="s">
        <v>100</v>
      </c>
      <c r="H3" s="79" t="s">
        <v>101</v>
      </c>
      <c r="I3" s="82" t="s">
        <v>103</v>
      </c>
      <c r="J3" s="81" t="s">
        <v>100</v>
      </c>
      <c r="K3" s="79" t="s">
        <v>101</v>
      </c>
    </row>
    <row r="4">
      <c r="A4" s="83" t="s">
        <v>104</v>
      </c>
      <c r="B4" s="84" t="s">
        <v>105</v>
      </c>
      <c r="C4" s="84" t="s">
        <v>106</v>
      </c>
      <c r="D4" s="84" t="s">
        <v>107</v>
      </c>
      <c r="E4" s="84"/>
      <c r="F4" s="84" t="s">
        <v>106</v>
      </c>
      <c r="G4" s="84" t="s">
        <v>107</v>
      </c>
      <c r="H4" s="84"/>
      <c r="I4" s="84" t="s">
        <v>106</v>
      </c>
      <c r="J4" s="84" t="s">
        <v>108</v>
      </c>
      <c r="K4" s="84"/>
    </row>
    <row r="5">
      <c r="A5" s="85" t="s">
        <v>104</v>
      </c>
      <c r="B5" s="86" t="s">
        <v>109</v>
      </c>
      <c r="C5" s="86" t="s">
        <v>110</v>
      </c>
      <c r="D5" s="84" t="s">
        <v>107</v>
      </c>
      <c r="E5" s="86"/>
      <c r="F5" s="86" t="s">
        <v>110</v>
      </c>
      <c r="G5" s="84" t="s">
        <v>107</v>
      </c>
      <c r="H5" s="86"/>
      <c r="I5" s="86" t="s">
        <v>110</v>
      </c>
      <c r="J5" s="84" t="s">
        <v>108</v>
      </c>
      <c r="K5" s="86"/>
    </row>
    <row r="6">
      <c r="A6" s="85" t="s">
        <v>104</v>
      </c>
      <c r="B6" s="86" t="s">
        <v>111</v>
      </c>
      <c r="C6" s="86" t="s">
        <v>110</v>
      </c>
      <c r="D6" s="84" t="s">
        <v>107</v>
      </c>
      <c r="E6" s="87"/>
      <c r="F6" s="86" t="s">
        <v>110</v>
      </c>
      <c r="G6" s="84" t="s">
        <v>107</v>
      </c>
      <c r="H6" s="87"/>
      <c r="I6" s="86" t="s">
        <v>110</v>
      </c>
      <c r="J6" s="84" t="s">
        <v>108</v>
      </c>
      <c r="K6" s="87"/>
    </row>
    <row r="7">
      <c r="A7" s="85" t="s">
        <v>104</v>
      </c>
      <c r="B7" s="86" t="s">
        <v>112</v>
      </c>
      <c r="C7" s="86" t="s">
        <v>110</v>
      </c>
      <c r="D7" s="84" t="s">
        <v>107</v>
      </c>
      <c r="E7" s="48"/>
      <c r="F7" s="86" t="s">
        <v>110</v>
      </c>
      <c r="G7" s="84" t="s">
        <v>107</v>
      </c>
      <c r="H7" s="48"/>
      <c r="I7" s="86" t="s">
        <v>110</v>
      </c>
      <c r="J7" s="84" t="s">
        <v>108</v>
      </c>
      <c r="K7" s="48"/>
    </row>
    <row r="8">
      <c r="A8" s="85" t="s">
        <v>104</v>
      </c>
      <c r="B8" s="86" t="s">
        <v>113</v>
      </c>
      <c r="C8" s="86" t="s">
        <v>114</v>
      </c>
      <c r="D8" s="84" t="s">
        <v>115</v>
      </c>
      <c r="E8" s="48"/>
      <c r="F8" s="86" t="s">
        <v>114</v>
      </c>
      <c r="G8" s="84" t="s">
        <v>115</v>
      </c>
      <c r="H8" s="48"/>
      <c r="I8" s="86" t="s">
        <v>114</v>
      </c>
      <c r="J8" s="84" t="s">
        <v>108</v>
      </c>
      <c r="K8" s="48"/>
    </row>
    <row r="9">
      <c r="A9" s="85" t="s">
        <v>104</v>
      </c>
      <c r="B9" s="86" t="s">
        <v>109</v>
      </c>
      <c r="C9" s="87" t="s">
        <v>116</v>
      </c>
      <c r="D9" s="84" t="s">
        <v>115</v>
      </c>
      <c r="E9" s="48"/>
      <c r="F9" s="87" t="s">
        <v>116</v>
      </c>
      <c r="G9" s="84" t="s">
        <v>115</v>
      </c>
      <c r="H9" s="48"/>
      <c r="I9" s="87" t="s">
        <v>116</v>
      </c>
      <c r="J9" s="84" t="s">
        <v>108</v>
      </c>
      <c r="K9" s="48"/>
    </row>
    <row r="10">
      <c r="A10" s="85" t="s">
        <v>104</v>
      </c>
      <c r="B10" s="86" t="s">
        <v>111</v>
      </c>
      <c r="C10" s="87" t="s">
        <v>116</v>
      </c>
      <c r="D10" s="84" t="s">
        <v>115</v>
      </c>
      <c r="E10" s="48"/>
      <c r="F10" s="87" t="s">
        <v>116</v>
      </c>
      <c r="G10" s="84" t="s">
        <v>115</v>
      </c>
      <c r="H10" s="48"/>
      <c r="I10" s="87" t="s">
        <v>116</v>
      </c>
      <c r="J10" s="84" t="s">
        <v>108</v>
      </c>
      <c r="K10" s="48"/>
    </row>
    <row r="11">
      <c r="A11" s="85" t="s">
        <v>104</v>
      </c>
      <c r="B11" s="86" t="s">
        <v>112</v>
      </c>
      <c r="C11" s="87" t="s">
        <v>116</v>
      </c>
      <c r="D11" s="84" t="s">
        <v>107</v>
      </c>
      <c r="E11" s="48"/>
      <c r="F11" s="87" t="s">
        <v>116</v>
      </c>
      <c r="G11" s="84" t="s">
        <v>107</v>
      </c>
      <c r="H11" s="48"/>
      <c r="I11" s="87" t="s">
        <v>116</v>
      </c>
      <c r="J11" s="84" t="s">
        <v>108</v>
      </c>
      <c r="K11" s="48"/>
    </row>
    <row r="12">
      <c r="A12" s="88" t="s">
        <v>104</v>
      </c>
      <c r="B12" s="89" t="s">
        <v>112</v>
      </c>
      <c r="C12" s="90" t="s">
        <v>117</v>
      </c>
      <c r="D12" s="84" t="s">
        <v>107</v>
      </c>
      <c r="E12" s="91"/>
      <c r="F12" s="90" t="s">
        <v>117</v>
      </c>
      <c r="G12" s="84" t="s">
        <v>107</v>
      </c>
      <c r="H12" s="91"/>
      <c r="I12" s="90" t="s">
        <v>117</v>
      </c>
      <c r="J12" s="84" t="s">
        <v>108</v>
      </c>
      <c r="K12" s="91"/>
    </row>
    <row r="13">
      <c r="A13" s="92" t="s">
        <v>118</v>
      </c>
      <c r="B13" s="84" t="s">
        <v>105</v>
      </c>
      <c r="C13" s="84" t="s">
        <v>106</v>
      </c>
      <c r="D13" s="84" t="s">
        <v>107</v>
      </c>
      <c r="E13" s="93"/>
      <c r="F13" s="84" t="s">
        <v>106</v>
      </c>
      <c r="G13" s="84" t="s">
        <v>108</v>
      </c>
      <c r="H13" s="93"/>
      <c r="I13" s="84" t="s">
        <v>106</v>
      </c>
      <c r="J13" s="84" t="s">
        <v>108</v>
      </c>
      <c r="K13" s="93"/>
    </row>
    <row r="14">
      <c r="A14" s="94" t="s">
        <v>118</v>
      </c>
      <c r="B14" s="86" t="s">
        <v>109</v>
      </c>
      <c r="C14" s="86" t="s">
        <v>110</v>
      </c>
      <c r="D14" s="84" t="s">
        <v>107</v>
      </c>
      <c r="E14" s="48"/>
      <c r="F14" s="86" t="s">
        <v>110</v>
      </c>
      <c r="G14" s="84" t="s">
        <v>108</v>
      </c>
      <c r="H14" s="48"/>
      <c r="I14" s="86" t="s">
        <v>110</v>
      </c>
      <c r="J14" s="84" t="s">
        <v>108</v>
      </c>
      <c r="K14" s="48"/>
    </row>
    <row r="15">
      <c r="A15" s="94" t="s">
        <v>118</v>
      </c>
      <c r="B15" s="86" t="s">
        <v>111</v>
      </c>
      <c r="C15" s="86" t="s">
        <v>110</v>
      </c>
      <c r="D15" s="84" t="s">
        <v>107</v>
      </c>
      <c r="E15" s="48"/>
      <c r="F15" s="86" t="s">
        <v>110</v>
      </c>
      <c r="G15" s="84" t="s">
        <v>108</v>
      </c>
      <c r="H15" s="48"/>
      <c r="I15" s="86" t="s">
        <v>110</v>
      </c>
      <c r="J15" s="84" t="s">
        <v>108</v>
      </c>
      <c r="K15" s="48"/>
    </row>
    <row r="16">
      <c r="A16" s="94" t="s">
        <v>118</v>
      </c>
      <c r="B16" s="86" t="s">
        <v>112</v>
      </c>
      <c r="C16" s="86" t="s">
        <v>110</v>
      </c>
      <c r="D16" s="84" t="s">
        <v>107</v>
      </c>
      <c r="E16" s="48"/>
      <c r="F16" s="86" t="s">
        <v>110</v>
      </c>
      <c r="G16" s="84" t="s">
        <v>108</v>
      </c>
      <c r="H16" s="48"/>
      <c r="I16" s="86" t="s">
        <v>110</v>
      </c>
      <c r="J16" s="84" t="s">
        <v>108</v>
      </c>
      <c r="K16" s="48"/>
    </row>
    <row r="17">
      <c r="A17" s="94" t="s">
        <v>118</v>
      </c>
      <c r="B17" s="86" t="s">
        <v>113</v>
      </c>
      <c r="C17" s="86" t="s">
        <v>114</v>
      </c>
      <c r="D17" s="84" t="s">
        <v>115</v>
      </c>
      <c r="E17" s="48"/>
      <c r="F17" s="86" t="s">
        <v>114</v>
      </c>
      <c r="G17" s="84" t="s">
        <v>108</v>
      </c>
      <c r="H17" s="48"/>
      <c r="I17" s="86" t="s">
        <v>114</v>
      </c>
      <c r="J17" s="84" t="s">
        <v>108</v>
      </c>
      <c r="K17" s="48"/>
    </row>
    <row r="18">
      <c r="A18" s="94" t="s">
        <v>118</v>
      </c>
      <c r="B18" s="86" t="s">
        <v>109</v>
      </c>
      <c r="C18" s="87" t="s">
        <v>116</v>
      </c>
      <c r="D18" s="84" t="s">
        <v>115</v>
      </c>
      <c r="E18" s="48"/>
      <c r="F18" s="87" t="s">
        <v>116</v>
      </c>
      <c r="G18" s="84" t="s">
        <v>108</v>
      </c>
      <c r="H18" s="48"/>
      <c r="I18" s="87" t="s">
        <v>116</v>
      </c>
      <c r="J18" s="84" t="s">
        <v>108</v>
      </c>
      <c r="K18" s="48"/>
    </row>
    <row r="19">
      <c r="A19" s="94" t="s">
        <v>118</v>
      </c>
      <c r="B19" s="86" t="s">
        <v>111</v>
      </c>
      <c r="C19" s="87" t="s">
        <v>116</v>
      </c>
      <c r="D19" s="84" t="s">
        <v>115</v>
      </c>
      <c r="E19" s="48"/>
      <c r="F19" s="87" t="s">
        <v>116</v>
      </c>
      <c r="G19" s="84" t="s">
        <v>108</v>
      </c>
      <c r="H19" s="48"/>
      <c r="I19" s="87" t="s">
        <v>116</v>
      </c>
      <c r="J19" s="84" t="s">
        <v>108</v>
      </c>
      <c r="K19" s="48"/>
    </row>
    <row r="20">
      <c r="A20" s="94" t="s">
        <v>118</v>
      </c>
      <c r="B20" s="86" t="s">
        <v>112</v>
      </c>
      <c r="C20" s="87" t="s">
        <v>116</v>
      </c>
      <c r="D20" s="84" t="s">
        <v>107</v>
      </c>
      <c r="E20" s="48"/>
      <c r="F20" s="87" t="s">
        <v>116</v>
      </c>
      <c r="G20" s="84" t="s">
        <v>108</v>
      </c>
      <c r="H20" s="48"/>
      <c r="I20" s="87" t="s">
        <v>116</v>
      </c>
      <c r="J20" s="84" t="s">
        <v>108</v>
      </c>
      <c r="K20" s="48"/>
    </row>
    <row r="21">
      <c r="A21" s="95" t="s">
        <v>118</v>
      </c>
      <c r="B21" s="89" t="s">
        <v>112</v>
      </c>
      <c r="C21" s="90" t="s">
        <v>117</v>
      </c>
      <c r="D21" s="84" t="s">
        <v>107</v>
      </c>
      <c r="E21" s="91"/>
      <c r="F21" s="90" t="s">
        <v>117</v>
      </c>
      <c r="G21" s="84" t="s">
        <v>108</v>
      </c>
      <c r="H21" s="91"/>
      <c r="I21" s="90" t="s">
        <v>117</v>
      </c>
      <c r="J21" s="84" t="s">
        <v>108</v>
      </c>
      <c r="K21" s="91"/>
    </row>
    <row r="22">
      <c r="A22" s="96" t="s">
        <v>119</v>
      </c>
      <c r="B22" s="84" t="s">
        <v>105</v>
      </c>
      <c r="C22" s="84" t="s">
        <v>106</v>
      </c>
      <c r="D22" s="84" t="s">
        <v>120</v>
      </c>
      <c r="E22" s="97" t="s">
        <v>121</v>
      </c>
      <c r="F22" s="84" t="s">
        <v>106</v>
      </c>
      <c r="G22" s="84" t="s">
        <v>108</v>
      </c>
      <c r="H22" s="84"/>
      <c r="I22" s="84" t="s">
        <v>106</v>
      </c>
      <c r="J22" s="84" t="s">
        <v>108</v>
      </c>
      <c r="K22" s="84"/>
    </row>
    <row r="23">
      <c r="A23" s="98" t="s">
        <v>119</v>
      </c>
      <c r="B23" s="86" t="s">
        <v>109</v>
      </c>
      <c r="C23" s="86" t="s">
        <v>110</v>
      </c>
      <c r="D23" s="84" t="s">
        <v>120</v>
      </c>
      <c r="E23" s="97" t="s">
        <v>121</v>
      </c>
      <c r="F23" s="86" t="s">
        <v>110</v>
      </c>
      <c r="G23" s="84" t="s">
        <v>108</v>
      </c>
      <c r="H23" s="87"/>
      <c r="I23" s="86" t="s">
        <v>110</v>
      </c>
      <c r="J23" s="84" t="s">
        <v>108</v>
      </c>
      <c r="K23" s="87"/>
    </row>
    <row r="24">
      <c r="A24" s="98" t="s">
        <v>119</v>
      </c>
      <c r="B24" s="86" t="s">
        <v>111</v>
      </c>
      <c r="C24" s="86" t="s">
        <v>110</v>
      </c>
      <c r="D24" s="84" t="s">
        <v>120</v>
      </c>
      <c r="E24" s="97" t="s">
        <v>121</v>
      </c>
      <c r="F24" s="86" t="s">
        <v>110</v>
      </c>
      <c r="G24" s="84" t="s">
        <v>108</v>
      </c>
      <c r="H24" s="48"/>
      <c r="I24" s="86" t="s">
        <v>110</v>
      </c>
      <c r="J24" s="84" t="s">
        <v>108</v>
      </c>
      <c r="K24" s="48"/>
    </row>
    <row r="25">
      <c r="A25" s="98" t="s">
        <v>119</v>
      </c>
      <c r="B25" s="86" t="s">
        <v>112</v>
      </c>
      <c r="C25" s="86" t="s">
        <v>110</v>
      </c>
      <c r="D25" s="84" t="s">
        <v>120</v>
      </c>
      <c r="E25" s="97" t="s">
        <v>121</v>
      </c>
      <c r="F25" s="86" t="s">
        <v>110</v>
      </c>
      <c r="G25" s="84" t="s">
        <v>108</v>
      </c>
      <c r="H25" s="48"/>
      <c r="I25" s="86" t="s">
        <v>110</v>
      </c>
      <c r="J25" s="84" t="s">
        <v>108</v>
      </c>
      <c r="K25" s="48"/>
    </row>
    <row r="26">
      <c r="A26" s="98" t="s">
        <v>119</v>
      </c>
      <c r="B26" s="86" t="s">
        <v>113</v>
      </c>
      <c r="C26" s="86" t="s">
        <v>114</v>
      </c>
      <c r="D26" s="84" t="s">
        <v>120</v>
      </c>
      <c r="E26" s="97" t="s">
        <v>121</v>
      </c>
      <c r="F26" s="86" t="s">
        <v>114</v>
      </c>
      <c r="G26" s="84" t="s">
        <v>108</v>
      </c>
      <c r="H26" s="48"/>
      <c r="I26" s="86" t="s">
        <v>114</v>
      </c>
      <c r="J26" s="84" t="s">
        <v>108</v>
      </c>
      <c r="K26" s="48"/>
    </row>
    <row r="27">
      <c r="A27" s="98" t="s">
        <v>119</v>
      </c>
      <c r="B27" s="86" t="s">
        <v>109</v>
      </c>
      <c r="C27" s="87" t="s">
        <v>116</v>
      </c>
      <c r="D27" s="84" t="s">
        <v>120</v>
      </c>
      <c r="E27" s="97" t="s">
        <v>121</v>
      </c>
      <c r="F27" s="87" t="s">
        <v>116</v>
      </c>
      <c r="G27" s="84" t="s">
        <v>108</v>
      </c>
      <c r="H27" s="48"/>
      <c r="I27" s="87" t="s">
        <v>116</v>
      </c>
      <c r="J27" s="84" t="s">
        <v>108</v>
      </c>
      <c r="K27" s="48"/>
    </row>
    <row r="28">
      <c r="A28" s="98" t="s">
        <v>119</v>
      </c>
      <c r="B28" s="86" t="s">
        <v>111</v>
      </c>
      <c r="C28" s="87" t="s">
        <v>116</v>
      </c>
      <c r="D28" s="84" t="s">
        <v>120</v>
      </c>
      <c r="E28" s="97" t="s">
        <v>121</v>
      </c>
      <c r="F28" s="87" t="s">
        <v>116</v>
      </c>
      <c r="G28" s="84" t="s">
        <v>108</v>
      </c>
      <c r="H28" s="48"/>
      <c r="I28" s="87" t="s">
        <v>116</v>
      </c>
      <c r="J28" s="84" t="s">
        <v>108</v>
      </c>
      <c r="K28" s="48"/>
    </row>
    <row r="29">
      <c r="A29" s="98" t="s">
        <v>119</v>
      </c>
      <c r="B29" s="86" t="s">
        <v>112</v>
      </c>
      <c r="C29" s="87" t="s">
        <v>116</v>
      </c>
      <c r="D29" s="84" t="s">
        <v>120</v>
      </c>
      <c r="E29" s="97" t="s">
        <v>121</v>
      </c>
      <c r="F29" s="87" t="s">
        <v>116</v>
      </c>
      <c r="G29" s="84" t="s">
        <v>108</v>
      </c>
      <c r="H29" s="48"/>
      <c r="I29" s="87" t="s">
        <v>116</v>
      </c>
      <c r="J29" s="84" t="s">
        <v>108</v>
      </c>
      <c r="K29" s="48"/>
    </row>
    <row r="30">
      <c r="A30" s="99" t="s">
        <v>119</v>
      </c>
      <c r="B30" s="89" t="s">
        <v>112</v>
      </c>
      <c r="C30" s="90" t="s">
        <v>117</v>
      </c>
      <c r="D30" s="84" t="s">
        <v>120</v>
      </c>
      <c r="E30" s="100" t="s">
        <v>121</v>
      </c>
      <c r="F30" s="90" t="s">
        <v>117</v>
      </c>
      <c r="G30" s="84" t="s">
        <v>108</v>
      </c>
      <c r="H30" s="91"/>
      <c r="I30" s="90" t="s">
        <v>117</v>
      </c>
      <c r="J30" s="84" t="s">
        <v>108</v>
      </c>
      <c r="K30" s="91"/>
    </row>
    <row r="31">
      <c r="A31" s="101" t="s">
        <v>122</v>
      </c>
      <c r="B31" s="84" t="s">
        <v>105</v>
      </c>
      <c r="C31" s="84" t="s">
        <v>106</v>
      </c>
      <c r="D31" s="84" t="s">
        <v>107</v>
      </c>
      <c r="E31" s="93"/>
      <c r="F31" s="84" t="s">
        <v>106</v>
      </c>
      <c r="G31" s="84" t="s">
        <v>108</v>
      </c>
      <c r="H31" s="93"/>
      <c r="I31" s="84" t="s">
        <v>106</v>
      </c>
      <c r="J31" s="84" t="s">
        <v>108</v>
      </c>
      <c r="K31" s="93"/>
    </row>
    <row r="32">
      <c r="A32" s="102" t="s">
        <v>122</v>
      </c>
      <c r="B32" s="86" t="s">
        <v>109</v>
      </c>
      <c r="C32" s="86" t="s">
        <v>110</v>
      </c>
      <c r="D32" s="84" t="s">
        <v>107</v>
      </c>
      <c r="E32" s="48"/>
      <c r="F32" s="86" t="s">
        <v>110</v>
      </c>
      <c r="G32" s="84" t="s">
        <v>108</v>
      </c>
      <c r="H32" s="48"/>
      <c r="I32" s="86" t="s">
        <v>110</v>
      </c>
      <c r="J32" s="84" t="s">
        <v>108</v>
      </c>
      <c r="K32" s="48"/>
    </row>
    <row r="33">
      <c r="A33" s="102" t="s">
        <v>122</v>
      </c>
      <c r="B33" s="86" t="s">
        <v>111</v>
      </c>
      <c r="C33" s="86" t="s">
        <v>110</v>
      </c>
      <c r="D33" s="84" t="s">
        <v>107</v>
      </c>
      <c r="E33" s="48"/>
      <c r="F33" s="86" t="s">
        <v>110</v>
      </c>
      <c r="G33" s="84" t="s">
        <v>108</v>
      </c>
      <c r="H33" s="48"/>
      <c r="I33" s="86" t="s">
        <v>110</v>
      </c>
      <c r="J33" s="84" t="s">
        <v>108</v>
      </c>
      <c r="K33" s="48"/>
    </row>
    <row r="34">
      <c r="A34" s="102" t="s">
        <v>122</v>
      </c>
      <c r="B34" s="86" t="s">
        <v>112</v>
      </c>
      <c r="C34" s="86" t="s">
        <v>110</v>
      </c>
      <c r="D34" s="84" t="s">
        <v>107</v>
      </c>
      <c r="E34" s="48"/>
      <c r="F34" s="86" t="s">
        <v>110</v>
      </c>
      <c r="G34" s="84" t="s">
        <v>108</v>
      </c>
      <c r="H34" s="48"/>
      <c r="I34" s="86" t="s">
        <v>110</v>
      </c>
      <c r="J34" s="84" t="s">
        <v>108</v>
      </c>
      <c r="K34" s="48"/>
    </row>
    <row r="35">
      <c r="A35" s="102" t="s">
        <v>122</v>
      </c>
      <c r="B35" s="86" t="s">
        <v>113</v>
      </c>
      <c r="C35" s="86" t="s">
        <v>114</v>
      </c>
      <c r="D35" s="84" t="s">
        <v>115</v>
      </c>
      <c r="E35" s="48"/>
      <c r="F35" s="86" t="s">
        <v>114</v>
      </c>
      <c r="G35" s="84" t="s">
        <v>108</v>
      </c>
      <c r="H35" s="48"/>
      <c r="I35" s="86" t="s">
        <v>114</v>
      </c>
      <c r="J35" s="84" t="s">
        <v>108</v>
      </c>
      <c r="K35" s="48"/>
    </row>
    <row r="36">
      <c r="A36" s="102" t="s">
        <v>122</v>
      </c>
      <c r="B36" s="86" t="s">
        <v>109</v>
      </c>
      <c r="C36" s="87" t="s">
        <v>116</v>
      </c>
      <c r="D36" s="84" t="s">
        <v>115</v>
      </c>
      <c r="E36" s="48"/>
      <c r="F36" s="87" t="s">
        <v>116</v>
      </c>
      <c r="G36" s="84" t="s">
        <v>108</v>
      </c>
      <c r="H36" s="48"/>
      <c r="I36" s="87" t="s">
        <v>116</v>
      </c>
      <c r="J36" s="84" t="s">
        <v>108</v>
      </c>
      <c r="K36" s="48"/>
    </row>
    <row r="37">
      <c r="A37" s="102" t="s">
        <v>122</v>
      </c>
      <c r="B37" s="86" t="s">
        <v>111</v>
      </c>
      <c r="C37" s="87" t="s">
        <v>116</v>
      </c>
      <c r="D37" s="84" t="s">
        <v>115</v>
      </c>
      <c r="E37" s="48"/>
      <c r="F37" s="87" t="s">
        <v>116</v>
      </c>
      <c r="G37" s="84" t="s">
        <v>108</v>
      </c>
      <c r="H37" s="48"/>
      <c r="I37" s="87" t="s">
        <v>116</v>
      </c>
      <c r="J37" s="84" t="s">
        <v>108</v>
      </c>
      <c r="K37" s="48"/>
    </row>
    <row r="38">
      <c r="A38" s="102" t="s">
        <v>122</v>
      </c>
      <c r="B38" s="86" t="s">
        <v>112</v>
      </c>
      <c r="C38" s="87" t="s">
        <v>116</v>
      </c>
      <c r="D38" s="84" t="s">
        <v>107</v>
      </c>
      <c r="E38" s="48"/>
      <c r="F38" s="87" t="s">
        <v>116</v>
      </c>
      <c r="G38" s="84" t="s">
        <v>108</v>
      </c>
      <c r="H38" s="48"/>
      <c r="I38" s="87" t="s">
        <v>116</v>
      </c>
      <c r="J38" s="84" t="s">
        <v>108</v>
      </c>
      <c r="K38" s="48"/>
    </row>
    <row r="39">
      <c r="A39" s="102" t="s">
        <v>122</v>
      </c>
      <c r="B39" s="86" t="s">
        <v>112</v>
      </c>
      <c r="C39" s="87" t="s">
        <v>117</v>
      </c>
      <c r="D39" s="84" t="s">
        <v>107</v>
      </c>
      <c r="E39" s="48"/>
      <c r="F39" s="87" t="s">
        <v>117</v>
      </c>
      <c r="G39" s="84" t="s">
        <v>108</v>
      </c>
      <c r="H39" s="48"/>
      <c r="I39" s="87" t="s">
        <v>117</v>
      </c>
      <c r="J39" s="84" t="s">
        <v>108</v>
      </c>
      <c r="K39" s="48"/>
    </row>
    <row r="40">
      <c r="A40" s="103" t="s">
        <v>122</v>
      </c>
      <c r="B40" s="89" t="s">
        <v>112</v>
      </c>
      <c r="C40" s="90" t="s">
        <v>123</v>
      </c>
      <c r="D40" s="84" t="s">
        <v>115</v>
      </c>
      <c r="E40" s="91"/>
      <c r="F40" s="90" t="s">
        <v>123</v>
      </c>
      <c r="G40" s="84" t="s">
        <v>108</v>
      </c>
      <c r="H40" s="91"/>
      <c r="I40" s="90" t="s">
        <v>123</v>
      </c>
      <c r="J40" s="84" t="s">
        <v>108</v>
      </c>
      <c r="K40" s="91"/>
    </row>
    <row r="43">
      <c r="A43" s="104" t="s">
        <v>124</v>
      </c>
      <c r="B43" s="105" t="s">
        <v>125</v>
      </c>
      <c r="C43" s="106" t="s">
        <v>126</v>
      </c>
      <c r="D43" s="107" t="s">
        <v>127</v>
      </c>
      <c r="E43" s="108" t="s">
        <v>128</v>
      </c>
      <c r="F43" s="109" t="s">
        <v>129</v>
      </c>
    </row>
    <row r="44">
      <c r="A44" s="110" t="s">
        <v>130</v>
      </c>
      <c r="B44" s="110" t="s">
        <v>119</v>
      </c>
      <c r="C44" s="110" t="s">
        <v>109</v>
      </c>
      <c r="D44" s="110" t="s">
        <v>131</v>
      </c>
      <c r="E44" s="84" t="s">
        <v>120</v>
      </c>
      <c r="F44" s="97" t="s">
        <v>121</v>
      </c>
    </row>
    <row r="45">
      <c r="A45" s="111" t="s">
        <v>130</v>
      </c>
      <c r="B45" s="111" t="s">
        <v>118</v>
      </c>
      <c r="C45" s="111" t="s">
        <v>109</v>
      </c>
      <c r="D45" s="111" t="s">
        <v>131</v>
      </c>
      <c r="E45" s="84" t="s">
        <v>115</v>
      </c>
      <c r="F45" s="48"/>
    </row>
    <row r="46">
      <c r="A46" s="111" t="s">
        <v>132</v>
      </c>
      <c r="B46" s="111" t="s">
        <v>122</v>
      </c>
      <c r="C46" s="111" t="s">
        <v>112</v>
      </c>
      <c r="D46" s="111" t="s">
        <v>131</v>
      </c>
      <c r="E46" s="84" t="s">
        <v>107</v>
      </c>
      <c r="F46" s="86" t="s">
        <v>133</v>
      </c>
    </row>
    <row r="47">
      <c r="A47" s="111" t="s">
        <v>134</v>
      </c>
      <c r="B47" s="111" t="s">
        <v>118</v>
      </c>
      <c r="C47" s="111" t="s">
        <v>111</v>
      </c>
      <c r="D47" s="111" t="s">
        <v>131</v>
      </c>
      <c r="E47" s="84" t="s">
        <v>107</v>
      </c>
      <c r="F47" s="86" t="s">
        <v>135</v>
      </c>
    </row>
    <row r="48">
      <c r="A48" s="111" t="s">
        <v>134</v>
      </c>
      <c r="B48" s="111" t="s">
        <v>119</v>
      </c>
      <c r="C48" s="111" t="s">
        <v>112</v>
      </c>
      <c r="D48" s="111" t="s">
        <v>131</v>
      </c>
      <c r="E48" s="84" t="s">
        <v>120</v>
      </c>
      <c r="F48" s="97" t="s">
        <v>121</v>
      </c>
    </row>
    <row r="49">
      <c r="A49" s="111" t="s">
        <v>136</v>
      </c>
      <c r="B49" s="111" t="s">
        <v>122</v>
      </c>
      <c r="C49" s="111" t="s">
        <v>109</v>
      </c>
      <c r="D49" s="111" t="s">
        <v>131</v>
      </c>
      <c r="E49" s="84" t="s">
        <v>120</v>
      </c>
      <c r="F49" s="48"/>
    </row>
    <row r="50">
      <c r="A50" s="111" t="s">
        <v>136</v>
      </c>
      <c r="B50" s="111" t="s">
        <v>104</v>
      </c>
      <c r="C50" s="111" t="s">
        <v>109</v>
      </c>
      <c r="D50" s="111" t="s">
        <v>131</v>
      </c>
      <c r="E50" s="84" t="s">
        <v>120</v>
      </c>
      <c r="F50" s="48"/>
    </row>
    <row r="51">
      <c r="A51" s="111" t="s">
        <v>137</v>
      </c>
      <c r="B51" s="111" t="s">
        <v>118</v>
      </c>
      <c r="C51" s="111" t="s">
        <v>112</v>
      </c>
      <c r="D51" s="111" t="s">
        <v>131</v>
      </c>
      <c r="E51" s="84" t="s">
        <v>107</v>
      </c>
      <c r="F51" s="48"/>
    </row>
    <row r="52">
      <c r="A52" s="111" t="s">
        <v>137</v>
      </c>
      <c r="B52" s="111" t="s">
        <v>119</v>
      </c>
      <c r="C52" s="111" t="s">
        <v>109</v>
      </c>
      <c r="D52" s="111" t="s">
        <v>131</v>
      </c>
      <c r="E52" s="84" t="s">
        <v>120</v>
      </c>
      <c r="F52" s="97" t="s">
        <v>121</v>
      </c>
    </row>
    <row r="53">
      <c r="A53" s="111" t="s">
        <v>138</v>
      </c>
      <c r="B53" s="111" t="s">
        <v>122</v>
      </c>
      <c r="C53" s="111" t="s">
        <v>112</v>
      </c>
      <c r="D53" s="111" t="s">
        <v>131</v>
      </c>
      <c r="E53" s="84" t="s">
        <v>107</v>
      </c>
      <c r="F53" s="48"/>
    </row>
    <row r="54">
      <c r="A54" s="111" t="s">
        <v>139</v>
      </c>
      <c r="B54" s="111" t="s">
        <v>122</v>
      </c>
      <c r="C54" s="111" t="s">
        <v>109</v>
      </c>
      <c r="D54" s="111" t="s">
        <v>131</v>
      </c>
      <c r="E54" s="84" t="s">
        <v>107</v>
      </c>
      <c r="F54" s="48"/>
    </row>
    <row r="55">
      <c r="A55" s="111" t="s">
        <v>139</v>
      </c>
      <c r="B55" s="111" t="s">
        <v>104</v>
      </c>
      <c r="C55" s="111" t="s">
        <v>111</v>
      </c>
      <c r="D55" s="111" t="s">
        <v>131</v>
      </c>
      <c r="E55" s="84" t="s">
        <v>107</v>
      </c>
      <c r="F55" s="48"/>
    </row>
    <row r="56">
      <c r="A56" s="111" t="s">
        <v>139</v>
      </c>
      <c r="B56" s="111" t="s">
        <v>118</v>
      </c>
      <c r="C56" s="111" t="s">
        <v>111</v>
      </c>
      <c r="D56" s="111" t="s">
        <v>131</v>
      </c>
      <c r="E56" s="84" t="s">
        <v>107</v>
      </c>
      <c r="F56" s="48"/>
    </row>
    <row r="57">
      <c r="A57" s="111" t="s">
        <v>139</v>
      </c>
      <c r="B57" s="111" t="s">
        <v>104</v>
      </c>
      <c r="C57" s="111" t="s">
        <v>109</v>
      </c>
      <c r="D57" s="111" t="s">
        <v>131</v>
      </c>
      <c r="E57" s="84" t="s">
        <v>115</v>
      </c>
      <c r="F57" s="48"/>
    </row>
    <row r="58">
      <c r="A58" s="111" t="s">
        <v>140</v>
      </c>
      <c r="B58" s="111" t="s">
        <v>118</v>
      </c>
      <c r="C58" s="111" t="s">
        <v>109</v>
      </c>
      <c r="D58" s="111" t="s">
        <v>131</v>
      </c>
      <c r="E58" s="84" t="s">
        <v>115</v>
      </c>
      <c r="F58" s="48"/>
    </row>
    <row r="59">
      <c r="A59" s="111" t="s">
        <v>140</v>
      </c>
      <c r="B59" s="111" t="s">
        <v>119</v>
      </c>
      <c r="C59" s="111" t="s">
        <v>109</v>
      </c>
      <c r="D59" s="111" t="s">
        <v>131</v>
      </c>
      <c r="E59" s="84" t="s">
        <v>120</v>
      </c>
      <c r="F59" s="97" t="s">
        <v>121</v>
      </c>
    </row>
    <row r="60">
      <c r="A60" s="111" t="s">
        <v>140</v>
      </c>
      <c r="B60" s="111" t="s">
        <v>118</v>
      </c>
      <c r="C60" s="111" t="s">
        <v>112</v>
      </c>
      <c r="D60" s="111" t="s">
        <v>131</v>
      </c>
      <c r="E60" s="84" t="s">
        <v>107</v>
      </c>
      <c r="F60" s="48"/>
    </row>
    <row r="61">
      <c r="A61" s="111" t="s">
        <v>141</v>
      </c>
      <c r="B61" s="111" t="s">
        <v>104</v>
      </c>
      <c r="C61" s="111" t="s">
        <v>112</v>
      </c>
      <c r="D61" s="111" t="s">
        <v>131</v>
      </c>
      <c r="E61" s="84" t="s">
        <v>108</v>
      </c>
      <c r="F61" s="48"/>
    </row>
    <row r="62">
      <c r="A62" s="111" t="s">
        <v>141</v>
      </c>
      <c r="B62" s="111" t="s">
        <v>122</v>
      </c>
      <c r="C62" s="111" t="s">
        <v>111</v>
      </c>
      <c r="D62" s="111" t="s">
        <v>131</v>
      </c>
      <c r="E62" s="84" t="s">
        <v>108</v>
      </c>
      <c r="F62" s="48"/>
    </row>
    <row r="63">
      <c r="A63" s="111" t="s">
        <v>141</v>
      </c>
      <c r="B63" s="111" t="s">
        <v>122</v>
      </c>
      <c r="C63" s="111" t="s">
        <v>112</v>
      </c>
      <c r="D63" s="111" t="s">
        <v>131</v>
      </c>
      <c r="E63" s="84" t="s">
        <v>108</v>
      </c>
      <c r="F63" s="48"/>
    </row>
    <row r="64">
      <c r="A64" s="111" t="s">
        <v>142</v>
      </c>
      <c r="B64" s="111" t="s">
        <v>118</v>
      </c>
      <c r="C64" s="111" t="s">
        <v>109</v>
      </c>
      <c r="D64" s="111" t="s">
        <v>131</v>
      </c>
      <c r="E64" s="84" t="s">
        <v>108</v>
      </c>
      <c r="F64" s="48"/>
    </row>
    <row r="65">
      <c r="A65" s="111" t="s">
        <v>142</v>
      </c>
      <c r="B65" s="111" t="s">
        <v>119</v>
      </c>
      <c r="C65" s="111" t="s">
        <v>111</v>
      </c>
      <c r="D65" s="111" t="s">
        <v>131</v>
      </c>
      <c r="E65" s="84" t="s">
        <v>120</v>
      </c>
      <c r="F65" s="97" t="s">
        <v>121</v>
      </c>
    </row>
    <row r="66">
      <c r="A66" s="111" t="s">
        <v>142</v>
      </c>
      <c r="B66" s="111" t="s">
        <v>118</v>
      </c>
      <c r="C66" s="111" t="s">
        <v>111</v>
      </c>
      <c r="D66" s="111" t="s">
        <v>131</v>
      </c>
      <c r="E66" s="84" t="s">
        <v>108</v>
      </c>
      <c r="F66" s="48"/>
    </row>
    <row r="67">
      <c r="A67" s="112" t="s">
        <v>142</v>
      </c>
      <c r="B67" s="112" t="s">
        <v>104</v>
      </c>
      <c r="C67" s="112" t="s">
        <v>111</v>
      </c>
      <c r="D67" s="112" t="s">
        <v>131</v>
      </c>
      <c r="E67" s="84" t="s">
        <v>108</v>
      </c>
      <c r="F67" s="91"/>
    </row>
    <row r="68">
      <c r="A68" s="110" t="s">
        <v>130</v>
      </c>
      <c r="B68" s="110" t="s">
        <v>122</v>
      </c>
      <c r="C68" s="110" t="s">
        <v>111</v>
      </c>
      <c r="D68" s="110" t="s">
        <v>102</v>
      </c>
      <c r="E68" s="84" t="s">
        <v>108</v>
      </c>
      <c r="F68" s="93"/>
    </row>
    <row r="69">
      <c r="A69" s="111" t="s">
        <v>132</v>
      </c>
      <c r="B69" s="111" t="s">
        <v>118</v>
      </c>
      <c r="C69" s="111" t="s">
        <v>109</v>
      </c>
      <c r="D69" s="111" t="s">
        <v>102</v>
      </c>
      <c r="E69" s="84" t="s">
        <v>108</v>
      </c>
      <c r="F69" s="48"/>
    </row>
    <row r="70">
      <c r="A70" s="111" t="s">
        <v>134</v>
      </c>
      <c r="B70" s="111" t="s">
        <v>122</v>
      </c>
      <c r="C70" s="111" t="s">
        <v>109</v>
      </c>
      <c r="D70" s="111" t="s">
        <v>102</v>
      </c>
      <c r="E70" s="84" t="s">
        <v>108</v>
      </c>
      <c r="F70" s="48"/>
    </row>
    <row r="71">
      <c r="A71" s="111" t="s">
        <v>134</v>
      </c>
      <c r="B71" s="111" t="s">
        <v>104</v>
      </c>
      <c r="C71" s="111" t="s">
        <v>112</v>
      </c>
      <c r="D71" s="111" t="s">
        <v>102</v>
      </c>
      <c r="E71" s="84" t="s">
        <v>108</v>
      </c>
      <c r="F71" s="48"/>
    </row>
    <row r="72">
      <c r="A72" s="111" t="s">
        <v>136</v>
      </c>
      <c r="B72" s="111" t="s">
        <v>118</v>
      </c>
      <c r="C72" s="111" t="s">
        <v>111</v>
      </c>
      <c r="D72" s="111" t="s">
        <v>102</v>
      </c>
      <c r="E72" s="84" t="s">
        <v>108</v>
      </c>
      <c r="F72" s="48"/>
    </row>
    <row r="73">
      <c r="A73" s="111" t="s">
        <v>137</v>
      </c>
      <c r="B73" s="111" t="s">
        <v>122</v>
      </c>
      <c r="C73" s="111" t="s">
        <v>111</v>
      </c>
      <c r="D73" s="111" t="s">
        <v>102</v>
      </c>
      <c r="E73" s="84" t="s">
        <v>108</v>
      </c>
      <c r="F73" s="48"/>
    </row>
    <row r="74">
      <c r="A74" s="111" t="s">
        <v>138</v>
      </c>
      <c r="B74" s="111" t="s">
        <v>118</v>
      </c>
      <c r="C74" s="111" t="s">
        <v>109</v>
      </c>
      <c r="D74" s="111" t="s">
        <v>102</v>
      </c>
      <c r="E74" s="84" t="s">
        <v>108</v>
      </c>
      <c r="F74" s="48"/>
    </row>
    <row r="75">
      <c r="A75" s="111" t="s">
        <v>138</v>
      </c>
      <c r="B75" s="111" t="s">
        <v>104</v>
      </c>
      <c r="C75" s="111" t="s">
        <v>109</v>
      </c>
      <c r="D75" s="111" t="s">
        <v>102</v>
      </c>
      <c r="E75" s="84" t="s">
        <v>108</v>
      </c>
      <c r="F75" s="48"/>
    </row>
    <row r="76">
      <c r="A76" s="111" t="s">
        <v>139</v>
      </c>
      <c r="B76" s="111" t="s">
        <v>118</v>
      </c>
      <c r="C76" s="111" t="s">
        <v>112</v>
      </c>
      <c r="D76" s="111" t="s">
        <v>102</v>
      </c>
      <c r="E76" s="84" t="s">
        <v>108</v>
      </c>
      <c r="F76" s="48"/>
    </row>
    <row r="77">
      <c r="A77" s="111" t="s">
        <v>139</v>
      </c>
      <c r="B77" s="111" t="s">
        <v>119</v>
      </c>
      <c r="C77" s="111" t="s">
        <v>112</v>
      </c>
      <c r="D77" s="111" t="s">
        <v>102</v>
      </c>
      <c r="E77" s="84" t="s">
        <v>120</v>
      </c>
      <c r="F77" s="97" t="s">
        <v>121</v>
      </c>
    </row>
    <row r="78">
      <c r="A78" s="111" t="s">
        <v>139</v>
      </c>
      <c r="B78" s="111" t="s">
        <v>118</v>
      </c>
      <c r="C78" s="111" t="s">
        <v>111</v>
      </c>
      <c r="D78" s="111" t="s">
        <v>102</v>
      </c>
      <c r="E78" s="84" t="s">
        <v>108</v>
      </c>
      <c r="F78" s="48"/>
    </row>
    <row r="79">
      <c r="A79" s="111" t="s">
        <v>140</v>
      </c>
      <c r="B79" s="111" t="s">
        <v>122</v>
      </c>
      <c r="C79" s="111" t="s">
        <v>111</v>
      </c>
      <c r="D79" s="111" t="s">
        <v>102</v>
      </c>
      <c r="E79" s="84" t="s">
        <v>108</v>
      </c>
      <c r="F79" s="48"/>
    </row>
    <row r="80">
      <c r="A80" s="111" t="s">
        <v>140</v>
      </c>
      <c r="B80" s="111" t="s">
        <v>104</v>
      </c>
      <c r="C80" s="111" t="s">
        <v>111</v>
      </c>
      <c r="D80" s="111" t="s">
        <v>102</v>
      </c>
      <c r="E80" s="84" t="s">
        <v>108</v>
      </c>
      <c r="F80" s="48"/>
    </row>
    <row r="81">
      <c r="A81" s="111" t="s">
        <v>140</v>
      </c>
      <c r="B81" s="111" t="s">
        <v>122</v>
      </c>
      <c r="C81" s="111" t="s">
        <v>109</v>
      </c>
      <c r="D81" s="111" t="s">
        <v>102</v>
      </c>
      <c r="E81" s="84" t="s">
        <v>108</v>
      </c>
      <c r="F81" s="48"/>
    </row>
    <row r="82">
      <c r="A82" s="111" t="s">
        <v>141</v>
      </c>
      <c r="B82" s="111" t="s">
        <v>104</v>
      </c>
      <c r="C82" s="111" t="s">
        <v>109</v>
      </c>
      <c r="D82" s="111" t="s">
        <v>102</v>
      </c>
      <c r="E82" s="84" t="s">
        <v>108</v>
      </c>
      <c r="F82" s="48"/>
    </row>
    <row r="83">
      <c r="A83" s="111" t="s">
        <v>141</v>
      </c>
      <c r="B83" s="111" t="s">
        <v>118</v>
      </c>
      <c r="C83" s="111" t="s">
        <v>109</v>
      </c>
      <c r="D83" s="111" t="s">
        <v>102</v>
      </c>
      <c r="E83" s="84" t="s">
        <v>108</v>
      </c>
      <c r="F83" s="48"/>
    </row>
    <row r="84">
      <c r="A84" s="111" t="s">
        <v>142</v>
      </c>
      <c r="B84" s="111" t="s">
        <v>118</v>
      </c>
      <c r="C84" s="111" t="s">
        <v>112</v>
      </c>
      <c r="D84" s="111" t="s">
        <v>102</v>
      </c>
      <c r="E84" s="84" t="s">
        <v>108</v>
      </c>
      <c r="F84" s="48"/>
    </row>
    <row r="85">
      <c r="A85" s="111" t="s">
        <v>142</v>
      </c>
      <c r="B85" s="111" t="s">
        <v>122</v>
      </c>
      <c r="C85" s="111" t="s">
        <v>112</v>
      </c>
      <c r="D85" s="111" t="s">
        <v>102</v>
      </c>
      <c r="E85" s="84" t="s">
        <v>108</v>
      </c>
      <c r="F85" s="48"/>
    </row>
    <row r="86">
      <c r="A86" s="112" t="s">
        <v>142</v>
      </c>
      <c r="B86" s="112" t="s">
        <v>119</v>
      </c>
      <c r="C86" s="112" t="s">
        <v>112</v>
      </c>
      <c r="D86" s="112" t="s">
        <v>102</v>
      </c>
      <c r="E86" s="84" t="s">
        <v>120</v>
      </c>
      <c r="F86" s="100" t="s">
        <v>121</v>
      </c>
    </row>
    <row r="87">
      <c r="A87" s="110" t="s">
        <v>130</v>
      </c>
      <c r="B87" s="110" t="s">
        <v>104</v>
      </c>
      <c r="C87" s="110" t="s">
        <v>112</v>
      </c>
      <c r="D87" s="110" t="s">
        <v>103</v>
      </c>
      <c r="E87" s="84" t="s">
        <v>108</v>
      </c>
      <c r="F87" s="93"/>
    </row>
    <row r="88">
      <c r="A88" s="111" t="s">
        <v>132</v>
      </c>
      <c r="B88" s="111" t="s">
        <v>119</v>
      </c>
      <c r="C88" s="111" t="s">
        <v>111</v>
      </c>
      <c r="D88" s="111" t="s">
        <v>103</v>
      </c>
      <c r="E88" s="84" t="s">
        <v>120</v>
      </c>
      <c r="F88" s="97" t="s">
        <v>121</v>
      </c>
    </row>
    <row r="89">
      <c r="A89" s="111" t="s">
        <v>132</v>
      </c>
      <c r="B89" s="111" t="s">
        <v>104</v>
      </c>
      <c r="C89" s="111" t="s">
        <v>111</v>
      </c>
      <c r="D89" s="111" t="s">
        <v>103</v>
      </c>
      <c r="E89" s="84" t="s">
        <v>108</v>
      </c>
      <c r="F89" s="48"/>
    </row>
    <row r="90">
      <c r="A90" s="111" t="s">
        <v>134</v>
      </c>
      <c r="B90" s="111" t="s">
        <v>118</v>
      </c>
      <c r="C90" s="111" t="s">
        <v>109</v>
      </c>
      <c r="D90" s="111" t="s">
        <v>103</v>
      </c>
      <c r="E90" s="84" t="s">
        <v>108</v>
      </c>
      <c r="F90" s="48"/>
    </row>
    <row r="91">
      <c r="A91" s="111" t="s">
        <v>136</v>
      </c>
      <c r="B91" s="111" t="s">
        <v>119</v>
      </c>
      <c r="C91" s="111" t="s">
        <v>112</v>
      </c>
      <c r="D91" s="111" t="s">
        <v>103</v>
      </c>
      <c r="E91" s="84" t="s">
        <v>120</v>
      </c>
      <c r="F91" s="97" t="s">
        <v>121</v>
      </c>
    </row>
    <row r="92">
      <c r="A92" s="111" t="s">
        <v>137</v>
      </c>
      <c r="B92" s="111" t="s">
        <v>104</v>
      </c>
      <c r="C92" s="111" t="s">
        <v>111</v>
      </c>
      <c r="D92" s="111" t="s">
        <v>103</v>
      </c>
      <c r="E92" s="84" t="s">
        <v>108</v>
      </c>
      <c r="F92" s="48"/>
    </row>
    <row r="93">
      <c r="A93" s="111" t="s">
        <v>138</v>
      </c>
      <c r="B93" s="111" t="s">
        <v>119</v>
      </c>
      <c r="C93" s="111" t="s">
        <v>111</v>
      </c>
      <c r="D93" s="111" t="s">
        <v>103</v>
      </c>
      <c r="E93" s="84" t="s">
        <v>120</v>
      </c>
      <c r="F93" s="97" t="s">
        <v>121</v>
      </c>
    </row>
    <row r="94">
      <c r="A94" s="111" t="s">
        <v>139</v>
      </c>
      <c r="B94" s="111" t="s">
        <v>119</v>
      </c>
      <c r="C94" s="111" t="s">
        <v>112</v>
      </c>
      <c r="D94" s="111" t="s">
        <v>103</v>
      </c>
      <c r="E94" s="84" t="s">
        <v>120</v>
      </c>
      <c r="F94" s="97" t="s">
        <v>121</v>
      </c>
    </row>
    <row r="95">
      <c r="A95" s="111" t="s">
        <v>139</v>
      </c>
      <c r="B95" s="111" t="s">
        <v>122</v>
      </c>
      <c r="C95" s="111" t="s">
        <v>109</v>
      </c>
      <c r="D95" s="111" t="s">
        <v>103</v>
      </c>
      <c r="E95" s="84" t="s">
        <v>108</v>
      </c>
      <c r="F95" s="48"/>
    </row>
    <row r="96">
      <c r="A96" s="111" t="s">
        <v>140</v>
      </c>
      <c r="B96" s="111" t="s">
        <v>104</v>
      </c>
      <c r="C96" s="111" t="s">
        <v>112</v>
      </c>
      <c r="D96" s="111" t="s">
        <v>103</v>
      </c>
      <c r="E96" s="84" t="s">
        <v>108</v>
      </c>
      <c r="F96" s="48"/>
    </row>
    <row r="97">
      <c r="A97" s="111" t="s">
        <v>140</v>
      </c>
      <c r="B97" s="111" t="s">
        <v>118</v>
      </c>
      <c r="C97" s="111" t="s">
        <v>112</v>
      </c>
      <c r="D97" s="111" t="s">
        <v>103</v>
      </c>
      <c r="E97" s="84" t="s">
        <v>108</v>
      </c>
      <c r="F97" s="48"/>
    </row>
    <row r="98">
      <c r="A98" s="111" t="s">
        <v>140</v>
      </c>
      <c r="B98" s="111" t="s">
        <v>104</v>
      </c>
      <c r="C98" s="111" t="s">
        <v>111</v>
      </c>
      <c r="D98" s="111" t="s">
        <v>103</v>
      </c>
      <c r="E98" s="84" t="s">
        <v>108</v>
      </c>
      <c r="F98" s="48"/>
    </row>
    <row r="99">
      <c r="A99" s="111" t="s">
        <v>141</v>
      </c>
      <c r="B99" s="111" t="s">
        <v>118</v>
      </c>
      <c r="C99" s="111" t="s">
        <v>111</v>
      </c>
      <c r="D99" s="111" t="s">
        <v>103</v>
      </c>
      <c r="E99" s="84" t="s">
        <v>108</v>
      </c>
      <c r="F99" s="48"/>
    </row>
    <row r="100">
      <c r="A100" s="111" t="s">
        <v>141</v>
      </c>
      <c r="B100" s="111" t="s">
        <v>119</v>
      </c>
      <c r="C100" s="111" t="s">
        <v>109</v>
      </c>
      <c r="D100" s="111" t="s">
        <v>103</v>
      </c>
      <c r="E100" s="84" t="s">
        <v>120</v>
      </c>
      <c r="F100" s="97" t="s">
        <v>121</v>
      </c>
    </row>
    <row r="101">
      <c r="A101" s="111" t="s">
        <v>141</v>
      </c>
      <c r="B101" s="111" t="s">
        <v>119</v>
      </c>
      <c r="C101" s="111" t="s">
        <v>111</v>
      </c>
      <c r="D101" s="111" t="s">
        <v>103</v>
      </c>
      <c r="E101" s="84" t="s">
        <v>120</v>
      </c>
      <c r="F101" s="97" t="s">
        <v>121</v>
      </c>
    </row>
    <row r="102">
      <c r="A102" s="111" t="s">
        <v>142</v>
      </c>
      <c r="B102" s="111" t="s">
        <v>104</v>
      </c>
      <c r="C102" s="111" t="s">
        <v>109</v>
      </c>
      <c r="D102" s="111" t="s">
        <v>103</v>
      </c>
      <c r="E102" s="84" t="s">
        <v>108</v>
      </c>
      <c r="F102" s="97"/>
    </row>
    <row r="103">
      <c r="A103" s="112" t="s">
        <v>142</v>
      </c>
      <c r="B103" s="112" t="s">
        <v>122</v>
      </c>
      <c r="C103" s="112" t="s">
        <v>109</v>
      </c>
      <c r="D103" s="112" t="s">
        <v>103</v>
      </c>
      <c r="E103" s="84" t="s">
        <v>108</v>
      </c>
      <c r="F103" s="91"/>
    </row>
    <row r="146">
      <c r="A146" s="110" t="s">
        <v>143</v>
      </c>
      <c r="B146" s="110" t="s">
        <v>144</v>
      </c>
      <c r="C146" s="110" t="s">
        <v>145</v>
      </c>
      <c r="D146" s="110" t="s">
        <v>103</v>
      </c>
      <c r="E146" s="84" t="s">
        <v>146</v>
      </c>
      <c r="F146" s="93"/>
    </row>
    <row r="147">
      <c r="A147" s="111" t="s">
        <v>143</v>
      </c>
      <c r="B147" s="111" t="s">
        <v>147</v>
      </c>
      <c r="C147" s="111" t="s">
        <v>145</v>
      </c>
      <c r="D147" s="111" t="s">
        <v>148</v>
      </c>
      <c r="E147" s="86" t="s">
        <v>146</v>
      </c>
      <c r="F147" s="48"/>
    </row>
    <row r="148">
      <c r="A148" s="111" t="s">
        <v>143</v>
      </c>
      <c r="B148" s="111" t="s">
        <v>149</v>
      </c>
      <c r="C148" s="111" t="s">
        <v>150</v>
      </c>
      <c r="D148" s="111" t="s">
        <v>148</v>
      </c>
      <c r="E148" s="86" t="s">
        <v>146</v>
      </c>
      <c r="F148" s="48"/>
    </row>
    <row r="149">
      <c r="A149" s="111" t="s">
        <v>143</v>
      </c>
      <c r="B149" s="111" t="s">
        <v>151</v>
      </c>
      <c r="C149" s="111" t="s">
        <v>145</v>
      </c>
      <c r="D149" s="111" t="s">
        <v>103</v>
      </c>
      <c r="E149" s="86" t="s">
        <v>146</v>
      </c>
      <c r="F149" s="48"/>
    </row>
    <row r="150">
      <c r="A150" s="111" t="s">
        <v>143</v>
      </c>
      <c r="B150" s="111" t="s">
        <v>152</v>
      </c>
      <c r="C150" s="111" t="s">
        <v>153</v>
      </c>
      <c r="D150" s="111" t="s">
        <v>102</v>
      </c>
      <c r="E150" s="86" t="s">
        <v>146</v>
      </c>
      <c r="F150" s="48"/>
    </row>
    <row r="151">
      <c r="A151" s="111" t="s">
        <v>143</v>
      </c>
      <c r="B151" s="111" t="s">
        <v>152</v>
      </c>
      <c r="C151" s="111" t="s">
        <v>150</v>
      </c>
      <c r="D151" s="111" t="s">
        <v>103</v>
      </c>
      <c r="E151" s="86" t="s">
        <v>146</v>
      </c>
      <c r="F151" s="48"/>
    </row>
    <row r="152">
      <c r="A152" s="111" t="s">
        <v>143</v>
      </c>
      <c r="B152" s="111" t="s">
        <v>154</v>
      </c>
      <c r="C152" s="111" t="s">
        <v>153</v>
      </c>
      <c r="D152" s="111" t="s">
        <v>103</v>
      </c>
      <c r="E152" s="86" t="s">
        <v>146</v>
      </c>
      <c r="F152" s="48"/>
    </row>
    <row r="153">
      <c r="A153" s="111" t="s">
        <v>143</v>
      </c>
      <c r="B153" s="111" t="s">
        <v>154</v>
      </c>
      <c r="C153" s="111" t="s">
        <v>150</v>
      </c>
      <c r="D153" s="111" t="s">
        <v>148</v>
      </c>
      <c r="E153" s="86" t="s">
        <v>146</v>
      </c>
      <c r="F153" s="48"/>
    </row>
    <row r="154">
      <c r="A154" s="111" t="s">
        <v>143</v>
      </c>
      <c r="B154" s="111" t="s">
        <v>154</v>
      </c>
      <c r="C154" s="111" t="s">
        <v>145</v>
      </c>
      <c r="D154" s="111" t="s">
        <v>102</v>
      </c>
      <c r="E154" s="86" t="s">
        <v>146</v>
      </c>
      <c r="F154" s="48"/>
    </row>
    <row r="155">
      <c r="A155" s="111" t="s">
        <v>143</v>
      </c>
      <c r="B155" s="111" t="s">
        <v>155</v>
      </c>
      <c r="C155" s="111" t="s">
        <v>150</v>
      </c>
      <c r="D155" s="111" t="s">
        <v>102</v>
      </c>
      <c r="E155" s="86" t="s">
        <v>146</v>
      </c>
      <c r="F155" s="48"/>
    </row>
    <row r="156">
      <c r="A156" s="111" t="s">
        <v>143</v>
      </c>
      <c r="B156" s="111" t="s">
        <v>155</v>
      </c>
      <c r="C156" s="111" t="s">
        <v>145</v>
      </c>
      <c r="D156" s="111" t="s">
        <v>103</v>
      </c>
      <c r="E156" s="86" t="s">
        <v>146</v>
      </c>
      <c r="F156" s="48"/>
    </row>
    <row r="157">
      <c r="A157" s="111" t="s">
        <v>143</v>
      </c>
      <c r="B157" s="111" t="s">
        <v>155</v>
      </c>
      <c r="C157" s="111" t="s">
        <v>153</v>
      </c>
      <c r="D157" s="111" t="s">
        <v>148</v>
      </c>
      <c r="E157" s="86" t="s">
        <v>146</v>
      </c>
      <c r="F157" s="48"/>
    </row>
    <row r="158">
      <c r="A158" s="111" t="s">
        <v>143</v>
      </c>
      <c r="B158" s="111" t="s">
        <v>156</v>
      </c>
      <c r="C158" s="111" t="s">
        <v>145</v>
      </c>
      <c r="D158" s="111" t="s">
        <v>148</v>
      </c>
      <c r="E158" s="86" t="s">
        <v>146</v>
      </c>
      <c r="F158" s="48"/>
    </row>
    <row r="159">
      <c r="A159" s="111" t="s">
        <v>143</v>
      </c>
      <c r="B159" s="111" t="s">
        <v>156</v>
      </c>
      <c r="C159" s="111" t="s">
        <v>153</v>
      </c>
      <c r="D159" s="111" t="s">
        <v>102</v>
      </c>
      <c r="E159" s="86" t="s">
        <v>146</v>
      </c>
      <c r="F159" s="48"/>
    </row>
    <row r="160">
      <c r="A160" s="112" t="s">
        <v>143</v>
      </c>
      <c r="B160" s="112" t="s">
        <v>156</v>
      </c>
      <c r="C160" s="112" t="s">
        <v>150</v>
      </c>
      <c r="D160" s="112" t="s">
        <v>103</v>
      </c>
      <c r="E160" s="89" t="s">
        <v>146</v>
      </c>
      <c r="F160" s="91"/>
    </row>
    <row r="161">
      <c r="A161" s="110" t="s">
        <v>157</v>
      </c>
      <c r="B161" s="110" t="s">
        <v>144</v>
      </c>
      <c r="C161" s="110" t="s">
        <v>150</v>
      </c>
      <c r="D161" s="110" t="s">
        <v>102</v>
      </c>
      <c r="E161" s="84" t="s">
        <v>146</v>
      </c>
      <c r="F161" s="93"/>
    </row>
    <row r="162">
      <c r="A162" s="111" t="s">
        <v>157</v>
      </c>
      <c r="B162" s="111" t="s">
        <v>147</v>
      </c>
      <c r="C162" s="111" t="s">
        <v>150</v>
      </c>
      <c r="D162" s="111" t="s">
        <v>103</v>
      </c>
      <c r="E162" s="86" t="s">
        <v>146</v>
      </c>
      <c r="F162" s="48"/>
    </row>
    <row r="163">
      <c r="A163" s="111" t="s">
        <v>157</v>
      </c>
      <c r="B163" s="111" t="s">
        <v>149</v>
      </c>
      <c r="C163" s="111" t="s">
        <v>145</v>
      </c>
      <c r="D163" s="111" t="s">
        <v>102</v>
      </c>
      <c r="E163" s="86" t="s">
        <v>146</v>
      </c>
      <c r="F163" s="48"/>
    </row>
    <row r="164">
      <c r="A164" s="111" t="s">
        <v>157</v>
      </c>
      <c r="B164" s="111" t="s">
        <v>151</v>
      </c>
      <c r="C164" s="111" t="s">
        <v>153</v>
      </c>
      <c r="D164" s="111" t="s">
        <v>148</v>
      </c>
      <c r="E164" s="86" t="s">
        <v>146</v>
      </c>
      <c r="F164" s="48"/>
    </row>
    <row r="165">
      <c r="A165" s="111" t="s">
        <v>157</v>
      </c>
      <c r="B165" s="111" t="s">
        <v>152</v>
      </c>
      <c r="C165" s="111" t="s">
        <v>150</v>
      </c>
      <c r="D165" s="111" t="s">
        <v>103</v>
      </c>
      <c r="E165" s="86" t="s">
        <v>146</v>
      </c>
      <c r="F165" s="48"/>
    </row>
    <row r="166">
      <c r="A166" s="111" t="s">
        <v>157</v>
      </c>
      <c r="B166" s="111" t="s">
        <v>154</v>
      </c>
      <c r="C166" s="111" t="s">
        <v>145</v>
      </c>
      <c r="D166" s="111" t="s">
        <v>102</v>
      </c>
      <c r="E166" s="86" t="s">
        <v>146</v>
      </c>
      <c r="F166" s="48"/>
    </row>
    <row r="167">
      <c r="A167" s="111" t="s">
        <v>157</v>
      </c>
      <c r="B167" s="111" t="s">
        <v>154</v>
      </c>
      <c r="C167" s="111" t="s">
        <v>153</v>
      </c>
      <c r="D167" s="111" t="s">
        <v>103</v>
      </c>
      <c r="E167" s="86" t="s">
        <v>146</v>
      </c>
      <c r="F167" s="48"/>
    </row>
    <row r="168">
      <c r="A168" s="111" t="s">
        <v>157</v>
      </c>
      <c r="B168" s="111" t="s">
        <v>155</v>
      </c>
      <c r="C168" s="111" t="s">
        <v>153</v>
      </c>
      <c r="D168" s="111" t="s">
        <v>148</v>
      </c>
      <c r="E168" s="86" t="s">
        <v>146</v>
      </c>
      <c r="F168" s="48"/>
    </row>
    <row r="169">
      <c r="A169" s="111" t="s">
        <v>157</v>
      </c>
      <c r="B169" s="111" t="s">
        <v>155</v>
      </c>
      <c r="C169" s="111" t="s">
        <v>150</v>
      </c>
      <c r="D169" s="111" t="s">
        <v>102</v>
      </c>
      <c r="E169" s="86" t="s">
        <v>146</v>
      </c>
      <c r="F169" s="48"/>
    </row>
    <row r="170">
      <c r="A170" s="111" t="s">
        <v>157</v>
      </c>
      <c r="B170" s="111" t="s">
        <v>156</v>
      </c>
      <c r="C170" s="111" t="s">
        <v>150</v>
      </c>
      <c r="D170" s="111" t="s">
        <v>103</v>
      </c>
      <c r="E170" s="86" t="s">
        <v>146</v>
      </c>
      <c r="F170" s="48"/>
    </row>
    <row r="171">
      <c r="A171" s="112" t="s">
        <v>157</v>
      </c>
      <c r="B171" s="112" t="s">
        <v>156</v>
      </c>
      <c r="C171" s="112" t="s">
        <v>145</v>
      </c>
      <c r="D171" s="112" t="s">
        <v>148</v>
      </c>
      <c r="E171" s="89" t="s">
        <v>146</v>
      </c>
      <c r="F171" s="91"/>
    </row>
    <row r="172">
      <c r="A172" s="110" t="s">
        <v>158</v>
      </c>
      <c r="B172" s="110" t="s">
        <v>156</v>
      </c>
      <c r="C172" s="110" t="s">
        <v>150</v>
      </c>
      <c r="D172" s="110" t="s">
        <v>148</v>
      </c>
      <c r="E172" s="84" t="s">
        <v>146</v>
      </c>
      <c r="F172" s="93"/>
    </row>
    <row r="173">
      <c r="A173" s="111" t="s">
        <v>158</v>
      </c>
      <c r="B173" s="111" t="s">
        <v>144</v>
      </c>
      <c r="C173" s="111" t="s">
        <v>145</v>
      </c>
      <c r="D173" s="111" t="s">
        <v>103</v>
      </c>
      <c r="E173" s="86" t="s">
        <v>146</v>
      </c>
      <c r="F173" s="48"/>
    </row>
    <row r="174">
      <c r="A174" s="111" t="s">
        <v>158</v>
      </c>
      <c r="B174" s="111" t="s">
        <v>147</v>
      </c>
      <c r="C174" s="111" t="s">
        <v>153</v>
      </c>
      <c r="D174" s="111" t="s">
        <v>102</v>
      </c>
      <c r="E174" s="86" t="s">
        <v>146</v>
      </c>
      <c r="F174" s="48"/>
    </row>
    <row r="175">
      <c r="A175" s="111" t="s">
        <v>158</v>
      </c>
      <c r="B175" s="111" t="s">
        <v>149</v>
      </c>
      <c r="C175" s="111" t="s">
        <v>153</v>
      </c>
      <c r="D175" s="111" t="s">
        <v>103</v>
      </c>
      <c r="E175" s="86" t="s">
        <v>146</v>
      </c>
      <c r="F175" s="48"/>
    </row>
    <row r="176">
      <c r="A176" s="111" t="s">
        <v>158</v>
      </c>
      <c r="B176" s="111" t="s">
        <v>151</v>
      </c>
      <c r="C176" s="111" t="s">
        <v>150</v>
      </c>
      <c r="D176" s="111" t="s">
        <v>102</v>
      </c>
      <c r="E176" s="86" t="s">
        <v>146</v>
      </c>
      <c r="F176" s="48"/>
    </row>
    <row r="177">
      <c r="A177" s="111" t="s">
        <v>158</v>
      </c>
      <c r="B177" s="111" t="s">
        <v>152</v>
      </c>
      <c r="C177" s="111" t="s">
        <v>145</v>
      </c>
      <c r="D177" s="111" t="s">
        <v>148</v>
      </c>
      <c r="E177" s="86" t="s">
        <v>146</v>
      </c>
      <c r="F177" s="48"/>
    </row>
    <row r="178">
      <c r="A178" s="111" t="s">
        <v>158</v>
      </c>
      <c r="B178" s="111" t="s">
        <v>154</v>
      </c>
      <c r="C178" s="111" t="s">
        <v>150</v>
      </c>
      <c r="D178" s="111" t="s">
        <v>148</v>
      </c>
      <c r="E178" s="86" t="s">
        <v>146</v>
      </c>
      <c r="F178" s="48"/>
    </row>
    <row r="179">
      <c r="A179" s="111" t="s">
        <v>158</v>
      </c>
      <c r="B179" s="111" t="s">
        <v>154</v>
      </c>
      <c r="C179" s="111" t="s">
        <v>153</v>
      </c>
      <c r="D179" s="111" t="s">
        <v>103</v>
      </c>
      <c r="E179" s="86" t="s">
        <v>146</v>
      </c>
      <c r="F179" s="48"/>
    </row>
    <row r="180">
      <c r="A180" s="111" t="s">
        <v>158</v>
      </c>
      <c r="B180" s="111" t="s">
        <v>155</v>
      </c>
      <c r="C180" s="111" t="s">
        <v>150</v>
      </c>
      <c r="D180" s="111" t="s">
        <v>102</v>
      </c>
      <c r="E180" s="86" t="s">
        <v>146</v>
      </c>
      <c r="F180" s="48"/>
    </row>
    <row r="181">
      <c r="A181" s="111" t="s">
        <v>158</v>
      </c>
      <c r="B181" s="111" t="s">
        <v>155</v>
      </c>
      <c r="C181" s="111" t="s">
        <v>145</v>
      </c>
      <c r="D181" s="111" t="s">
        <v>103</v>
      </c>
      <c r="E181" s="86" t="s">
        <v>146</v>
      </c>
      <c r="F181" s="48"/>
    </row>
    <row r="182">
      <c r="A182" s="111" t="s">
        <v>158</v>
      </c>
      <c r="B182" s="111" t="s">
        <v>156</v>
      </c>
      <c r="C182" s="111" t="s">
        <v>145</v>
      </c>
      <c r="D182" s="111" t="s">
        <v>148</v>
      </c>
      <c r="E182" s="86" t="s">
        <v>146</v>
      </c>
      <c r="F182" s="48"/>
    </row>
    <row r="183">
      <c r="A183" s="112" t="s">
        <v>158</v>
      </c>
      <c r="B183" s="112" t="s">
        <v>156</v>
      </c>
      <c r="C183" s="112" t="s">
        <v>153</v>
      </c>
      <c r="D183" s="112" t="s">
        <v>102</v>
      </c>
      <c r="E183" s="89" t="s">
        <v>146</v>
      </c>
      <c r="F183" s="91"/>
    </row>
    <row r="184">
      <c r="A184" s="110" t="s">
        <v>159</v>
      </c>
      <c r="B184" s="110" t="s">
        <v>156</v>
      </c>
      <c r="C184" s="110" t="s">
        <v>145</v>
      </c>
      <c r="D184" s="110" t="s">
        <v>102</v>
      </c>
      <c r="E184" s="84" t="s">
        <v>146</v>
      </c>
      <c r="F184" s="93"/>
    </row>
    <row r="185">
      <c r="A185" s="111" t="s">
        <v>159</v>
      </c>
      <c r="B185" s="111" t="s">
        <v>144</v>
      </c>
      <c r="C185" s="111" t="s">
        <v>153</v>
      </c>
      <c r="D185" s="111" t="s">
        <v>148</v>
      </c>
      <c r="E185" s="86" t="s">
        <v>146</v>
      </c>
      <c r="F185" s="48"/>
    </row>
    <row r="186">
      <c r="A186" s="111" t="s">
        <v>159</v>
      </c>
      <c r="B186" s="111" t="s">
        <v>147</v>
      </c>
      <c r="C186" s="111" t="s">
        <v>150</v>
      </c>
      <c r="D186" s="111" t="s">
        <v>103</v>
      </c>
      <c r="E186" s="86" t="s">
        <v>146</v>
      </c>
      <c r="F186" s="48"/>
    </row>
    <row r="187">
      <c r="A187" s="111" t="s">
        <v>159</v>
      </c>
      <c r="B187" s="111" t="s">
        <v>149</v>
      </c>
      <c r="C187" s="111" t="s">
        <v>145</v>
      </c>
      <c r="D187" s="111" t="s">
        <v>102</v>
      </c>
      <c r="E187" s="86" t="s">
        <v>146</v>
      </c>
      <c r="F187" s="48"/>
    </row>
    <row r="188">
      <c r="A188" s="111" t="s">
        <v>159</v>
      </c>
      <c r="B188" s="111" t="s">
        <v>151</v>
      </c>
      <c r="C188" s="111" t="s">
        <v>145</v>
      </c>
      <c r="D188" s="111" t="s">
        <v>103</v>
      </c>
      <c r="E188" s="86" t="s">
        <v>146</v>
      </c>
      <c r="F188" s="48"/>
    </row>
    <row r="189">
      <c r="A189" s="111" t="s">
        <v>159</v>
      </c>
      <c r="B189" s="111" t="s">
        <v>152</v>
      </c>
      <c r="C189" s="111" t="s">
        <v>150</v>
      </c>
      <c r="D189" s="111" t="s">
        <v>103</v>
      </c>
      <c r="E189" s="86" t="s">
        <v>146</v>
      </c>
      <c r="F189" s="48"/>
    </row>
    <row r="190">
      <c r="A190" s="111" t="s">
        <v>159</v>
      </c>
      <c r="B190" s="111" t="s">
        <v>152</v>
      </c>
      <c r="C190" s="111" t="s">
        <v>153</v>
      </c>
      <c r="D190" s="111" t="s">
        <v>102</v>
      </c>
      <c r="E190" s="86" t="s">
        <v>146</v>
      </c>
      <c r="F190" s="48"/>
    </row>
    <row r="191">
      <c r="A191" s="111" t="s">
        <v>159</v>
      </c>
      <c r="B191" s="111" t="s">
        <v>154</v>
      </c>
      <c r="C191" s="111" t="s">
        <v>145</v>
      </c>
      <c r="D191" s="111" t="s">
        <v>102</v>
      </c>
      <c r="E191" s="86" t="s">
        <v>146</v>
      </c>
      <c r="F191" s="48"/>
    </row>
    <row r="192">
      <c r="A192" s="111" t="s">
        <v>159</v>
      </c>
      <c r="B192" s="111" t="s">
        <v>154</v>
      </c>
      <c r="C192" s="111" t="s">
        <v>150</v>
      </c>
      <c r="D192" s="111" t="s">
        <v>148</v>
      </c>
      <c r="E192" s="86" t="s">
        <v>146</v>
      </c>
      <c r="F192" s="48"/>
    </row>
    <row r="193">
      <c r="A193" s="111" t="s">
        <v>159</v>
      </c>
      <c r="B193" s="111" t="s">
        <v>155</v>
      </c>
      <c r="C193" s="111" t="s">
        <v>153</v>
      </c>
      <c r="D193" s="111" t="s">
        <v>148</v>
      </c>
      <c r="E193" s="86" t="s">
        <v>146</v>
      </c>
      <c r="F193" s="48"/>
    </row>
    <row r="194">
      <c r="A194" s="111" t="s">
        <v>159</v>
      </c>
      <c r="B194" s="111" t="s">
        <v>155</v>
      </c>
      <c r="C194" s="111" t="s">
        <v>145</v>
      </c>
      <c r="D194" s="111" t="s">
        <v>103</v>
      </c>
      <c r="E194" s="86" t="s">
        <v>146</v>
      </c>
      <c r="F194" s="48"/>
    </row>
    <row r="195">
      <c r="A195" s="111" t="s">
        <v>159</v>
      </c>
      <c r="B195" s="111" t="s">
        <v>156</v>
      </c>
      <c r="C195" s="111" t="s">
        <v>153</v>
      </c>
      <c r="D195" s="111" t="s">
        <v>102</v>
      </c>
      <c r="E195" s="86" t="s">
        <v>146</v>
      </c>
      <c r="F195" s="48"/>
    </row>
    <row r="196">
      <c r="A196" s="112" t="s">
        <v>159</v>
      </c>
      <c r="B196" s="112" t="s">
        <v>156</v>
      </c>
      <c r="C196" s="112" t="s">
        <v>150</v>
      </c>
      <c r="D196" s="112" t="s">
        <v>103</v>
      </c>
      <c r="E196" s="89" t="s">
        <v>146</v>
      </c>
      <c r="F196" s="91"/>
    </row>
  </sheetData>
  <mergeCells count="1">
    <mergeCell ref="A2:K2"/>
  </mergeCells>
  <dataValidations>
    <dataValidation type="list" allowBlank="1" showErrorMessage="1" sqref="D4:D40 G4:G40 J4:J40 E44:E103">
      <formula1>"not run,passed,failed,skipped"</formula1>
    </dataValidation>
  </dataValidations>
  <drawing r:id="rId1"/>
</worksheet>
</file>