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Listas" sheetId="2" state="hidden" r:id="rId2"/>
    <sheet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4DBA"/>
      <sz val="12"/>
    </font>
  </fonts>
  <fills count="3">
    <fill>
      <patternFill/>
    </fill>
    <fill>
      <patternFill patternType="gray125"/>
    </fill>
    <fill>
      <patternFill patternType="solid">
        <fgColor rgb="007A4D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LM Store</author>
  </authors>
  <commentList>
    <comment ref="A1" authorId="0" shapeId="0">
      <text>
        <t>Nome do produto (obrigatorio).</t>
      </text>
    </comment>
    <comment ref="B1" authorId="0" shapeId="0">
      <text>
        <t>Marca. Escreva SEMPRE igual (ex.: Payot) para agrupar certo.</t>
      </text>
    </comment>
    <comment ref="C1" authorId="0" shapeId="0">
      <text>
        <t>Escolha na lista suspensa.</t>
      </text>
    </comment>
    <comment ref="D1" authorId="0" shapeId="0">
      <text>
        <t>Preco normal. Ex.: 49.90 (use ponto ou virgula).</t>
      </text>
    </comment>
    <comment ref="E1" authorId="0" shapeId="0">
      <text>
        <t>Preco em promocao. Deixe vazio se nao houver.</t>
      </text>
    </comment>
    <comment ref="F1" authorId="0" shapeId="0">
      <text>
        <t>Nº de tons: 0 = sem tom; N = tons 1 a N. Lista suspensa.</t>
      </text>
    </comment>
    <comment ref="G1" authorId="0" shapeId="0">
      <text>
        <t>Volume/peso visivel ao cliente. Ex.: 30ml.</t>
      </text>
    </comment>
    <comment ref="H1" authorId="0" shapeId="0">
      <text>
        <t>Descricao do produto.</t>
      </text>
    </comment>
    <comment ref="I1" authorId="0" shapeId="0">
      <text>
        <t>Peso para frete, em gramas. Ex.: 120.</t>
      </text>
    </comment>
    <comment ref="J1" authorId="0" shapeId="0">
      <text>
        <t>Altura da embalagem (cm), para frete.</t>
      </text>
    </comment>
    <comment ref="K1" authorId="0" shapeId="0">
      <text>
        <t>Largura da embalagem (cm), para frete.</t>
      </text>
    </comment>
    <comment ref="L1" authorId="0" shapeId="0">
      <text>
        <t>Comprimento da embalagem (cm), para frete.</t>
      </text>
    </comment>
    <comment ref="M1" authorId="0" shapeId="0">
      <text>
        <t>Unidades (produtos SEM tom). Vazio = nao controla.</t>
      </text>
    </comment>
    <comment ref="N1" authorId="0" shapeId="0">
      <text>
        <t>Unidades por tom separadas por | . Ex.: 5|0|2 (Tom1|Tom2|Tom3).</t>
      </text>
    </comment>
    <comment ref="O1" authorId="0" shapeId="0">
      <text>
        <t>Aparece na home? Lista suspensa (sim/nao).</t>
      </text>
    </comment>
    <comment ref="P1" authorId="0" shapeId="0">
      <text>
        <t>Esta em promocao? Lista suspensa (sim/nao).</t>
      </text>
    </comment>
    <comment ref="Q1" authorId="0" shapeId="0">
      <text>
        <t>A venda? Lista suspensa (sim/nao).</t>
      </text>
    </comment>
    <comment ref="R1" authorId="0" shapeId="0">
      <text>
        <t>URLs das fotos (links publicos) separadas por | . A 1a vira capa.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2" customWidth="1" min="4" max="4"/>
    <col width="16" customWidth="1" min="5" max="5"/>
    <col width="8" customWidth="1" min="6" max="6"/>
    <col width="12" customWidth="1" min="7" max="7"/>
    <col width="40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  <col width="16" customWidth="1" min="14" max="14"/>
    <col width="10" customWidth="1" min="15" max="15"/>
    <col width="10" customWidth="1" min="16" max="16"/>
    <col width="11" customWidth="1" min="17" max="17"/>
    <col width="50" customWidth="1" min="18" max="18"/>
  </cols>
  <sheetData>
    <row r="1" ht="22" customHeight="1">
      <c r="A1" s="1" t="inlineStr">
        <is>
          <t>nome</t>
        </is>
      </c>
      <c r="B1" s="1" t="inlineStr">
        <is>
          <t>marca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preco_promocional</t>
        </is>
      </c>
      <c r="F1" s="1" t="inlineStr">
        <is>
          <t>tom</t>
        </is>
      </c>
      <c r="G1" s="1" t="inlineStr">
        <is>
          <t>volume</t>
        </is>
      </c>
      <c r="H1" s="1" t="inlineStr">
        <is>
          <t>descricao</t>
        </is>
      </c>
      <c r="I1" s="1" t="inlineStr">
        <is>
          <t>peso_g</t>
        </is>
      </c>
      <c r="J1" s="1" t="inlineStr">
        <is>
          <t>altura_cm</t>
        </is>
      </c>
      <c r="K1" s="1" t="inlineStr">
        <is>
          <t>largura_cm</t>
        </is>
      </c>
      <c r="L1" s="1" t="inlineStr">
        <is>
          <t>comprimento_cm</t>
        </is>
      </c>
      <c r="M1" s="1" t="inlineStr">
        <is>
          <t>estoque</t>
        </is>
      </c>
      <c r="N1" s="1" t="inlineStr">
        <is>
          <t>estoque_tons</t>
        </is>
      </c>
      <c r="O1" s="1" t="inlineStr">
        <is>
          <t>destaque</t>
        </is>
      </c>
      <c r="P1" s="1" t="inlineStr">
        <is>
          <t>promocao</t>
        </is>
      </c>
      <c r="Q1" s="1" t="inlineStr">
        <is>
          <t>disponivel</t>
        </is>
      </c>
      <c r="R1" s="1" t="inlineStr">
        <is>
          <t>imagens</t>
        </is>
      </c>
    </row>
    <row r="2">
      <c r="A2" t="inlineStr">
        <is>
          <t>Base Liquida Matte Alta Cobertura</t>
        </is>
      </c>
      <c r="B2" t="inlineStr">
        <is>
          <t>Payot</t>
        </is>
      </c>
      <c r="C2" t="inlineStr">
        <is>
          <t>Base</t>
        </is>
      </c>
      <c r="D2" t="n">
        <v>49.9</v>
      </c>
      <c r="E2" t="inlineStr"/>
      <c r="F2" t="n">
        <v>3</v>
      </c>
      <c r="G2" t="inlineStr">
        <is>
          <t>30ml</t>
        </is>
      </c>
      <c r="H2" t="inlineStr">
        <is>
          <t>Base liquida matte com alta cobertura, disfarca imperfeicoes e uniformiza o tom.</t>
        </is>
      </c>
      <c r="I2" t="n">
        <v>120</v>
      </c>
      <c r="J2" t="n">
        <v>12</v>
      </c>
      <c r="K2" t="n">
        <v>4</v>
      </c>
      <c r="L2" t="n">
        <v>4</v>
      </c>
      <c r="M2" t="inlineStr"/>
      <c r="N2" t="inlineStr">
        <is>
          <t>5|0|2</t>
        </is>
      </c>
      <c r="O2" t="inlineStr">
        <is>
          <t>sim</t>
        </is>
      </c>
      <c r="P2" t="inlineStr">
        <is>
          <t>nao</t>
        </is>
      </c>
      <c r="Q2" t="inlineStr">
        <is>
          <t>sim</t>
        </is>
      </c>
      <c r="R2" t="inlineStr">
        <is>
          <t>https://exemplo.com/base-frente.jpg|https://exemplo.com/base-verso.jpg</t>
        </is>
      </c>
    </row>
    <row r="3">
      <c r="A3" t="inlineStr">
        <is>
          <t>Serum Facial Vitamina C</t>
        </is>
      </c>
      <c r="B3" t="inlineStr">
        <is>
          <t>Eudora</t>
        </is>
      </c>
      <c r="C3" t="inlineStr">
        <is>
          <t>Sérum / Tratamentos</t>
        </is>
      </c>
      <c r="D3" t="n">
        <v>79.90000000000001</v>
      </c>
      <c r="E3" t="n">
        <v>69.90000000000001</v>
      </c>
      <c r="F3" t="n">
        <v>0</v>
      </c>
      <c r="G3" t="inlineStr">
        <is>
          <t>30ml</t>
        </is>
      </c>
      <c r="H3" t="inlineStr">
        <is>
          <t>Serum antioxidante com vitamina C para vico e uniformizacao.</t>
        </is>
      </c>
      <c r="I3" t="n">
        <v>110</v>
      </c>
      <c r="J3" t="n">
        <v>10</v>
      </c>
      <c r="K3" t="n">
        <v>4</v>
      </c>
      <c r="L3" t="n">
        <v>4</v>
      </c>
      <c r="M3" t="n">
        <v>8</v>
      </c>
      <c r="N3" t="inlineStr"/>
      <c r="O3" t="inlineStr">
        <is>
          <t>nao</t>
        </is>
      </c>
      <c r="P3" t="inlineStr">
        <is>
          <t>sim</t>
        </is>
      </c>
      <c r="Q3" t="inlineStr">
        <is>
          <t>sim</t>
        </is>
      </c>
      <c r="R3" t="inlineStr">
        <is>
          <t>https://exemplo.com/serum.jpg</t>
        </is>
      </c>
    </row>
  </sheetData>
  <dataValidations count="5">
    <dataValidation sqref="C2:C600" showDropDown="0" showInputMessage="0" showErrorMessage="1" allowBlank="1" errorTitle="Categoria invalida" error="Escolha uma categoria da lista." type="list">
      <formula1>=Listas!$A$2:$A$38</formula1>
    </dataValidation>
    <dataValidation sqref="F2:F600" showDropDown="0" showInputMessage="0" showErrorMessage="0" allowBlank="1" type="list">
      <formula1>"0,1,2,3,4,5,6,7,8,9,10"</formula1>
    </dataValidation>
    <dataValidation sqref="O2:O600" showDropDown="0" showInputMessage="0" showErrorMessage="0" allowBlank="1" type="list">
      <formula1>"sim,nao"</formula1>
    </dataValidation>
    <dataValidation sqref="P2:P600" showDropDown="0" showInputMessage="0" showErrorMessage="0" allowBlank="1" type="list">
      <formula1>"sim,nao"</formula1>
    </dataValidation>
    <dataValidation sqref="Q2:Q600" showDropDown="0" showInputMessage="0" showErrorMessage="0" allowBlank="1" type="list">
      <formula1>"sim,nao"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categorias</t>
        </is>
      </c>
    </row>
    <row r="2">
      <c r="A2" t="inlineStr">
        <is>
          <t>Base</t>
        </is>
      </c>
    </row>
    <row r="3">
      <c r="A3" t="inlineStr">
        <is>
          <t>Blush</t>
        </is>
      </c>
    </row>
    <row r="4">
      <c r="A4" t="inlineStr">
        <is>
          <t>Bronzer / Contorno</t>
        </is>
      </c>
    </row>
    <row r="5">
      <c r="A5" t="inlineStr">
        <is>
          <t>Corretivo</t>
        </is>
      </c>
    </row>
    <row r="6">
      <c r="A6" t="inlineStr">
        <is>
          <t>Fixador / Bruma / Blindagem</t>
        </is>
      </c>
    </row>
    <row r="7">
      <c r="A7" t="inlineStr">
        <is>
          <t>Iluminador</t>
        </is>
      </c>
    </row>
    <row r="8">
      <c r="A8" t="inlineStr">
        <is>
          <t>Paleta para Pele</t>
        </is>
      </c>
    </row>
    <row r="9">
      <c r="A9" t="inlineStr">
        <is>
          <t>Pó Facial</t>
        </is>
      </c>
    </row>
    <row r="10">
      <c r="A10" t="inlineStr">
        <is>
          <t>Primer</t>
        </is>
      </c>
    </row>
    <row r="11">
      <c r="A11" t="inlineStr">
        <is>
          <t>Cílios Postiços</t>
        </is>
      </c>
    </row>
    <row r="12">
      <c r="A12" t="inlineStr">
        <is>
          <t>Delineador</t>
        </is>
      </c>
    </row>
    <row r="13">
      <c r="A13" t="inlineStr">
        <is>
          <t>Glitter / Pigmento</t>
        </is>
      </c>
    </row>
    <row r="14">
      <c r="A14" t="inlineStr">
        <is>
          <t>Lápis de Olho</t>
        </is>
      </c>
    </row>
    <row r="15">
      <c r="A15" t="inlineStr">
        <is>
          <t>Máscara de Cílios</t>
        </is>
      </c>
    </row>
    <row r="16">
      <c r="A16" t="inlineStr">
        <is>
          <t>Sombras</t>
        </is>
      </c>
    </row>
    <row r="17">
      <c r="A17" t="inlineStr">
        <is>
          <t>Batom</t>
        </is>
      </c>
    </row>
    <row r="18">
      <c r="A18" t="inlineStr">
        <is>
          <t>Esfoliante Labial</t>
        </is>
      </c>
    </row>
    <row r="19">
      <c r="A19" t="inlineStr">
        <is>
          <t>Gloss / Brilho Labial</t>
        </is>
      </c>
    </row>
    <row r="20">
      <c r="A20" t="inlineStr">
        <is>
          <t>Lápis de Boca</t>
        </is>
      </c>
    </row>
    <row r="21">
      <c r="A21" t="inlineStr">
        <is>
          <t>Lip Balm / Lip Oil</t>
        </is>
      </c>
    </row>
    <row r="22">
      <c r="A22" t="inlineStr">
        <is>
          <t>Lip Tint</t>
        </is>
      </c>
    </row>
    <row r="23">
      <c r="A23" t="inlineStr">
        <is>
          <t>Lápis / Lapiseira</t>
        </is>
      </c>
    </row>
    <row r="24">
      <c r="A24" t="inlineStr">
        <is>
          <t>Sombra para Sobrancelhas</t>
        </is>
      </c>
    </row>
    <row r="25">
      <c r="A25" t="inlineStr">
        <is>
          <t>Gel / Pasta / Fixador</t>
        </is>
      </c>
    </row>
    <row r="26">
      <c r="A26" t="inlineStr">
        <is>
          <t>Acessórios para Skincare</t>
        </is>
      </c>
    </row>
    <row r="27">
      <c r="A27" t="inlineStr">
        <is>
          <t>Limpeza Facial</t>
        </is>
      </c>
    </row>
    <row r="28">
      <c r="A28" t="inlineStr">
        <is>
          <t>Esfoliante Facial</t>
        </is>
      </c>
    </row>
    <row r="29">
      <c r="A29" t="inlineStr">
        <is>
          <t>Hidratante Facial</t>
        </is>
      </c>
    </row>
    <row r="30">
      <c r="A30" t="inlineStr">
        <is>
          <t>Demaquilante</t>
        </is>
      </c>
    </row>
    <row r="31">
      <c r="A31" t="inlineStr">
        <is>
          <t>Sabonete</t>
        </is>
      </c>
    </row>
    <row r="32">
      <c r="A32" t="inlineStr">
        <is>
          <t>Sérum / Tratamentos</t>
        </is>
      </c>
    </row>
    <row r="33">
      <c r="A33" t="inlineStr">
        <is>
          <t>Kit de Pincéis</t>
        </is>
      </c>
    </row>
    <row r="34">
      <c r="A34" t="inlineStr">
        <is>
          <t>Pincel Facial</t>
        </is>
      </c>
    </row>
    <row r="35">
      <c r="A35" t="inlineStr">
        <is>
          <t>Pincel para Olhos</t>
        </is>
      </c>
    </row>
    <row r="36">
      <c r="A36" t="inlineStr">
        <is>
          <t>Esponjas</t>
        </is>
      </c>
    </row>
    <row r="37">
      <c r="A37" t="inlineStr">
        <is>
          <t>Diversos</t>
        </is>
      </c>
    </row>
    <row r="38">
      <c r="A38" t="inlineStr">
        <is>
          <t>Maquiagem Infantil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COMO PREENCHER</t>
        </is>
      </c>
    </row>
    <row r="2">
      <c r="A2" t="inlineStr"/>
    </row>
    <row r="3">
      <c r="A3" t="inlineStr">
        <is>
          <t>1) Cada LINHA da aba 'Produtos' e um produto.</t>
        </is>
      </c>
    </row>
    <row r="4">
      <c r="A4" t="inlineStr">
        <is>
          <t>2) Campos com seta (lista suspensa): categoria, tom, destaque, promocao, disponivel.</t>
        </is>
      </c>
    </row>
    <row r="5">
      <c r="A5" t="inlineStr">
        <is>
          <t xml:space="preserve">   Clique na celula e escolha uma opcao. Nao digite a mao nesses campos.</t>
        </is>
      </c>
    </row>
    <row r="6">
      <c r="A6" t="inlineStr">
        <is>
          <t>3) tom: 0 = produto sem tom. N = produto com tons de 1 ate N (cliente escolhe no site).</t>
        </is>
      </c>
    </row>
    <row r="7">
      <c r="A7" t="inlineStr">
        <is>
          <t>4) estoque (sem tom) OU estoque_tons (com tom): unidades. Vazio = nao controla estoque.</t>
        </is>
      </c>
    </row>
    <row r="8">
      <c r="A8" t="inlineStr">
        <is>
          <t xml:space="preserve">   estoque_tons usa | entre os tons. Ex.: 5|0|2 = Tom1 tem 5, Tom2 esgotado, Tom3 tem 2.</t>
        </is>
      </c>
    </row>
    <row r="9">
      <c r="A9" t="inlineStr">
        <is>
          <t>5) imagens: cole os LINKS das fotos (precisam abrir no navegador), separados por | .</t>
        </is>
      </c>
    </row>
    <row r="10">
      <c r="A10" t="inlineStr">
        <is>
          <t xml:space="preserve">   A primeira foto vira a capa do produto.</t>
        </is>
      </c>
    </row>
    <row r="11">
      <c r="A11" t="inlineStr">
        <is>
          <t>6) preco: use ponto ou virgula (49.90 ou 49,90). preco_promocional so se houver promo.</t>
        </is>
      </c>
    </row>
    <row r="12">
      <c r="A12" t="inlineStr">
        <is>
          <t>7) As 2 primeiras linhas da aba Produtos sao EXEMPLOS. Apague antes de importar.</t>
        </is>
      </c>
    </row>
    <row r="13">
      <c r="A13" t="inlineStr"/>
    </row>
    <row r="14">
      <c r="A14" s="2" t="inlineStr">
        <is>
          <t>DEPOIS DE PREENCHER</t>
        </is>
      </c>
    </row>
    <row r="15">
      <c r="A15" t="inlineStr">
        <is>
          <t>Arquivo &gt; Fazer download &gt; CSV (no Google Sheets) e envie o CSV para a importacao.</t>
        </is>
      </c>
    </row>
    <row r="16">
      <c r="A16" t="inlineStr">
        <is>
          <t>A importacao converte o nome da categoria para o codigo interno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2026-06-16T19:16:50Z</dcterms:created>
  <dcterms:modified xsi:type="dcterms:W3CDTF">2026-06-16T19:16:50Z</dcterms:modified>
</cp:coreProperties>
</file>