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ct Model interpretibility results\"/>
    </mc:Choice>
  </mc:AlternateContent>
  <xr:revisionPtr revIDLastSave="0" documentId="13_ncr:1_{598C3A05-67B3-43E5-89A0-C77D5CA5C5F8}" xr6:coauthVersionLast="47" xr6:coauthVersionMax="47" xr10:uidLastSave="{00000000-0000-0000-0000-000000000000}"/>
  <bookViews>
    <workbookView xWindow="-108" yWindow="-108" windowWidth="23256" windowHeight="12456" xr2:uid="{0B08E504-3FB8-422F-B230-8F8454EA648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<sst xmlns="http://schemas.openxmlformats.org/spreadsheetml/2006/main" count="50" uniqueCount="13">
  <si>
    <t>Models</t>
  </si>
  <si>
    <t>Performance Matrics</t>
  </si>
  <si>
    <t>AMD</t>
  </si>
  <si>
    <t>DME</t>
  </si>
  <si>
    <t>Normal</t>
  </si>
  <si>
    <t>VGG 16</t>
  </si>
  <si>
    <t>Precesion</t>
  </si>
  <si>
    <t>Recall</t>
  </si>
  <si>
    <t>F1-Score</t>
  </si>
  <si>
    <t>ROC AUC</t>
  </si>
  <si>
    <t>Inception V3</t>
  </si>
  <si>
    <t>InceptionResnet V2</t>
  </si>
  <si>
    <t>Custom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</si>
</sst>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OCT Tehran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AMD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multiLvlStrRef>
              <c:f>Sheet1!$A$2:$B$17</c:f>
              <c:multiLvlStrCache>
                <c:ptCount val="16"/>
                <c:lvl>
                  <c:pt idx="0">
                    <c:v>Precesion</c:v>
                  </c:pt>
                  <c:pt idx="1">
                    <c:v>Recall</c:v>
                  </c:pt>
                  <c:pt idx="2">
                    <c:v>F1-Score</c:v>
                  </c:pt>
                  <c:pt idx="3">
                    <c:v>ROC AUC</c:v>
                  </c:pt>
                  <c:pt idx="4">
                    <c:v>Precesion</c:v>
                  </c:pt>
                  <c:pt idx="5">
                    <c:v>Recall</c:v>
                  </c:pt>
                  <c:pt idx="6">
                    <c:v>F1-Score</c:v>
                  </c:pt>
                  <c:pt idx="7">
                    <c:v>ROC AUC</c:v>
                  </c:pt>
                  <c:pt idx="8">
                    <c:v>Precesion</c:v>
                  </c:pt>
                  <c:pt idx="9">
                    <c:v>Recall</c:v>
                  </c:pt>
                  <c:pt idx="10">
                    <c:v>F1-Score</c:v>
                  </c:pt>
                  <c:pt idx="11">
                    <c:v>ROC AUC</c:v>
                  </c:pt>
                  <c:pt idx="12">
                    <c:v>Precesion</c:v>
                  </c:pt>
                  <c:pt idx="13">
                    <c:v>Recall</c:v>
                  </c:pt>
                  <c:pt idx="14">
                    <c:v>F1-Score</c:v>
                  </c:pt>
                  <c:pt idx="15">
                    <c:v>ROC AUC</c:v>
                  </c:pt>
                </c:lvl>
                <c:lvl>
                  <c:pt idx="0">
                    <c:v>VGG 16</c:v>
                  </c:pt>
                  <c:pt idx="4">
                    <c:v>Inception V3</c:v>
                  </c:pt>
                  <c:pt idx="8">
                    <c:v>InceptionResnet V2</c:v>
                  </c:pt>
                  <c:pt idx="12">
                    <c:v>Custom Model</c:v>
                  </c:pt>
                </c:lvl>
              </c:multiLvlStrCache>
            </c:multiLvlStrRef>
          </c:cat>
          <c:val>
            <c:numRef>
              <c:f>Sheet1!$C$2:$C$17</c:f>
              <c:numCache>
                <c:formatCode>General</c:formatCode>
                <c:ptCount val="16"/>
                <c:pt idx="0">
                  <c:v>1</c:v>
                </c:pt>
                <c:pt idx="1">
                  <c:v>0.92</c:v>
                </c:pt>
                <c:pt idx="2">
                  <c:v>0.96</c:v>
                </c:pt>
                <c:pt idx="3">
                  <c:v>0.99919999999999998</c:v>
                </c:pt>
                <c:pt idx="4">
                  <c:v>0.87</c:v>
                </c:pt>
                <c:pt idx="5">
                  <c:v>0.93</c:v>
                </c:pt>
                <c:pt idx="6">
                  <c:v>0.9</c:v>
                </c:pt>
                <c:pt idx="7">
                  <c:v>0.97899999999999998</c:v>
                </c:pt>
                <c:pt idx="8">
                  <c:v>0.96</c:v>
                </c:pt>
                <c:pt idx="9">
                  <c:v>0.97</c:v>
                </c:pt>
                <c:pt idx="10">
                  <c:v>0.97</c:v>
                </c:pt>
                <c:pt idx="11">
                  <c:v>0.99519999999999997</c:v>
                </c:pt>
                <c:pt idx="12">
                  <c:v>0.94</c:v>
                </c:pt>
                <c:pt idx="13">
                  <c:v>0.99</c:v>
                </c:pt>
                <c:pt idx="14">
                  <c:v>0.97</c:v>
                </c:pt>
                <c:pt idx="15">
                  <c:v>0.99719999999999998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0F-4DF0-BE0C-8D752F624202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DME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multiLvlStrRef>
              <c:f>Sheet1!$A$2:$B$17</c:f>
              <c:multiLvlStrCache>
                <c:ptCount val="16"/>
                <c:lvl>
                  <c:pt idx="0">
                    <c:v>Precesion</c:v>
                  </c:pt>
                  <c:pt idx="1">
                    <c:v>Recall</c:v>
                  </c:pt>
                  <c:pt idx="2">
                    <c:v>F1-Score</c:v>
                  </c:pt>
                  <c:pt idx="3">
                    <c:v>ROC AUC</c:v>
                  </c:pt>
                  <c:pt idx="4">
                    <c:v>Precesion</c:v>
                  </c:pt>
                  <c:pt idx="5">
                    <c:v>Recall</c:v>
                  </c:pt>
                  <c:pt idx="6">
                    <c:v>F1-Score</c:v>
                  </c:pt>
                  <c:pt idx="7">
                    <c:v>ROC AUC</c:v>
                  </c:pt>
                  <c:pt idx="8">
                    <c:v>Precesion</c:v>
                  </c:pt>
                  <c:pt idx="9">
                    <c:v>Recall</c:v>
                  </c:pt>
                  <c:pt idx="10">
                    <c:v>F1-Score</c:v>
                  </c:pt>
                  <c:pt idx="11">
                    <c:v>ROC AUC</c:v>
                  </c:pt>
                  <c:pt idx="12">
                    <c:v>Precesion</c:v>
                  </c:pt>
                  <c:pt idx="13">
                    <c:v>Recall</c:v>
                  </c:pt>
                  <c:pt idx="14">
                    <c:v>F1-Score</c:v>
                  </c:pt>
                  <c:pt idx="15">
                    <c:v>ROC AUC</c:v>
                  </c:pt>
                </c:lvl>
                <c:lvl>
                  <c:pt idx="0">
                    <c:v>VGG 16</c:v>
                  </c:pt>
                  <c:pt idx="4">
                    <c:v>Inception V3</c:v>
                  </c:pt>
                  <c:pt idx="8">
                    <c:v>InceptionResnet V2</c:v>
                  </c:pt>
                  <c:pt idx="12">
                    <c:v>Custom Model</c:v>
                  </c:pt>
                </c:lvl>
              </c:multiLvlStrCache>
            </c:multiLvlStrRef>
          </c:cat>
          <c:val>
            <c:numRef>
              <c:f>Sheet1!$D$2:$D$17</c:f>
              <c:numCache>
                <c:formatCode>General</c:formatCode>
                <c:ptCount val="16"/>
                <c:pt idx="0">
                  <c:v>0.96</c:v>
                </c:pt>
                <c:pt idx="1">
                  <c:v>0.99</c:v>
                </c:pt>
                <c:pt idx="2">
                  <c:v>0.97</c:v>
                </c:pt>
                <c:pt idx="3">
                  <c:v>0.99929999999999997</c:v>
                </c:pt>
                <c:pt idx="4">
                  <c:v>0.96</c:v>
                </c:pt>
                <c:pt idx="5">
                  <c:v>0.77</c:v>
                </c:pt>
                <c:pt idx="6">
                  <c:v>0.86</c:v>
                </c:pt>
                <c:pt idx="7">
                  <c:v>0.98509999999999998</c:v>
                </c:pt>
                <c:pt idx="8">
                  <c:v>0.97</c:v>
                </c:pt>
                <c:pt idx="9">
                  <c:v>0.97</c:v>
                </c:pt>
                <c:pt idx="10">
                  <c:v>0.97</c:v>
                </c:pt>
                <c:pt idx="11">
                  <c:v>0.99739999999999995</c:v>
                </c:pt>
                <c:pt idx="12">
                  <c:v>0.97</c:v>
                </c:pt>
                <c:pt idx="13">
                  <c:v>0.92</c:v>
                </c:pt>
                <c:pt idx="14">
                  <c:v>0.95</c:v>
                </c:pt>
                <c:pt idx="15">
                  <c:v>0.99619999999999997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0F-4DF0-BE0C-8D752F624202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Normal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multiLvlStrRef>
              <c:f>Sheet1!$A$2:$B$17</c:f>
              <c:multiLvlStrCache>
                <c:ptCount val="16"/>
                <c:lvl>
                  <c:pt idx="0">
                    <c:v>Precesion</c:v>
                  </c:pt>
                  <c:pt idx="1">
                    <c:v>Recall</c:v>
                  </c:pt>
                  <c:pt idx="2">
                    <c:v>F1-Score</c:v>
                  </c:pt>
                  <c:pt idx="3">
                    <c:v>ROC AUC</c:v>
                  </c:pt>
                  <c:pt idx="4">
                    <c:v>Precesion</c:v>
                  </c:pt>
                  <c:pt idx="5">
                    <c:v>Recall</c:v>
                  </c:pt>
                  <c:pt idx="6">
                    <c:v>F1-Score</c:v>
                  </c:pt>
                  <c:pt idx="7">
                    <c:v>ROC AUC</c:v>
                  </c:pt>
                  <c:pt idx="8">
                    <c:v>Precesion</c:v>
                  </c:pt>
                  <c:pt idx="9">
                    <c:v>Recall</c:v>
                  </c:pt>
                  <c:pt idx="10">
                    <c:v>F1-Score</c:v>
                  </c:pt>
                  <c:pt idx="11">
                    <c:v>ROC AUC</c:v>
                  </c:pt>
                  <c:pt idx="12">
                    <c:v>Precesion</c:v>
                  </c:pt>
                  <c:pt idx="13">
                    <c:v>Recall</c:v>
                  </c:pt>
                  <c:pt idx="14">
                    <c:v>F1-Score</c:v>
                  </c:pt>
                  <c:pt idx="15">
                    <c:v>ROC AUC</c:v>
                  </c:pt>
                </c:lvl>
                <c:lvl>
                  <c:pt idx="0">
                    <c:v>VGG 16</c:v>
                  </c:pt>
                  <c:pt idx="4">
                    <c:v>Inception V3</c:v>
                  </c:pt>
                  <c:pt idx="8">
                    <c:v>InceptionResnet V2</c:v>
                  </c:pt>
                  <c:pt idx="12">
                    <c:v>Custom Model</c:v>
                  </c:pt>
                </c:lvl>
              </c:multiLvlStrCache>
            </c:multiLvlStrRef>
          </c:cat>
          <c:val>
            <c:numRef>
              <c:f>Sheet1!$E$2:$E$17</c:f>
              <c:numCache>
                <c:formatCode>General</c:formatCode>
                <c:ptCount val="16"/>
                <c:pt idx="0">
                  <c:v>0.94</c:v>
                </c:pt>
                <c:pt idx="1">
                  <c:v>1</c:v>
                </c:pt>
                <c:pt idx="2">
                  <c:v>0.97</c:v>
                </c:pt>
                <c:pt idx="3">
                  <c:v>0.99880000000000002</c:v>
                </c:pt>
                <c:pt idx="4">
                  <c:v>0.87</c:v>
                </c:pt>
                <c:pt idx="5">
                  <c:v>0.93</c:v>
                </c:pt>
                <c:pt idx="6">
                  <c:v>0.9</c:v>
                </c:pt>
                <c:pt idx="7">
                  <c:v>0.98699999999999999</c:v>
                </c:pt>
                <c:pt idx="8">
                  <c:v>0.97</c:v>
                </c:pt>
                <c:pt idx="9">
                  <c:v>0.96</c:v>
                </c:pt>
                <c:pt idx="10">
                  <c:v>0.96</c:v>
                </c:pt>
                <c:pt idx="11">
                  <c:v>0.99750000000000005</c:v>
                </c:pt>
                <c:pt idx="12">
                  <c:v>0.97</c:v>
                </c:pt>
                <c:pt idx="13">
                  <c:v>0.95</c:v>
                </c:pt>
                <c:pt idx="14">
                  <c:v>0.96</c:v>
                </c:pt>
                <c:pt idx="15">
                  <c:v>0.99580000000000002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F0F-4DF0-BE0C-8D752F6242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20893375"/>
        <c:axId val="2002800831"/>
        <c:axId val="0"/>
      </c:bar3DChart>
      <c:catAx>
        <c:axId val="2120893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Models</a:t>
                </a:r>
              </a:p>
            </c:rich>
          </c:tx>
          <c:layout>
            <c:manualLayout>
              <c:xMode val="edge"/>
              <c:yMode val="edge"/>
              <c:x val="0.49197759497939852"/>
              <c:y val="0.852526789006746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rgbClr val="00206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2800831"/>
        <c:crosses val="autoZero"/>
        <c:auto val="1"/>
        <c:lblAlgn val="ctr"/>
        <c:lblOffset val="100"/>
        <c:noMultiLvlLbl val="0"/>
      </c:catAx>
      <c:valAx>
        <c:axId val="200280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Performance</a:t>
                </a:r>
              </a:p>
            </c:rich>
          </c:tx>
          <c:layout>
            <c:manualLayout>
              <c:xMode val="edge"/>
              <c:yMode val="edge"/>
              <c:x val="2.7939705860789744E-2"/>
              <c:y val="0.282978406108327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0893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OCT </a:t>
            </a: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Duke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Sheet1!$C$24</c:f>
              <c:strCache>
                <c:ptCount val="1"/>
                <c:pt idx="0">
                  <c:v>AMD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multiLvlStrRef>
              <c:f>Sheet1!$A$25:$B$40</c:f>
              <c:multiLvlStrCache>
                <c:ptCount val="16"/>
                <c:lvl>
                  <c:pt idx="0">
                    <c:v>Precesion</c:v>
                  </c:pt>
                  <c:pt idx="1">
                    <c:v>Recall</c:v>
                  </c:pt>
                  <c:pt idx="2">
                    <c:v>F1-Score</c:v>
                  </c:pt>
                  <c:pt idx="3">
                    <c:v>ROC AUC</c:v>
                  </c:pt>
                  <c:pt idx="4">
                    <c:v>Precesion</c:v>
                  </c:pt>
                  <c:pt idx="5">
                    <c:v>Recall</c:v>
                  </c:pt>
                  <c:pt idx="6">
                    <c:v>F1-Score</c:v>
                  </c:pt>
                  <c:pt idx="7">
                    <c:v>ROC AUC</c:v>
                  </c:pt>
                  <c:pt idx="8">
                    <c:v>Precesion</c:v>
                  </c:pt>
                  <c:pt idx="9">
                    <c:v>Recall</c:v>
                  </c:pt>
                  <c:pt idx="10">
                    <c:v>F1-Score</c:v>
                  </c:pt>
                  <c:pt idx="11">
                    <c:v>ROC AUC</c:v>
                  </c:pt>
                  <c:pt idx="12">
                    <c:v>Precesion</c:v>
                  </c:pt>
                  <c:pt idx="13">
                    <c:v>Recall</c:v>
                  </c:pt>
                  <c:pt idx="14">
                    <c:v>F1-Score</c:v>
                  </c:pt>
                  <c:pt idx="15">
                    <c:v>ROC AUC</c:v>
                  </c:pt>
                </c:lvl>
                <c:lvl>
                  <c:pt idx="0">
                    <c:v>VGG 16</c:v>
                  </c:pt>
                  <c:pt idx="4">
                    <c:v>Inception V3</c:v>
                  </c:pt>
                  <c:pt idx="8">
                    <c:v>InceptionResnet V2</c:v>
                  </c:pt>
                  <c:pt idx="12">
                    <c:v>Custom Model</c:v>
                  </c:pt>
                </c:lvl>
              </c:multiLvlStrCache>
            </c:multiLvlStrRef>
          </c:cat>
          <c:val>
            <c:numRef>
              <c:f>Sheet1!$C$25:$C$40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0.99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0.99990000000000001</c:v>
                </c:pt>
                <c:pt idx="12">
                  <c:v>0.98</c:v>
                </c:pt>
                <c:pt idx="13">
                  <c:v>0.98</c:v>
                </c:pt>
                <c:pt idx="14">
                  <c:v>0.98</c:v>
                </c:pt>
                <c:pt idx="15">
                  <c:v>0.99919999999999998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52-4EBF-9547-523E80096E28}"/>
            </c:ext>
          </c:extLst>
        </c:ser>
        <c:ser>
          <c:idx val="1"/>
          <c:order val="1"/>
          <c:tx>
            <c:strRef>
              <c:f>Sheet1!$D$24</c:f>
              <c:strCache>
                <c:ptCount val="1"/>
                <c:pt idx="0">
                  <c:v>DME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multiLvlStrRef>
              <c:f>Sheet1!$A$25:$B$40</c:f>
              <c:multiLvlStrCache>
                <c:ptCount val="16"/>
                <c:lvl>
                  <c:pt idx="0">
                    <c:v>Precesion</c:v>
                  </c:pt>
                  <c:pt idx="1">
                    <c:v>Recall</c:v>
                  </c:pt>
                  <c:pt idx="2">
                    <c:v>F1-Score</c:v>
                  </c:pt>
                  <c:pt idx="3">
                    <c:v>ROC AUC</c:v>
                  </c:pt>
                  <c:pt idx="4">
                    <c:v>Precesion</c:v>
                  </c:pt>
                  <c:pt idx="5">
                    <c:v>Recall</c:v>
                  </c:pt>
                  <c:pt idx="6">
                    <c:v>F1-Score</c:v>
                  </c:pt>
                  <c:pt idx="7">
                    <c:v>ROC AUC</c:v>
                  </c:pt>
                  <c:pt idx="8">
                    <c:v>Precesion</c:v>
                  </c:pt>
                  <c:pt idx="9">
                    <c:v>Recall</c:v>
                  </c:pt>
                  <c:pt idx="10">
                    <c:v>F1-Score</c:v>
                  </c:pt>
                  <c:pt idx="11">
                    <c:v>ROC AUC</c:v>
                  </c:pt>
                  <c:pt idx="12">
                    <c:v>Precesion</c:v>
                  </c:pt>
                  <c:pt idx="13">
                    <c:v>Recall</c:v>
                  </c:pt>
                  <c:pt idx="14">
                    <c:v>F1-Score</c:v>
                  </c:pt>
                  <c:pt idx="15">
                    <c:v>ROC AUC</c:v>
                  </c:pt>
                </c:lvl>
                <c:lvl>
                  <c:pt idx="0">
                    <c:v>VGG 16</c:v>
                  </c:pt>
                  <c:pt idx="4">
                    <c:v>Inception V3</c:v>
                  </c:pt>
                  <c:pt idx="8">
                    <c:v>InceptionResnet V2</c:v>
                  </c:pt>
                  <c:pt idx="12">
                    <c:v>Custom Model</c:v>
                  </c:pt>
                </c:lvl>
              </c:multiLvlStrCache>
            </c:multiLvlStrRef>
          </c:cat>
          <c:val>
            <c:numRef>
              <c:f>Sheet1!$D$25:$D$40</c:f>
              <c:numCache>
                <c:formatCode>General</c:formatCode>
                <c:ptCount val="16"/>
                <c:pt idx="0">
                  <c:v>1</c:v>
                </c:pt>
                <c:pt idx="1">
                  <c:v>0.99</c:v>
                </c:pt>
                <c:pt idx="2">
                  <c:v>0.99</c:v>
                </c:pt>
                <c:pt idx="3">
                  <c:v>1</c:v>
                </c:pt>
                <c:pt idx="4">
                  <c:v>0.99</c:v>
                </c:pt>
                <c:pt idx="5">
                  <c:v>0.96</c:v>
                </c:pt>
                <c:pt idx="6">
                  <c:v>0.98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0.99970000000000003</c:v>
                </c:pt>
                <c:pt idx="12">
                  <c:v>0.99</c:v>
                </c:pt>
                <c:pt idx="13">
                  <c:v>0.97</c:v>
                </c:pt>
                <c:pt idx="14">
                  <c:v>0.98</c:v>
                </c:pt>
                <c:pt idx="15">
                  <c:v>0.99960000000000004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52-4EBF-9547-523E80096E28}"/>
            </c:ext>
          </c:extLst>
        </c:ser>
        <c:ser>
          <c:idx val="2"/>
          <c:order val="2"/>
          <c:tx>
            <c:strRef>
              <c:f>Sheet1!$E$24</c:f>
              <c:strCache>
                <c:ptCount val="1"/>
                <c:pt idx="0">
                  <c:v>Normal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multiLvlStrRef>
              <c:f>Sheet1!$A$25:$B$40</c:f>
              <c:multiLvlStrCache>
                <c:ptCount val="16"/>
                <c:lvl>
                  <c:pt idx="0">
                    <c:v>Precesion</c:v>
                  </c:pt>
                  <c:pt idx="1">
                    <c:v>Recall</c:v>
                  </c:pt>
                  <c:pt idx="2">
                    <c:v>F1-Score</c:v>
                  </c:pt>
                  <c:pt idx="3">
                    <c:v>ROC AUC</c:v>
                  </c:pt>
                  <c:pt idx="4">
                    <c:v>Precesion</c:v>
                  </c:pt>
                  <c:pt idx="5">
                    <c:v>Recall</c:v>
                  </c:pt>
                  <c:pt idx="6">
                    <c:v>F1-Score</c:v>
                  </c:pt>
                  <c:pt idx="7">
                    <c:v>ROC AUC</c:v>
                  </c:pt>
                  <c:pt idx="8">
                    <c:v>Precesion</c:v>
                  </c:pt>
                  <c:pt idx="9">
                    <c:v>Recall</c:v>
                  </c:pt>
                  <c:pt idx="10">
                    <c:v>F1-Score</c:v>
                  </c:pt>
                  <c:pt idx="11">
                    <c:v>ROC AUC</c:v>
                  </c:pt>
                  <c:pt idx="12">
                    <c:v>Precesion</c:v>
                  </c:pt>
                  <c:pt idx="13">
                    <c:v>Recall</c:v>
                  </c:pt>
                  <c:pt idx="14">
                    <c:v>F1-Score</c:v>
                  </c:pt>
                  <c:pt idx="15">
                    <c:v>ROC AUC</c:v>
                  </c:pt>
                </c:lvl>
                <c:lvl>
                  <c:pt idx="0">
                    <c:v>VGG 16</c:v>
                  </c:pt>
                  <c:pt idx="4">
                    <c:v>Inception V3</c:v>
                  </c:pt>
                  <c:pt idx="8">
                    <c:v>InceptionResnet V2</c:v>
                  </c:pt>
                  <c:pt idx="12">
                    <c:v>Custom Model</c:v>
                  </c:pt>
                </c:lvl>
              </c:multiLvlStrCache>
            </c:multiLvlStrRef>
          </c:cat>
          <c:val>
            <c:numRef>
              <c:f>Sheet1!$E$25:$E$40</c:f>
              <c:numCache>
                <c:formatCode>General</c:formatCode>
                <c:ptCount val="16"/>
                <c:pt idx="0">
                  <c:v>0.99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0.97</c:v>
                </c:pt>
                <c:pt idx="5">
                  <c:v>1</c:v>
                </c:pt>
                <c:pt idx="6">
                  <c:v>0.99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0.99980000000000002</c:v>
                </c:pt>
                <c:pt idx="12">
                  <c:v>0.99</c:v>
                </c:pt>
                <c:pt idx="13">
                  <c:v>1</c:v>
                </c:pt>
                <c:pt idx="14">
                  <c:v>0.99</c:v>
                </c:pt>
                <c:pt idx="15">
                  <c:v>0.99970000000000003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C52-4EBF-9547-523E80096E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38205151"/>
        <c:axId val="2038198079"/>
        <c:axId val="0"/>
      </c:bar3DChart>
      <c:catAx>
        <c:axId val="20382051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Models</a:t>
                </a:r>
              </a:p>
            </c:rich>
          </c:tx>
          <c:layout>
            <c:manualLayout>
              <c:xMode val="edge"/>
              <c:yMode val="edge"/>
              <c:x val="0.49236953179017762"/>
              <c:y val="0.807848310198338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rgbClr val="00206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8198079"/>
        <c:crosses val="autoZero"/>
        <c:auto val="1"/>
        <c:lblAlgn val="ctr"/>
        <c:lblOffset val="100"/>
        <c:noMultiLvlLbl val="0"/>
      </c:catAx>
      <c:valAx>
        <c:axId val="203819807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Performance</a:t>
                </a:r>
              </a:p>
            </c:rich>
          </c:tx>
          <c:layout>
            <c:manualLayout>
              <c:xMode val="edge"/>
              <c:yMode val="edge"/>
              <c:x val="4.0345472870936996E-2"/>
              <c:y val="0.26450638579971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8205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441960</xdr:colOff>
      <xdr:row>1</xdr:row>
      <xdr:rowOff>15240</xdr:rowOff>
    </xdr:from>
    <xdr:to>
      <xdr:col>16</xdr:col>
      <xdr:colOff>556260</xdr:colOff>
      <xdr:row>21</xdr:row>
      <xdr:rowOff>45720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2AB8DD8-CE3C-3720-1D82-49F6264072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243840</xdr:colOff>
      <xdr:row>23</xdr:row>
      <xdr:rowOff>99060</xdr:rowOff>
    </xdr:from>
    <xdr:to>
      <xdr:col>15</xdr:col>
      <xdr:colOff>571500</xdr:colOff>
      <xdr:row>39</xdr:row>
      <xdr:rowOff>129540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6E5DCAB-CA2D-69A1-31B4-A61FABB4B6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42D5B-3A2B-4A39-B68D-74F7F74ED70D}">
  <dimension ref="A1:E40"/>
  <sheetViews>
    <sheetView tabSelected="1" workbookViewId="0">
      <selection activeCell="A14" sqref="A14:A17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s="1" t="s">
        <v>5</v>
      </c>
      <c r="B2" t="s">
        <v>6</v>
      </c>
      <c r="C2">
        <v>1</v>
      </c>
      <c r="D2">
        <v>0.96</v>
      </c>
      <c r="E2">
        <v>0.94</v>
      </c>
    </row>
    <row r="3" spans="1:5" x14ac:dyDescent="0.3">
      <c r="A3" s="1"/>
      <c r="B3" t="s">
        <v>7</v>
      </c>
      <c r="C3">
        <v>0.92</v>
      </c>
      <c r="D3">
        <v>0.99</v>
      </c>
      <c r="E3">
        <v>1</v>
      </c>
    </row>
    <row r="4" spans="1:5" x14ac:dyDescent="0.3">
      <c r="A4" s="1"/>
      <c r="B4" t="s">
        <v>8</v>
      </c>
      <c r="C4">
        <v>0.96</v>
      </c>
      <c r="D4">
        <v>0.97</v>
      </c>
      <c r="E4">
        <v>0.97</v>
      </c>
    </row>
    <row r="5" spans="1:5" x14ac:dyDescent="0.3">
      <c r="A5" s="1"/>
      <c r="B5" t="s">
        <v>9</v>
      </c>
      <c r="C5">
        <v>0.99919999999999998</v>
      </c>
      <c r="D5">
        <v>0.99929999999999997</v>
      </c>
      <c r="E5">
        <v>0.99880000000000002</v>
      </c>
    </row>
    <row r="6" spans="1:5" x14ac:dyDescent="0.3">
      <c r="A6" s="1" t="s">
        <v>10</v>
      </c>
      <c r="B6" t="s">
        <v>6</v>
      </c>
      <c r="C6">
        <v>0.87</v>
      </c>
      <c r="D6">
        <v>0.96</v>
      </c>
      <c r="E6">
        <v>0.87</v>
      </c>
    </row>
    <row r="7" spans="1:5" x14ac:dyDescent="0.3">
      <c r="A7" s="1"/>
      <c r="B7" t="s">
        <v>7</v>
      </c>
      <c r="C7">
        <v>0.93</v>
      </c>
      <c r="D7">
        <v>0.77</v>
      </c>
      <c r="E7">
        <v>0.93</v>
      </c>
    </row>
    <row r="8" spans="1:5" x14ac:dyDescent="0.3">
      <c r="A8" s="1"/>
      <c r="B8" t="s">
        <v>8</v>
      </c>
      <c r="C8">
        <v>0.9</v>
      </c>
      <c r="D8">
        <v>0.86</v>
      </c>
      <c r="E8">
        <v>0.9</v>
      </c>
    </row>
    <row r="9" spans="1:5" x14ac:dyDescent="0.3">
      <c r="A9" s="1"/>
      <c r="B9" t="s">
        <v>9</v>
      </c>
      <c r="C9">
        <v>0.97899999999999998</v>
      </c>
      <c r="D9">
        <v>0.98509999999999998</v>
      </c>
      <c r="E9">
        <v>0.98699999999999999</v>
      </c>
    </row>
    <row r="10" spans="1:5" x14ac:dyDescent="0.3">
      <c r="A10" s="1" t="s">
        <v>11</v>
      </c>
      <c r="B10" t="s">
        <v>6</v>
      </c>
      <c r="C10">
        <v>0.96</v>
      </c>
      <c r="D10">
        <v>0.97</v>
      </c>
      <c r="E10">
        <v>0.97</v>
      </c>
    </row>
    <row r="11" spans="1:5" x14ac:dyDescent="0.3">
      <c r="A11" s="1"/>
      <c r="B11" t="s">
        <v>7</v>
      </c>
      <c r="C11">
        <v>0.97</v>
      </c>
      <c r="D11">
        <v>0.97</v>
      </c>
      <c r="E11">
        <v>0.96</v>
      </c>
    </row>
    <row r="12" spans="1:5" x14ac:dyDescent="0.3">
      <c r="A12" s="1"/>
      <c r="B12" t="s">
        <v>8</v>
      </c>
      <c r="C12">
        <v>0.97</v>
      </c>
      <c r="D12">
        <v>0.97</v>
      </c>
      <c r="E12">
        <v>0.96</v>
      </c>
    </row>
    <row r="13" spans="1:5" x14ac:dyDescent="0.3">
      <c r="A13" s="1"/>
      <c r="B13" t="s">
        <v>9</v>
      </c>
      <c r="C13">
        <v>0.99519999999999997</v>
      </c>
      <c r="D13">
        <v>0.99739999999999995</v>
      </c>
      <c r="E13">
        <v>0.99750000000000005</v>
      </c>
    </row>
    <row r="14" spans="1:5" x14ac:dyDescent="0.3">
      <c r="A14" s="1" t="s">
        <v>12</v>
      </c>
      <c r="B14" t="s">
        <v>6</v>
      </c>
      <c r="C14">
        <v>0.94</v>
      </c>
      <c r="D14">
        <v>0.97</v>
      </c>
      <c r="E14">
        <v>0.97</v>
      </c>
    </row>
    <row r="15" spans="1:5" x14ac:dyDescent="0.3">
      <c r="A15" s="1"/>
      <c r="B15" t="s">
        <v>7</v>
      </c>
      <c r="C15">
        <v>0.99</v>
      </c>
      <c r="D15">
        <v>0.92</v>
      </c>
      <c r="E15">
        <v>0.95</v>
      </c>
    </row>
    <row r="16" spans="1:5" x14ac:dyDescent="0.3">
      <c r="A16" s="1"/>
      <c r="B16" t="s">
        <v>8</v>
      </c>
      <c r="C16">
        <v>0.97</v>
      </c>
      <c r="D16">
        <v>0.95</v>
      </c>
      <c r="E16">
        <v>0.96</v>
      </c>
    </row>
    <row r="17" spans="1:5" x14ac:dyDescent="0.3">
      <c r="A17" s="1"/>
      <c r="B17" t="s">
        <v>9</v>
      </c>
      <c r="C17">
        <v>0.99719999999999998</v>
      </c>
      <c r="D17">
        <v>0.99619999999999997</v>
      </c>
      <c r="E17">
        <v>0.99580000000000002</v>
      </c>
    </row>
    <row r="24" spans="1:5" x14ac:dyDescent="0.3">
      <c r="A24" t="s">
        <v>0</v>
      </c>
      <c r="B24" t="s">
        <v>1</v>
      </c>
      <c r="C24" t="s">
        <v>2</v>
      </c>
      <c r="D24" t="s">
        <v>3</v>
      </c>
      <c r="E24" t="s">
        <v>4</v>
      </c>
    </row>
    <row r="25" spans="1:5" x14ac:dyDescent="0.3">
      <c r="A25" s="1" t="s">
        <v>5</v>
      </c>
      <c r="B25" t="s">
        <v>6</v>
      </c>
      <c r="C25">
        <v>1</v>
      </c>
      <c r="D25">
        <v>1</v>
      </c>
      <c r="E25">
        <v>0.99</v>
      </c>
    </row>
    <row r="26" spans="1:5" x14ac:dyDescent="0.3">
      <c r="A26" s="1"/>
      <c r="B26" t="s">
        <v>7</v>
      </c>
      <c r="C26">
        <v>1</v>
      </c>
      <c r="D26">
        <v>0.99</v>
      </c>
      <c r="E26">
        <v>1</v>
      </c>
    </row>
    <row r="27" spans="1:5" x14ac:dyDescent="0.3">
      <c r="A27" s="1"/>
      <c r="B27" t="s">
        <v>8</v>
      </c>
      <c r="C27">
        <v>1</v>
      </c>
      <c r="D27">
        <v>0.99</v>
      </c>
      <c r="E27">
        <v>1</v>
      </c>
    </row>
    <row r="28" spans="1:5" x14ac:dyDescent="0.3">
      <c r="A28" s="1"/>
      <c r="B28" t="s">
        <v>9</v>
      </c>
      <c r="C28">
        <v>1</v>
      </c>
      <c r="D28">
        <v>1</v>
      </c>
      <c r="E28">
        <v>1</v>
      </c>
    </row>
    <row r="29" spans="1:5" x14ac:dyDescent="0.3">
      <c r="A29" t="s">
        <v>10</v>
      </c>
      <c r="B29" t="s">
        <v>6</v>
      </c>
      <c r="C29">
        <v>1</v>
      </c>
      <c r="D29">
        <v>0.99</v>
      </c>
      <c r="E29">
        <v>0.97</v>
      </c>
    </row>
    <row r="30" spans="1:5" x14ac:dyDescent="0.3">
      <c r="B30" t="s">
        <v>7</v>
      </c>
      <c r="C30">
        <v>0.99</v>
      </c>
      <c r="D30">
        <v>0.96</v>
      </c>
      <c r="E30">
        <v>1</v>
      </c>
    </row>
    <row r="31" spans="1:5" x14ac:dyDescent="0.3">
      <c r="B31" t="s">
        <v>8</v>
      </c>
      <c r="C31">
        <v>1</v>
      </c>
      <c r="D31">
        <v>0.98</v>
      </c>
      <c r="E31">
        <v>0.99</v>
      </c>
    </row>
    <row r="32" spans="1:5" x14ac:dyDescent="0.3">
      <c r="B32" t="s">
        <v>9</v>
      </c>
      <c r="C32">
        <v>1</v>
      </c>
      <c r="D32">
        <v>1</v>
      </c>
      <c r="E32">
        <v>1</v>
      </c>
    </row>
    <row r="33" spans="1:5" x14ac:dyDescent="0.3">
      <c r="A33" t="s">
        <v>11</v>
      </c>
      <c r="B33" t="s">
        <v>6</v>
      </c>
      <c r="C33">
        <v>1</v>
      </c>
      <c r="D33">
        <v>1</v>
      </c>
      <c r="E33">
        <v>1</v>
      </c>
    </row>
    <row r="34" spans="1:5" x14ac:dyDescent="0.3">
      <c r="B34" t="s">
        <v>7</v>
      </c>
      <c r="C34">
        <v>1</v>
      </c>
      <c r="D34">
        <v>1</v>
      </c>
      <c r="E34">
        <v>1</v>
      </c>
    </row>
    <row r="35" spans="1:5" x14ac:dyDescent="0.3">
      <c r="B35" t="s">
        <v>8</v>
      </c>
      <c r="C35">
        <v>1</v>
      </c>
      <c r="D35">
        <v>1</v>
      </c>
      <c r="E35">
        <v>1</v>
      </c>
    </row>
    <row r="36" spans="1:5" x14ac:dyDescent="0.3">
      <c r="B36" t="s">
        <v>9</v>
      </c>
      <c r="C36">
        <v>0.99990000000000001</v>
      </c>
      <c r="D36">
        <v>0.99970000000000003</v>
      </c>
      <c r="E36">
        <v>0.99980000000000002</v>
      </c>
    </row>
    <row r="37" spans="1:5" x14ac:dyDescent="0.3">
      <c r="A37" t="s">
        <v>12</v>
      </c>
      <c r="B37" t="s">
        <v>6</v>
      </c>
      <c r="C37">
        <v>0.98</v>
      </c>
      <c r="D37">
        <v>0.99</v>
      </c>
      <c r="E37">
        <v>0.99</v>
      </c>
    </row>
    <row r="38" spans="1:5" x14ac:dyDescent="0.3">
      <c r="B38" t="s">
        <v>7</v>
      </c>
      <c r="C38">
        <v>0.98</v>
      </c>
      <c r="D38">
        <v>0.97</v>
      </c>
      <c r="E38">
        <v>1</v>
      </c>
    </row>
    <row r="39" spans="1:5" x14ac:dyDescent="0.3">
      <c r="B39" t="s">
        <v>8</v>
      </c>
      <c r="C39">
        <v>0.98</v>
      </c>
      <c r="D39">
        <v>0.98</v>
      </c>
      <c r="E39">
        <v>0.99</v>
      </c>
    </row>
    <row r="40" spans="1:5" x14ac:dyDescent="0.3">
      <c r="B40" t="s">
        <v>9</v>
      </c>
      <c r="C40">
        <v>0.99919999999999998</v>
      </c>
      <c r="D40">
        <v>0.99960000000000004</v>
      </c>
      <c r="E40">
        <v>0.99970000000000003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2022-07-09T12:40:56Z</dcterms:created>
  <dcterms:modified xsi:type="dcterms:W3CDTF">2022-07-09T13:36:01Z</dcterms:modified>
</cp:coreProperties>
</file>