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清单" sheetId="1" state="visible" r:id="rId1"/>
    <sheet xmlns:r="http://schemas.openxmlformats.org/officeDocument/2006/relationships" name="网站页面" sheetId="2" state="visible" r:id="rId2"/>
    <sheet xmlns:r="http://schemas.openxmlformats.org/officeDocument/2006/relationships" name="内容检查规则" sheetId="3" state="visible" r:id="rId3"/>
    <sheet xmlns:r="http://schemas.openxmlformats.org/officeDocument/2006/relationships" name="管理员功能流程" sheetId="4" state="visible" r:id="rId4"/>
    <sheet xmlns:r="http://schemas.openxmlformats.org/officeDocument/2006/relationships" name="主机清单" sheetId="5" state="visible" r:id="rId5"/>
    <sheet xmlns:r="http://schemas.openxmlformats.org/officeDocument/2006/relationships" name="微服务清单" sheetId="6" state="visible" r:id="rId6"/>
    <sheet xmlns:r="http://schemas.openxmlformats.org/officeDocument/2006/relationships" name="凭证引用" sheetId="7" state="visible" r:id="rId7"/>
    <sheet xmlns:r="http://schemas.openxmlformats.org/officeDocument/2006/relationships" name="全局配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system_id</t>
        </is>
      </c>
      <c r="B1" s="1" t="inlineStr">
        <is>
          <t>system_name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environment</t>
        </is>
      </c>
      <c r="F1" s="1" t="inlineStr">
        <is>
          <t>enabled</t>
        </is>
      </c>
      <c r="G1" s="1" t="inlineStr">
        <is>
          <t>remark</t>
        </is>
      </c>
    </row>
    <row r="2">
      <c r="A2" t="inlineStr">
        <is>
          <t>admin-platform</t>
        </is>
      </c>
      <c r="B2" t="inlineStr">
        <is>
          <t>统一管理平台</t>
        </is>
      </c>
      <c r="C2" t="inlineStr">
        <is>
          <t>critical</t>
        </is>
      </c>
      <c r="D2" t="inlineStr">
        <is>
          <t>运维组</t>
        </is>
      </c>
      <c r="E2" t="inlineStr">
        <is>
          <t>prod</t>
        </is>
      </c>
      <c r="F2" t="inlineStr">
        <is>
          <t>yes</t>
        </is>
      </c>
      <c r="G2" t="inlineStr">
        <is>
          <t>核心后台</t>
        </is>
      </c>
    </row>
  </sheetData>
  <dataValidations count="2">
    <dataValidation sqref="C2:C500" showDropDown="0" showInputMessage="0" showErrorMessage="0" allowBlank="0" type="list">
      <formula1>"critical,high,medium,low"</formula1>
    </dataValidation>
    <dataValidation sqref="F2:F500 G2:G500 H2:H500 I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9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system_id</t>
        </is>
      </c>
      <c r="B1" s="1" t="inlineStr">
        <is>
          <t>page_id</t>
        </is>
      </c>
      <c r="C1" s="1" t="inlineStr">
        <is>
          <t>page_name</t>
        </is>
      </c>
      <c r="D1" s="1" t="inlineStr">
        <is>
          <t>url</t>
        </is>
      </c>
      <c r="E1" s="1" t="inlineStr">
        <is>
          <t>expected_status</t>
        </is>
      </c>
      <c r="F1" s="1" t="inlineStr">
        <is>
          <t>timeout_ms</t>
        </is>
      </c>
      <c r="G1" s="1" t="inlineStr">
        <is>
          <t>enabled</t>
        </is>
      </c>
    </row>
    <row r="2">
      <c r="A2" t="inlineStr">
        <is>
          <t>admin-platform</t>
        </is>
      </c>
      <c r="B2" t="inlineStr">
        <is>
          <t>login</t>
        </is>
      </c>
      <c r="C2" t="inlineStr">
        <is>
          <t>登录页</t>
        </is>
      </c>
      <c r="D2" t="inlineStr">
        <is>
          <t>https://example.com/login</t>
        </is>
      </c>
      <c r="E2" t="n">
        <v>200</v>
      </c>
      <c r="F2" t="n">
        <v>5000</v>
      </c>
      <c r="G2" t="inlineStr">
        <is>
          <t>yes</t>
        </is>
      </c>
    </row>
  </sheetData>
  <dataValidations count="1">
    <dataValidation sqref="F2:F500 G2:G500 H2:H500 I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21" customWidth="1" min="4" max="4"/>
    <col width="14" customWidth="1" min="5" max="5"/>
    <col width="16" customWidth="1" min="6" max="6"/>
  </cols>
  <sheetData>
    <row r="1">
      <c r="A1" s="1" t="inlineStr">
        <is>
          <t>system_id</t>
        </is>
      </c>
      <c r="B1" s="1" t="inlineStr">
        <is>
          <t>page_id</t>
        </is>
      </c>
      <c r="C1" s="1" t="inlineStr">
        <is>
          <t>required_text</t>
        </is>
      </c>
      <c r="D1" s="1" t="inlineStr">
        <is>
          <t>forbidden_text</t>
        </is>
      </c>
      <c r="E1" s="1" t="inlineStr">
        <is>
          <t>min_length</t>
        </is>
      </c>
      <c r="F1" s="1" t="inlineStr">
        <is>
          <t>rule_enabled</t>
        </is>
      </c>
    </row>
    <row r="2">
      <c r="A2" t="inlineStr">
        <is>
          <t>admin-platform</t>
        </is>
      </c>
      <c r="B2" t="inlineStr">
        <is>
          <t>login</t>
        </is>
      </c>
      <c r="C2" t="inlineStr">
        <is>
          <t>登录;统一管理平台</t>
        </is>
      </c>
      <c r="D2" t="inlineStr">
        <is>
          <t>404;500;系统维护;系统繁忙</t>
        </is>
      </c>
      <c r="E2" t="n">
        <v>300</v>
      </c>
      <c r="F2" t="inlineStr">
        <is>
          <t>yes</t>
        </is>
      </c>
    </row>
  </sheetData>
  <dataValidations count="1">
    <dataValidation sqref="F2:F500 G2:G500 H2:H500 I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23" customWidth="1" min="5" max="5"/>
    <col width="29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flow_id</t>
        </is>
      </c>
      <c r="B1" s="1" t="inlineStr">
        <is>
          <t>system_id</t>
        </is>
      </c>
      <c r="C1" s="1" t="inlineStr">
        <is>
          <t>flow_name</t>
        </is>
      </c>
      <c r="D1" s="1" t="inlineStr">
        <is>
          <t>step_order</t>
        </is>
      </c>
      <c r="E1" s="1" t="inlineStr">
        <is>
          <t>action</t>
        </is>
      </c>
      <c r="F1" s="1" t="inlineStr">
        <is>
          <t>target</t>
        </is>
      </c>
      <c r="G1" s="1" t="inlineStr">
        <is>
          <t>value</t>
        </is>
      </c>
      <c r="H1" s="1" t="inlineStr">
        <is>
          <t>expect</t>
        </is>
      </c>
      <c r="I1" s="1" t="inlineStr">
        <is>
          <t>enabled</t>
        </is>
      </c>
    </row>
    <row r="2">
      <c r="A2" t="inlineStr">
        <is>
          <t>admin-login</t>
        </is>
      </c>
      <c r="B2" t="inlineStr">
        <is>
          <t>admin-platform</t>
        </is>
      </c>
      <c r="C2" t="inlineStr">
        <is>
          <t>管理员登录检查</t>
        </is>
      </c>
      <c r="D2" t="n">
        <v>1</v>
      </c>
      <c r="E2" t="inlineStr">
        <is>
          <t>goto</t>
        </is>
      </c>
      <c r="F2" t="inlineStr">
        <is>
          <t>https://example.com/login</t>
        </is>
      </c>
      <c r="G2" t="inlineStr"/>
      <c r="H2" t="inlineStr"/>
      <c r="I2" t="inlineStr">
        <is>
          <t>yes</t>
        </is>
      </c>
    </row>
    <row r="3">
      <c r="A3" t="inlineStr">
        <is>
          <t>admin-login</t>
        </is>
      </c>
      <c r="B3" t="inlineStr">
        <is>
          <t>admin-platform</t>
        </is>
      </c>
      <c r="C3" t="inlineStr">
        <is>
          <t>管理员登录检查</t>
        </is>
      </c>
      <c r="D3" t="n">
        <v>2</v>
      </c>
      <c r="E3" t="inlineStr">
        <is>
          <t>fill</t>
        </is>
      </c>
      <c r="F3" t="inlineStr">
        <is>
          <t>#username</t>
        </is>
      </c>
      <c r="G3" t="inlineStr">
        <is>
          <t>${ADMIN_USER}</t>
        </is>
      </c>
      <c r="H3" t="inlineStr"/>
      <c r="I3" t="inlineStr">
        <is>
          <t>yes</t>
        </is>
      </c>
    </row>
    <row r="4">
      <c r="A4" t="inlineStr">
        <is>
          <t>admin-login</t>
        </is>
      </c>
      <c r="B4" t="inlineStr">
        <is>
          <t>admin-platform</t>
        </is>
      </c>
      <c r="C4" t="inlineStr">
        <is>
          <t>管理员登录检查</t>
        </is>
      </c>
      <c r="D4" t="n">
        <v>3</v>
      </c>
      <c r="E4" t="inlineStr">
        <is>
          <t>fill</t>
        </is>
      </c>
      <c r="F4" t="inlineStr">
        <is>
          <t>#password</t>
        </is>
      </c>
      <c r="G4" t="inlineStr">
        <is>
          <t>${ADMIN_PASS}</t>
        </is>
      </c>
      <c r="H4" t="inlineStr"/>
      <c r="I4" t="inlineStr">
        <is>
          <t>yes</t>
        </is>
      </c>
    </row>
    <row r="5">
      <c r="A5" t="inlineStr">
        <is>
          <t>admin-login</t>
        </is>
      </c>
      <c r="B5" t="inlineStr">
        <is>
          <t>admin-platform</t>
        </is>
      </c>
      <c r="C5" t="inlineStr">
        <is>
          <t>管理员登录检查</t>
        </is>
      </c>
      <c r="D5" t="n">
        <v>4</v>
      </c>
      <c r="E5" t="inlineStr">
        <is>
          <t>click</t>
        </is>
      </c>
      <c r="F5" t="inlineStr">
        <is>
          <t>button[type=submit]</t>
        </is>
      </c>
      <c r="G5" t="inlineStr"/>
      <c r="H5" t="inlineStr"/>
      <c r="I5" t="inlineStr">
        <is>
          <t>yes</t>
        </is>
      </c>
    </row>
    <row r="6">
      <c r="A6" t="inlineStr">
        <is>
          <t>admin-login</t>
        </is>
      </c>
      <c r="B6" t="inlineStr">
        <is>
          <t>admin-platform</t>
        </is>
      </c>
      <c r="C6" t="inlineStr">
        <is>
          <t>管理员登录检查</t>
        </is>
      </c>
      <c r="D6" t="n">
        <v>5</v>
      </c>
      <c r="E6" t="inlineStr">
        <is>
          <t>expect_url_contains</t>
        </is>
      </c>
      <c r="F6" t="inlineStr"/>
      <c r="G6" t="inlineStr"/>
      <c r="H6" t="inlineStr">
        <is>
          <t>/dashboard</t>
        </is>
      </c>
      <c r="I6" t="inlineStr">
        <is>
          <t>yes</t>
        </is>
      </c>
    </row>
  </sheetData>
  <dataValidations count="2">
    <dataValidation sqref="F2:F500 G2:G500 H2:H500 I2:I500" showDropDown="0" showInputMessage="0" showErrorMessage="0" allowBlank="0" type="list">
      <formula1>"yes,no"</formula1>
    </dataValidation>
    <dataValidation sqref="E2:E500" showDropDown="0" showInputMessage="0" showErrorMessage="0" allowBlank="1" type="list">
      <formula1>"goto,click,fill,wait_for,expect_text,expect_url_contains,expect_selector"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host_id</t>
        </is>
      </c>
      <c r="B1" s="1" t="inlineStr">
        <is>
          <t>system_id</t>
        </is>
      </c>
      <c r="C1" s="1" t="inlineStr">
        <is>
          <t>host_name</t>
        </is>
      </c>
      <c r="D1" s="1" t="inlineStr">
        <is>
          <t>ip</t>
        </is>
      </c>
      <c r="E1" s="1" t="inlineStr">
        <is>
          <t>port</t>
        </is>
      </c>
      <c r="F1" s="1" t="inlineStr">
        <is>
          <t>auth_ref</t>
        </is>
      </c>
      <c r="G1" s="1" t="inlineStr">
        <is>
          <t>enabled</t>
        </is>
      </c>
    </row>
    <row r="2">
      <c r="A2" t="inlineStr">
        <is>
          <t>app-01</t>
        </is>
      </c>
      <c r="B2" t="inlineStr">
        <is>
          <t>admin-platform</t>
        </is>
      </c>
      <c r="C2" t="inlineStr">
        <is>
          <t>应用服务器01</t>
        </is>
      </c>
      <c r="D2" t="inlineStr">
        <is>
          <t>10.0.0.11</t>
        </is>
      </c>
      <c r="E2" t="n">
        <v>22</v>
      </c>
      <c r="F2" t="inlineStr">
        <is>
          <t>prod-ssh-admin</t>
        </is>
      </c>
      <c r="G2" t="inlineStr">
        <is>
          <t>yes</t>
        </is>
      </c>
    </row>
  </sheetData>
  <dataValidations count="1">
    <dataValidation sqref="F2:F500 G2:G500 H2:H500 I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4" customWidth="1" min="5" max="5"/>
    <col width="32" customWidth="1" min="6" max="6"/>
    <col width="14" customWidth="1" min="7" max="7"/>
    <col width="14" customWidth="1" min="8" max="8"/>
  </cols>
  <sheetData>
    <row r="1">
      <c r="A1" s="1" t="inlineStr">
        <is>
          <t>service_id</t>
        </is>
      </c>
      <c r="B1" s="1" t="inlineStr">
        <is>
          <t>system_id</t>
        </is>
      </c>
      <c r="C1" s="1" t="inlineStr">
        <is>
          <t>host_id</t>
        </is>
      </c>
      <c r="D1" s="1" t="inlineStr">
        <is>
          <t>service_name</t>
        </is>
      </c>
      <c r="E1" s="1" t="inlineStr">
        <is>
          <t>check_type</t>
        </is>
      </c>
      <c r="F1" s="1" t="inlineStr">
        <is>
          <t>check_target</t>
        </is>
      </c>
      <c r="G1" s="1" t="inlineStr">
        <is>
          <t>expected</t>
        </is>
      </c>
      <c r="H1" s="1" t="inlineStr">
        <is>
          <t>enabled</t>
        </is>
      </c>
    </row>
    <row r="2">
      <c r="A2" t="inlineStr">
        <is>
          <t>admin-api</t>
        </is>
      </c>
      <c r="B2" t="inlineStr">
        <is>
          <t>admin-platform</t>
        </is>
      </c>
      <c r="C2" t="inlineStr">
        <is>
          <t>app-01</t>
        </is>
      </c>
      <c r="D2" t="inlineStr">
        <is>
          <t>后台 API</t>
        </is>
      </c>
      <c r="E2" t="inlineStr">
        <is>
          <t>http</t>
        </is>
      </c>
      <c r="F2" t="inlineStr">
        <is>
          <t>http://127.0.0.1:8080/health</t>
        </is>
      </c>
      <c r="G2" t="inlineStr">
        <is>
          <t>200</t>
        </is>
      </c>
      <c r="H2" t="inlineStr">
        <is>
          <t>yes</t>
        </is>
      </c>
    </row>
    <row r="3">
      <c r="A3" t="inlineStr">
        <is>
          <t>nginx</t>
        </is>
      </c>
      <c r="B3" t="inlineStr">
        <is>
          <t>admin-platform</t>
        </is>
      </c>
      <c r="C3" t="inlineStr">
        <is>
          <t>app-01</t>
        </is>
      </c>
      <c r="D3" t="inlineStr">
        <is>
          <t>Nginx</t>
        </is>
      </c>
      <c r="E3" t="inlineStr">
        <is>
          <t>port</t>
        </is>
      </c>
      <c r="F3" t="inlineStr">
        <is>
          <t>443</t>
        </is>
      </c>
      <c r="G3" t="inlineStr">
        <is>
          <t>listening</t>
        </is>
      </c>
      <c r="H3" t="inlineStr">
        <is>
          <t>yes</t>
        </is>
      </c>
    </row>
  </sheetData>
  <dataValidations count="2">
    <dataValidation sqref="F2:F500 G2:G500 H2:H500 I2:I500" showDropDown="0" showInputMessage="0" showErrorMessage="0" allowBlank="0" type="list">
      <formula1>"yes,no"</formula1>
    </dataValidation>
    <dataValidation sqref="E2:E500" showDropDown="0" showInputMessage="0" showErrorMessage="0" allowBlank="1" type="list">
      <formula1>"systemd,port,http"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5" customWidth="1" min="3" max="3"/>
    <col width="14" customWidth="1" min="4" max="4"/>
  </cols>
  <sheetData>
    <row r="1">
      <c r="A1" s="1" t="inlineStr">
        <is>
          <t>auth_ref</t>
        </is>
      </c>
      <c r="B1" s="1" t="inlineStr">
        <is>
          <t>auth_type</t>
        </is>
      </c>
      <c r="C1" s="1" t="inlineStr">
        <is>
          <t>env_keys</t>
        </is>
      </c>
      <c r="D1" s="1" t="inlineStr">
        <is>
          <t>remark</t>
        </is>
      </c>
    </row>
    <row r="2">
      <c r="A2" t="inlineStr">
        <is>
          <t>prod-ssh-admin</t>
        </is>
      </c>
      <c r="B2" t="inlineStr">
        <is>
          <t>ssh</t>
        </is>
      </c>
      <c r="C2" t="inlineStr">
        <is>
          <t>SSH_USER,SSH_KEY_PATH</t>
        </is>
      </c>
      <c r="D2" t="inlineStr">
        <is>
          <t>生产 SSH</t>
        </is>
      </c>
    </row>
    <row r="3">
      <c r="A3" t="inlineStr">
        <is>
          <t>admin-login</t>
        </is>
      </c>
      <c r="B3" t="inlineStr">
        <is>
          <t>browser_login</t>
        </is>
      </c>
      <c r="C3" t="inlineStr">
        <is>
          <t>ADMIN_USER,ADMIN_PASS</t>
        </is>
      </c>
      <c r="D3" t="inlineStr">
        <is>
          <t>管理员测试账号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default_timeout_ms</t>
        </is>
      </c>
      <c r="B2" t="inlineStr">
        <is>
          <t>5000</t>
        </is>
      </c>
    </row>
    <row r="3">
      <c r="A3" t="inlineStr">
        <is>
          <t>max_parallel</t>
        </is>
      </c>
      <c r="B3" t="inlineStr">
        <is>
          <t>5</t>
        </is>
      </c>
    </row>
    <row r="4">
      <c r="A4" t="inlineStr">
        <is>
          <t>report_language</t>
        </is>
      </c>
      <c r="B4" t="inlineStr">
        <is>
          <t>zh-CN</t>
        </is>
      </c>
    </row>
    <row r="5">
      <c r="A5" t="inlineStr">
        <is>
          <t>allow_mutation</t>
        </is>
      </c>
      <c r="B5" t="inlineStr">
        <is>
          <t>false</t>
        </is>
      </c>
    </row>
    <row r="6">
      <c r="A6" t="inlineStr">
        <is>
          <t>screenshot_on_failure</t>
        </is>
      </c>
      <c r="B6" t="inlineStr">
        <is>
          <t>true</t>
        </is>
      </c>
    </row>
    <row r="7">
      <c r="A7" t="inlineStr">
        <is>
          <t>crawler_enabled</t>
        </is>
      </c>
      <c r="B7" t="inlineStr">
        <is>
          <t>false</t>
        </is>
      </c>
    </row>
    <row r="8">
      <c r="A8" t="inlineStr">
        <is>
          <t>crawler_max_depth</t>
        </is>
      </c>
      <c r="B8" t="inlineStr">
        <is>
          <t>1</t>
        </is>
      </c>
    </row>
    <row r="9">
      <c r="A9" t="inlineStr">
        <is>
          <t>crawler_max_pages</t>
        </is>
      </c>
      <c r="B9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2026-05-07T14:31:52Z</dcterms:created>
  <dcterms:modified xmlns:dcterms="http://purl.org/dc/terms/" xmlns:xsi="http://www.w3.org/2001/XMLSchema-instance" xsi:type="dcterms:W3CDTF">2026-05-07T14:31:52Z</dcterms:modified>
</cp:coreProperties>
</file>