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l External Dining" sheetId="1" state="visible" r:id="rId1"/>
    <sheet name="Store Inventory" sheetId="2" state="visible" r:id="rId2"/>
  </sheets>
  <definedNames>
    <definedName name="_xlnm.Print_Titles" localSheetId="0">'Mall External Dining'!$1:$2</definedName>
    <definedName name="_xlnm.Print_Area" localSheetId="0">'Mall External Dining'!$A$1:$F$13</definedName>
    <definedName name="_xlnm.Print_Titles" localSheetId="1">'Store Inventory'!$1:$2</definedName>
    <definedName name="_xlnm.Print_Area" localSheetId="1">'Store Inventory'!$A$1:$E$6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9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28575</rowOff>
    </from>
    <ext cx="1143000" cy="1123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28575</rowOff>
    </from>
    <ext cx="114300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28575</rowOff>
    </from>
    <ext cx="114300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28575</rowOff>
    </from>
    <ext cx="114300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28575</rowOff>
    </from>
    <ext cx="114300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28575</rowOff>
    </from>
    <ext cx="114300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28575</rowOff>
    </from>
    <ext cx="114300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28575</rowOff>
    </from>
    <ext cx="1143000" cy="11239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6.45" customWidth="1" min="2" max="2"/>
    <col width="26.45" customWidth="1" min="3" max="3"/>
    <col width="22.45" customWidth="1" min="4" max="4"/>
    <col width="18.45" customWidth="1" min="5" max="5"/>
    <col width="24.45" customWidth="1" min="6" max="6"/>
  </cols>
  <sheetData>
    <row r="1" ht="37.4" customHeight="1">
      <c r="A1" s="1" t="inlineStr">
        <is>
          <t xml:space="preserve">SL </t>
        </is>
      </c>
      <c r="B1" s="1" t="inlineStr">
        <is>
          <t>Location</t>
        </is>
      </c>
      <c r="C1" s="1" t="inlineStr">
        <is>
          <t xml:space="preserve">Material description </t>
        </is>
      </c>
      <c r="D1" s="1" t="inlineStr">
        <is>
          <t xml:space="preserve">Assets Picture </t>
        </is>
      </c>
      <c r="E1" s="1" t="inlineStr">
        <is>
          <t xml:space="preserve">Available Stock </t>
        </is>
      </c>
      <c r="F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</row>
    <row r="3" ht="100.15" customHeight="1">
      <c r="A3" s="2" t="n">
        <v>1</v>
      </c>
      <c r="B3" s="2" t="inlineStr">
        <is>
          <t xml:space="preserve"> KFC TERRACE</t>
        </is>
      </c>
      <c r="C3" s="2" t="inlineStr">
        <is>
          <t xml:space="preserve">Green chair </t>
        </is>
      </c>
      <c r="D3" s="2" t="n"/>
      <c r="E3" s="2" t="n">
        <v>152</v>
      </c>
      <c r="F3" s="2" t="n"/>
    </row>
    <row r="4" ht="100.15" customHeight="1">
      <c r="A4" s="2" t="n">
        <v>2</v>
      </c>
      <c r="B4" s="3" t="n"/>
      <c r="C4" s="2" t="inlineStr">
        <is>
          <t xml:space="preserve">Black chair </t>
        </is>
      </c>
      <c r="D4" s="2" t="n"/>
      <c r="E4" s="2" t="n">
        <v>152</v>
      </c>
      <c r="F4" s="2" t="n"/>
    </row>
    <row r="5" ht="100.15" customHeight="1">
      <c r="A5" s="2" t="n">
        <v>3</v>
      </c>
      <c r="B5" s="3" t="n"/>
      <c r="C5" s="2" t="inlineStr">
        <is>
          <t>Red table</t>
        </is>
      </c>
      <c r="D5" s="2" t="n"/>
      <c r="E5" s="2" t="n">
        <v>38</v>
      </c>
      <c r="F5" s="2" t="n"/>
    </row>
    <row r="6" ht="100.15" customHeight="1">
      <c r="A6" s="2" t="n">
        <v>4</v>
      </c>
      <c r="B6" s="4" t="n"/>
      <c r="C6" s="2" t="inlineStr">
        <is>
          <t>White table</t>
        </is>
      </c>
      <c r="D6" s="2" t="inlineStr">
        <is>
          <t> </t>
        </is>
      </c>
      <c r="E6" s="2" t="n">
        <v>38</v>
      </c>
      <c r="F6" s="2" t="n"/>
    </row>
    <row r="7" ht="100.15" customHeight="1">
      <c r="A7" s="2" t="n">
        <v>5</v>
      </c>
      <c r="B7" s="2" t="inlineStr">
        <is>
          <t>AlBAIK TERRACE</t>
        </is>
      </c>
      <c r="C7" s="2" t="inlineStr">
        <is>
          <t xml:space="preserve">Green chair </t>
        </is>
      </c>
      <c r="D7" s="2" t="n"/>
      <c r="E7" s="2" t="n">
        <v>144</v>
      </c>
      <c r="F7" s="2" t="n"/>
    </row>
    <row r="8" ht="100.15" customHeight="1">
      <c r="A8" s="2" t="n">
        <v>6</v>
      </c>
      <c r="B8" s="3" t="n"/>
      <c r="C8" s="2" t="inlineStr">
        <is>
          <t xml:space="preserve">Black chair </t>
        </is>
      </c>
      <c r="D8" s="2" t="n"/>
      <c r="E8" s="2" t="n">
        <v>144</v>
      </c>
      <c r="F8" s="2" t="n"/>
    </row>
    <row r="9" ht="100.15" customHeight="1">
      <c r="A9" s="2" t="n">
        <v>7</v>
      </c>
      <c r="B9" s="3" t="n"/>
      <c r="C9" s="2" t="inlineStr">
        <is>
          <t>Red table</t>
        </is>
      </c>
      <c r="D9" s="2" t="n"/>
      <c r="E9" s="2" t="n">
        <v>36</v>
      </c>
      <c r="F9" s="2" t="n"/>
    </row>
    <row r="10" ht="100.15" customHeight="1">
      <c r="A10" s="2" t="n">
        <v>8</v>
      </c>
      <c r="B10" s="4" t="n"/>
      <c r="C10" s="2" t="inlineStr">
        <is>
          <t>White table</t>
        </is>
      </c>
      <c r="D10" s="2" t="n"/>
      <c r="E10" s="2" t="n">
        <v>36</v>
      </c>
      <c r="F10" s="2" t="n"/>
    </row>
    <row r="11" ht="100.15" customHeight="1">
      <c r="A11" s="2" t="n"/>
      <c r="B11" s="2" t="n"/>
      <c r="C11" s="2" t="n"/>
      <c r="D11" s="2" t="n"/>
      <c r="E11" s="2" t="n"/>
      <c r="F11" s="2" t="n"/>
    </row>
    <row r="12" ht="100.15" customHeight="1">
      <c r="A12" s="5" t="n"/>
      <c r="B12" s="6" t="n"/>
      <c r="C12" s="7" t="inlineStr">
        <is>
          <t>Total</t>
        </is>
      </c>
      <c r="D12" s="7" t="inlineStr">
        <is>
          <t>Chairs</t>
        </is>
      </c>
      <c r="E12" s="7">
        <f>SUM(E3,E4,E7,E8)</f>
        <v/>
      </c>
      <c r="F12" s="7" t="n"/>
    </row>
    <row r="13" ht="100.15" customHeight="1">
      <c r="A13" s="5" t="n"/>
      <c r="B13" s="6" t="n"/>
      <c r="C13" s="7" t="n"/>
      <c r="D13" s="7" t="inlineStr">
        <is>
          <t>Tables</t>
        </is>
      </c>
      <c r="E13" s="7">
        <f>SUM(E10,E9,E6,E5)</f>
        <v/>
      </c>
      <c r="F13" s="7" t="n"/>
    </row>
  </sheetData>
  <mergeCells count="10">
    <mergeCell ref="B3:B6"/>
    <mergeCell ref="A13:B13"/>
    <mergeCell ref="C1:C2"/>
    <mergeCell ref="B1:B2"/>
    <mergeCell ref="D1:D2"/>
    <mergeCell ref="E1:E2"/>
    <mergeCell ref="F1:F2"/>
    <mergeCell ref="A12:B12"/>
    <mergeCell ref="B7:B10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1" t="inlineStr">
        <is>
          <t>Store</t>
        </is>
      </c>
      <c r="B1" s="1" t="inlineStr">
        <is>
          <t>S/R No</t>
        </is>
      </c>
      <c r="C1" s="1" t="inlineStr">
        <is>
          <t>Items</t>
        </is>
      </c>
      <c r="D1" s="1" t="inlineStr">
        <is>
          <t>Qty</t>
        </is>
      </c>
      <c r="E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</row>
    <row r="3" ht="25" customHeight="1">
      <c r="A3" s="2" t="inlineStr">
        <is>
          <t xml:space="preserve">SFFC Taza store </t>
        </is>
      </c>
      <c r="B3" s="2" t="n">
        <v>1</v>
      </c>
      <c r="C3" s="2" t="inlineStr">
        <is>
          <t>Table</t>
        </is>
      </c>
      <c r="D3" s="2" t="n">
        <v>12</v>
      </c>
      <c r="E3" s="2" t="inlineStr">
        <is>
          <t>Fix</t>
        </is>
      </c>
    </row>
    <row r="4" ht="25" customHeight="1">
      <c r="A4" s="4" t="n"/>
      <c r="B4" s="2" t="n">
        <v>2</v>
      </c>
      <c r="C4" s="4" t="n"/>
      <c r="D4" s="2" t="n">
        <v>40</v>
      </c>
      <c r="E4" s="2" t="inlineStr">
        <is>
          <t>Inside the Box</t>
        </is>
      </c>
    </row>
    <row r="5" ht="25" customHeight="1">
      <c r="A5" s="2" t="inlineStr">
        <is>
          <t>FV P4 store room number 123 next to Lobby-A</t>
        </is>
      </c>
      <c r="B5" s="2" t="n">
        <v>1</v>
      </c>
      <c r="C5" s="2" t="inlineStr">
        <is>
          <t>Green Chaires</t>
        </is>
      </c>
      <c r="D5" s="2" t="n">
        <v>104</v>
      </c>
      <c r="E5" s="2" t="n"/>
    </row>
    <row r="6" ht="25" customHeight="1">
      <c r="A6" s="4" t="n"/>
      <c r="B6" s="2" t="n">
        <v>2</v>
      </c>
      <c r="C6" s="2" t="inlineStr">
        <is>
          <t>Red Chaires</t>
        </is>
      </c>
      <c r="D6" s="2" t="n">
        <v>104</v>
      </c>
      <c r="E6" s="2" t="n"/>
    </row>
  </sheetData>
  <mergeCells count="8">
    <mergeCell ref="A5:A6"/>
    <mergeCell ref="C3:C4"/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2026-08-14T20:50:51Z</dcterms:created>
  <dcterms:modified xsi:type="dcterms:W3CDTF">2026-08-14T20:50:51Z</dcterms:modified>
</cp:coreProperties>
</file>