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ll External Dining" sheetId="1" state="visible" r:id="rId1"/>
    <sheet name="Store Invento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2"/>
    </font>
    <font>
      <name val="Calibri"/>
      <color rgb="00000000"/>
      <sz val="12"/>
    </font>
    <font>
      <name val="Calibri"/>
      <b val="1"/>
      <color rgb="00FFFFFF"/>
      <sz val="18"/>
    </font>
    <font>
      <name val="Calibri"/>
      <b val="1"/>
      <color rgb="00000000"/>
      <sz val="14"/>
    </font>
  </fonts>
  <fills count="4">
    <fill>
      <patternFill/>
    </fill>
    <fill>
      <patternFill patternType="gray125"/>
    </fill>
    <fill>
      <patternFill patternType="solid">
        <fgColor rgb="0044546A"/>
      </patternFill>
    </fill>
    <fill>
      <patternFill patternType="solid">
        <fgColor rgb="00FFC000"/>
      </patternFill>
    </fill>
  </fills>
  <borders count="9">
    <border>
      <left/>
      <right/>
      <top/>
      <bottom/>
      <diagonal/>
    </border>
    <border>
      <left style="medium"/>
      <right style="medium"/>
      <top style="medium"/>
      <bottom style="medium"/>
    </border>
    <border>
      <left style="medium"/>
      <right style="medium"/>
      <top style="thin"/>
      <bottom style="thin"/>
    </border>
    <border>
      <left/>
      <right/>
      <top style="thin"/>
      <bottom/>
      <diagonal/>
    </border>
    <border>
      <left/>
      <right style="medium"/>
      <top style="thin"/>
      <bottom/>
      <diagonal/>
    </border>
    <border>
      <left/>
      <right style="medium"/>
      <top style="thin"/>
      <bottom style="thin"/>
      <diagonal/>
    </border>
    <border>
      <left style="medium"/>
      <right/>
      <top/>
      <bottom/>
      <diagonal/>
    </border>
    <border>
      <left style="medium"/>
      <right style="medium"/>
      <top/>
      <bottom/>
      <diagonal/>
    </border>
    <border>
      <left style="medium"/>
      <right style="medium"/>
      <top/>
      <bottom style="thin"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center" vertical="center" wrapText="1"/>
    </xf>
    <xf numFmtId="0" fontId="0" fillId="0" borderId="7" pivotButton="0" quotePrefix="0" xfId="0"/>
    <xf numFmtId="0" fontId="0" fillId="0" borderId="8" pivotButton="0" quotePrefix="0" xfId="0"/>
    <xf numFmtId="0" fontId="3" fillId="2" borderId="2" applyAlignment="1" pivotButton="0" quotePrefix="0" xfId="0">
      <alignment horizontal="center" vertical="center" wrapText="1"/>
    </xf>
    <xf numFmtId="0" fontId="0" fillId="0" borderId="5" pivotButton="0" quotePrefix="0" xfId="0"/>
    <xf numFmtId="0" fontId="4" fillId="3" borderId="2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Relationship Type="http://schemas.openxmlformats.org/officeDocument/2006/relationships/image" Target="/xl/media/image5.png" Id="rId5" /><Relationship Type="http://schemas.openxmlformats.org/officeDocument/2006/relationships/image" Target="/xl/media/image6.png" Id="rId6" /><Relationship Type="http://schemas.openxmlformats.org/officeDocument/2006/relationships/image" Target="/xl/media/image7.png" Id="rId7" /><Relationship Type="http://schemas.openxmlformats.org/officeDocument/2006/relationships/image" Target="/xl/media/image8.png" Id="rId8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3</col>
      <colOff>0</colOff>
      <row>2</row>
      <rowOff>28575</rowOff>
    </from>
    <ext cx="1143000" cy="11239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3</row>
      <rowOff>28575</rowOff>
    </from>
    <ext cx="1143000" cy="11239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4</row>
      <rowOff>28575</rowOff>
    </from>
    <ext cx="1143000" cy="11239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5</row>
      <rowOff>28575</rowOff>
    </from>
    <ext cx="1143000" cy="11239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9</row>
      <rowOff>28575</rowOff>
    </from>
    <ext cx="1143000" cy="112395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8</row>
      <rowOff>28575</rowOff>
    </from>
    <ext cx="1143000" cy="112395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7</row>
      <rowOff>28575</rowOff>
    </from>
    <ext cx="1143000" cy="112395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6</row>
      <rowOff>28575</rowOff>
    </from>
    <ext cx="1143000" cy="1123950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.45" customWidth="1" min="1" max="1"/>
    <col width="26.45" customWidth="1" min="2" max="2"/>
    <col width="26.45" customWidth="1" min="3" max="3"/>
    <col width="22.45" customWidth="1" min="4" max="4"/>
    <col width="18.45" customWidth="1" min="5" max="5"/>
    <col width="24.45" customWidth="1" min="6" max="6"/>
  </cols>
  <sheetData>
    <row r="1" ht="37.4" customHeight="1">
      <c r="A1" s="1" t="inlineStr">
        <is>
          <t xml:space="preserve">SL </t>
        </is>
      </c>
      <c r="B1" s="1" t="inlineStr">
        <is>
          <t>Location</t>
        </is>
      </c>
      <c r="C1" s="1" t="inlineStr">
        <is>
          <t xml:space="preserve">Material description </t>
        </is>
      </c>
      <c r="D1" s="1" t="inlineStr">
        <is>
          <t xml:space="preserve">Assets Picture </t>
        </is>
      </c>
      <c r="E1" s="1" t="inlineStr">
        <is>
          <t xml:space="preserve">Available Stock </t>
        </is>
      </c>
      <c r="F1" s="1" t="inlineStr">
        <is>
          <t>Remarks</t>
        </is>
      </c>
    </row>
    <row r="2" ht="37.4" customHeight="1">
      <c r="A2" s="1" t="n"/>
      <c r="B2" s="1" t="n"/>
      <c r="C2" s="1" t="n"/>
      <c r="D2" s="1" t="n"/>
      <c r="E2" s="1" t="n"/>
      <c r="F2" s="1" t="n"/>
    </row>
    <row r="3" ht="100.15" customHeight="1">
      <c r="A3" s="2" t="n">
        <v>1</v>
      </c>
      <c r="B3" s="2" t="inlineStr">
        <is>
          <t xml:space="preserve"> KFC TERRACE</t>
        </is>
      </c>
      <c r="C3" s="2" t="inlineStr">
        <is>
          <t xml:space="preserve">Green chair </t>
        </is>
      </c>
      <c r="D3" s="2" t="n"/>
      <c r="E3" s="2" t="n">
        <v>152</v>
      </c>
      <c r="F3" s="2" t="n"/>
    </row>
    <row r="4" ht="100.15" customHeight="1">
      <c r="A4" s="2" t="n">
        <v>2</v>
      </c>
      <c r="B4" s="3" t="n"/>
      <c r="C4" s="2" t="inlineStr">
        <is>
          <t xml:space="preserve">Black chair </t>
        </is>
      </c>
      <c r="D4" s="2" t="n"/>
      <c r="E4" s="2" t="n">
        <v>152</v>
      </c>
      <c r="F4" s="2" t="n"/>
    </row>
    <row r="5" ht="100.15" customHeight="1">
      <c r="A5" s="2" t="n">
        <v>3</v>
      </c>
      <c r="B5" s="3" t="n"/>
      <c r="C5" s="2" t="inlineStr">
        <is>
          <t>Red table</t>
        </is>
      </c>
      <c r="D5" s="2" t="n"/>
      <c r="E5" s="2" t="n">
        <v>38</v>
      </c>
      <c r="F5" s="2" t="n"/>
    </row>
    <row r="6" ht="100.15" customHeight="1">
      <c r="A6" s="2" t="n">
        <v>4</v>
      </c>
      <c r="B6" s="4" t="n"/>
      <c r="C6" s="2" t="inlineStr">
        <is>
          <t>White table</t>
        </is>
      </c>
      <c r="D6" s="2" t="inlineStr">
        <is>
          <t> </t>
        </is>
      </c>
      <c r="E6" s="2" t="n">
        <v>38</v>
      </c>
      <c r="F6" s="2" t="n"/>
    </row>
    <row r="7" ht="100.15" customHeight="1">
      <c r="A7" s="2" t="n">
        <v>5</v>
      </c>
      <c r="B7" s="2" t="inlineStr">
        <is>
          <t>AlBAIK TERRACE</t>
        </is>
      </c>
      <c r="C7" s="2" t="inlineStr">
        <is>
          <t xml:space="preserve">Green chair </t>
        </is>
      </c>
      <c r="D7" s="2" t="n"/>
      <c r="E7" s="2" t="n">
        <v>144</v>
      </c>
      <c r="F7" s="2" t="n"/>
    </row>
    <row r="8" ht="100.15" customHeight="1">
      <c r="A8" s="2" t="n">
        <v>6</v>
      </c>
      <c r="B8" s="3" t="n"/>
      <c r="C8" s="2" t="inlineStr">
        <is>
          <t xml:space="preserve">Black chair </t>
        </is>
      </c>
      <c r="D8" s="2" t="n"/>
      <c r="E8" s="2" t="n">
        <v>144</v>
      </c>
      <c r="F8" s="2" t="n"/>
    </row>
    <row r="9" ht="100.15" customHeight="1">
      <c r="A9" s="2" t="n">
        <v>7</v>
      </c>
      <c r="B9" s="3" t="n"/>
      <c r="C9" s="2" t="inlineStr">
        <is>
          <t>Red table</t>
        </is>
      </c>
      <c r="D9" s="2" t="n"/>
      <c r="E9" s="2" t="n">
        <v>36</v>
      </c>
      <c r="F9" s="2" t="n"/>
    </row>
    <row r="10" ht="100.15" customHeight="1">
      <c r="A10" s="2" t="n">
        <v>8</v>
      </c>
      <c r="B10" s="4" t="n"/>
      <c r="C10" s="2" t="inlineStr">
        <is>
          <t>White table</t>
        </is>
      </c>
      <c r="D10" s="2" t="n"/>
      <c r="E10" s="2" t="n">
        <v>36</v>
      </c>
      <c r="F10" s="2" t="n"/>
    </row>
    <row r="11" ht="100.15" customHeight="1">
      <c r="A11" s="2" t="n"/>
      <c r="B11" s="2" t="n"/>
      <c r="C11" s="2" t="n"/>
      <c r="D11" s="2" t="n"/>
      <c r="E11" s="2" t="n"/>
      <c r="F11" s="2" t="n"/>
    </row>
    <row r="12" ht="100.15" customHeight="1">
      <c r="A12" s="5" t="n"/>
      <c r="B12" s="6" t="n"/>
      <c r="C12" s="7" t="inlineStr">
        <is>
          <t>Total</t>
        </is>
      </c>
      <c r="D12" s="7" t="inlineStr">
        <is>
          <t>Chairs</t>
        </is>
      </c>
      <c r="E12" s="7">
        <f>SUM(E3,E4,E7,E8)</f>
        <v/>
      </c>
      <c r="F12" s="7" t="n"/>
    </row>
    <row r="13" ht="100.15" customHeight="1">
      <c r="A13" s="5" t="n"/>
      <c r="B13" s="6" t="n"/>
      <c r="C13" s="7" t="n"/>
      <c r="D13" s="7" t="inlineStr">
        <is>
          <t>Tables</t>
        </is>
      </c>
      <c r="E13" s="7">
        <f>SUM(E10,E9,E6,E5)</f>
        <v/>
      </c>
      <c r="F13" s="7" t="n"/>
    </row>
  </sheetData>
  <mergeCells count="10">
    <mergeCell ref="B3:B6"/>
    <mergeCell ref="A13:B13"/>
    <mergeCell ref="C1:C2"/>
    <mergeCell ref="B1:B2"/>
    <mergeCell ref="D1:D2"/>
    <mergeCell ref="E1:E2"/>
    <mergeCell ref="F1:F2"/>
    <mergeCell ref="A12:B12"/>
    <mergeCell ref="B7:B10"/>
    <mergeCell ref="A1:A2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.45" customWidth="1" min="1" max="1"/>
    <col width="12.45" customWidth="1" min="2" max="2"/>
    <col width="22.45" customWidth="1" min="3" max="3"/>
    <col width="18.45" customWidth="1" min="4" max="4"/>
    <col width="24.45" customWidth="1" min="5" max="5"/>
  </cols>
  <sheetData>
    <row r="1" ht="37.4" customHeight="1">
      <c r="A1" s="1" t="inlineStr">
        <is>
          <t>Store</t>
        </is>
      </c>
      <c r="B1" s="1" t="inlineStr">
        <is>
          <t>S/R No</t>
        </is>
      </c>
      <c r="C1" s="1" t="inlineStr">
        <is>
          <t>Items</t>
        </is>
      </c>
      <c r="D1" s="1" t="inlineStr">
        <is>
          <t>Qty</t>
        </is>
      </c>
      <c r="E1" s="1" t="inlineStr">
        <is>
          <t>Remarks</t>
        </is>
      </c>
    </row>
    <row r="2" ht="37.4" customHeight="1">
      <c r="A2" s="1" t="n"/>
      <c r="B2" s="1" t="n"/>
      <c r="C2" s="1" t="n"/>
      <c r="D2" s="1" t="n"/>
      <c r="E2" s="1" t="n"/>
    </row>
    <row r="3" ht="25" customHeight="1">
      <c r="A3" s="2" t="inlineStr">
        <is>
          <t xml:space="preserve">SFFC Taza store </t>
        </is>
      </c>
      <c r="B3" s="2" t="n">
        <v>1</v>
      </c>
      <c r="C3" s="2" t="inlineStr">
        <is>
          <t>Table</t>
        </is>
      </c>
      <c r="D3" s="2" t="n">
        <v>12</v>
      </c>
      <c r="E3" s="2" t="inlineStr">
        <is>
          <t>Fix</t>
        </is>
      </c>
    </row>
    <row r="4" ht="25" customHeight="1">
      <c r="A4" s="4" t="n"/>
      <c r="B4" s="2" t="n">
        <v>2</v>
      </c>
      <c r="C4" s="4" t="n"/>
      <c r="D4" s="2" t="n">
        <v>40</v>
      </c>
      <c r="E4" s="2" t="inlineStr">
        <is>
          <t>Inside the Box</t>
        </is>
      </c>
    </row>
    <row r="5" ht="25" customHeight="1">
      <c r="A5" s="2" t="inlineStr">
        <is>
          <t>FV P4 store room number 123 next to Lobby-A</t>
        </is>
      </c>
      <c r="B5" s="2" t="n">
        <v>1</v>
      </c>
      <c r="C5" s="2" t="inlineStr">
        <is>
          <t>Green Chaires</t>
        </is>
      </c>
      <c r="D5" s="2" t="n">
        <v>104</v>
      </c>
      <c r="E5" s="2" t="n"/>
    </row>
    <row r="6" ht="25" customHeight="1">
      <c r="A6" s="4" t="n"/>
      <c r="B6" s="2" t="n">
        <v>2</v>
      </c>
      <c r="C6" s="2" t="inlineStr">
        <is>
          <t>Red Chaires</t>
        </is>
      </c>
      <c r="D6" s="2" t="n">
        <v>104</v>
      </c>
      <c r="E6" s="2" t="n"/>
    </row>
  </sheetData>
  <mergeCells count="8">
    <mergeCell ref="A5:A6"/>
    <mergeCell ref="C3:C4"/>
    <mergeCell ref="A3:A4"/>
    <mergeCell ref="C1:C2"/>
    <mergeCell ref="B1:B2"/>
    <mergeCell ref="D1:D2"/>
    <mergeCell ref="E1:E2"/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2026-08-14T19:08:47Z</dcterms:created>
  <dcterms:modified xsi:type="dcterms:W3CDTF">2026-08-14T19:08:47Z</dcterms:modified>
</cp:coreProperties>
</file>