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01" i="1" l="1"/>
  <c r="F1001" i="1"/>
  <c r="D1001" i="1"/>
  <c r="G1000" i="1"/>
  <c r="F1000" i="1"/>
  <c r="D1000" i="1"/>
  <c r="G999" i="1"/>
  <c r="F999" i="1"/>
  <c r="D999" i="1"/>
  <c r="G998" i="1"/>
  <c r="F998" i="1"/>
  <c r="D998" i="1"/>
  <c r="G997" i="1"/>
  <c r="F997" i="1"/>
  <c r="D997" i="1"/>
  <c r="G996" i="1"/>
  <c r="F996" i="1"/>
  <c r="D996" i="1"/>
  <c r="G995" i="1"/>
  <c r="F995" i="1"/>
  <c r="D995" i="1"/>
  <c r="G994" i="1"/>
  <c r="F994" i="1"/>
  <c r="D994" i="1"/>
  <c r="G993" i="1"/>
  <c r="F993" i="1"/>
  <c r="D993" i="1"/>
  <c r="G992" i="1"/>
  <c r="F992" i="1"/>
  <c r="D992" i="1"/>
  <c r="G991" i="1"/>
  <c r="F991" i="1"/>
  <c r="D991" i="1"/>
  <c r="G990" i="1"/>
  <c r="F990" i="1"/>
  <c r="D990" i="1"/>
  <c r="G989" i="1"/>
  <c r="F989" i="1"/>
  <c r="D989" i="1"/>
  <c r="G988" i="1"/>
  <c r="F988" i="1"/>
  <c r="D988" i="1"/>
  <c r="G987" i="1"/>
  <c r="F987" i="1"/>
  <c r="D987" i="1"/>
  <c r="G986" i="1"/>
  <c r="F986" i="1"/>
  <c r="D986" i="1"/>
  <c r="G985" i="1"/>
  <c r="F985" i="1"/>
  <c r="D985" i="1"/>
  <c r="G984" i="1"/>
  <c r="F984" i="1"/>
  <c r="D984" i="1"/>
  <c r="G983" i="1"/>
  <c r="F983" i="1"/>
  <c r="D983" i="1"/>
  <c r="G982" i="1"/>
  <c r="F982" i="1"/>
  <c r="D982" i="1"/>
  <c r="G981" i="1"/>
  <c r="F981" i="1"/>
  <c r="D981" i="1"/>
  <c r="G980" i="1"/>
  <c r="F980" i="1"/>
  <c r="D980" i="1"/>
  <c r="G979" i="1"/>
  <c r="F979" i="1"/>
  <c r="D979" i="1"/>
  <c r="G978" i="1"/>
  <c r="F978" i="1"/>
  <c r="D978" i="1"/>
  <c r="G977" i="1"/>
  <c r="F977" i="1"/>
  <c r="D977" i="1"/>
  <c r="G976" i="1"/>
  <c r="F976" i="1"/>
  <c r="D976" i="1"/>
  <c r="G975" i="1"/>
  <c r="F975" i="1"/>
  <c r="D975" i="1"/>
  <c r="G974" i="1"/>
  <c r="F974" i="1"/>
  <c r="D974" i="1"/>
  <c r="G973" i="1"/>
  <c r="F973" i="1"/>
  <c r="D973" i="1"/>
  <c r="G972" i="1"/>
  <c r="F972" i="1"/>
  <c r="D972" i="1"/>
  <c r="G971" i="1"/>
  <c r="F971" i="1"/>
  <c r="D971" i="1"/>
  <c r="G970" i="1"/>
  <c r="F970" i="1"/>
  <c r="D970" i="1"/>
  <c r="G969" i="1"/>
  <c r="F969" i="1"/>
  <c r="D969" i="1"/>
  <c r="G968" i="1"/>
  <c r="F968" i="1"/>
  <c r="D968" i="1"/>
  <c r="G967" i="1"/>
  <c r="F967" i="1"/>
  <c r="D967" i="1"/>
  <c r="G966" i="1"/>
  <c r="F966" i="1"/>
  <c r="D966" i="1"/>
  <c r="G965" i="1"/>
  <c r="F965" i="1"/>
  <c r="D965" i="1"/>
  <c r="G964" i="1"/>
  <c r="F964" i="1"/>
  <c r="D964" i="1"/>
  <c r="G963" i="1"/>
  <c r="F963" i="1"/>
  <c r="D963" i="1"/>
  <c r="G962" i="1"/>
  <c r="F962" i="1"/>
  <c r="D962" i="1"/>
  <c r="G961" i="1"/>
  <c r="F961" i="1"/>
  <c r="D961" i="1"/>
  <c r="G960" i="1"/>
  <c r="F960" i="1"/>
  <c r="D960" i="1"/>
  <c r="G959" i="1"/>
  <c r="F959" i="1"/>
  <c r="D959" i="1"/>
  <c r="G958" i="1"/>
  <c r="F958" i="1"/>
  <c r="D958" i="1"/>
  <c r="G957" i="1"/>
  <c r="F957" i="1"/>
  <c r="D957" i="1"/>
  <c r="G956" i="1"/>
  <c r="F956" i="1"/>
  <c r="D956" i="1"/>
  <c r="G955" i="1"/>
  <c r="F955" i="1"/>
  <c r="D955" i="1"/>
  <c r="G954" i="1"/>
  <c r="F954" i="1"/>
  <c r="D954" i="1"/>
  <c r="G953" i="1"/>
  <c r="F953" i="1"/>
  <c r="D953" i="1"/>
  <c r="G952" i="1"/>
  <c r="F952" i="1"/>
  <c r="D952" i="1"/>
  <c r="G951" i="1"/>
  <c r="F951" i="1"/>
  <c r="D951" i="1"/>
  <c r="G950" i="1"/>
  <c r="F950" i="1"/>
  <c r="D950" i="1"/>
  <c r="G949" i="1"/>
  <c r="F949" i="1"/>
  <c r="D949" i="1"/>
  <c r="G948" i="1"/>
  <c r="F948" i="1"/>
  <c r="D948" i="1"/>
  <c r="G947" i="1"/>
  <c r="F947" i="1"/>
  <c r="D947" i="1"/>
  <c r="G946" i="1"/>
  <c r="F946" i="1"/>
  <c r="D946" i="1"/>
  <c r="G945" i="1"/>
  <c r="F945" i="1"/>
  <c r="D945" i="1"/>
  <c r="G944" i="1"/>
  <c r="F944" i="1"/>
  <c r="D944" i="1"/>
  <c r="G943" i="1"/>
  <c r="F943" i="1"/>
  <c r="D943" i="1"/>
  <c r="G942" i="1"/>
  <c r="F942" i="1"/>
  <c r="D942" i="1"/>
  <c r="G941" i="1"/>
  <c r="F941" i="1"/>
  <c r="D941" i="1"/>
  <c r="G940" i="1"/>
  <c r="F940" i="1"/>
  <c r="D940" i="1"/>
  <c r="G939" i="1"/>
  <c r="F939" i="1"/>
  <c r="D939" i="1"/>
  <c r="G938" i="1"/>
  <c r="F938" i="1"/>
  <c r="D938" i="1"/>
  <c r="G937" i="1"/>
  <c r="F937" i="1"/>
  <c r="D937" i="1"/>
  <c r="G936" i="1"/>
  <c r="F936" i="1"/>
  <c r="D936" i="1"/>
  <c r="G935" i="1"/>
  <c r="F935" i="1"/>
  <c r="D935" i="1"/>
  <c r="G934" i="1"/>
  <c r="F934" i="1"/>
  <c r="D934" i="1"/>
  <c r="G933" i="1"/>
  <c r="F933" i="1"/>
  <c r="D933" i="1"/>
  <c r="G932" i="1"/>
  <c r="F932" i="1"/>
  <c r="D932" i="1"/>
  <c r="G931" i="1"/>
  <c r="F931" i="1"/>
  <c r="D931" i="1"/>
  <c r="G930" i="1"/>
  <c r="F930" i="1"/>
  <c r="D930" i="1"/>
  <c r="G929" i="1"/>
  <c r="F929" i="1"/>
  <c r="D929" i="1"/>
  <c r="G928" i="1"/>
  <c r="F928" i="1"/>
  <c r="D928" i="1"/>
  <c r="G927" i="1"/>
  <c r="F927" i="1"/>
  <c r="D927" i="1"/>
  <c r="G926" i="1"/>
  <c r="F926" i="1"/>
  <c r="D926" i="1"/>
  <c r="G925" i="1"/>
  <c r="F925" i="1"/>
  <c r="D925" i="1"/>
  <c r="G924" i="1"/>
  <c r="F924" i="1"/>
  <c r="D924" i="1"/>
  <c r="G923" i="1"/>
  <c r="F923" i="1"/>
  <c r="D923" i="1"/>
  <c r="G922" i="1"/>
  <c r="F922" i="1"/>
  <c r="D922" i="1"/>
  <c r="G921" i="1"/>
  <c r="F921" i="1"/>
  <c r="D921" i="1"/>
  <c r="G920" i="1"/>
  <c r="F920" i="1"/>
  <c r="D920" i="1"/>
  <c r="G919" i="1"/>
  <c r="F919" i="1"/>
  <c r="D919" i="1"/>
  <c r="G918" i="1"/>
  <c r="F918" i="1"/>
  <c r="D918" i="1"/>
  <c r="G917" i="1"/>
  <c r="F917" i="1"/>
  <c r="D917" i="1"/>
  <c r="G916" i="1"/>
  <c r="F916" i="1"/>
  <c r="D916" i="1"/>
  <c r="G915" i="1"/>
  <c r="F915" i="1"/>
  <c r="D915" i="1"/>
  <c r="G914" i="1"/>
  <c r="F914" i="1"/>
  <c r="D914" i="1"/>
  <c r="G913" i="1"/>
  <c r="F913" i="1"/>
  <c r="D913" i="1"/>
  <c r="G912" i="1"/>
  <c r="F912" i="1"/>
  <c r="D912" i="1"/>
  <c r="G911" i="1"/>
  <c r="F911" i="1"/>
  <c r="D911" i="1"/>
  <c r="G910" i="1"/>
  <c r="F910" i="1"/>
  <c r="D910" i="1"/>
  <c r="G909" i="1"/>
  <c r="F909" i="1"/>
  <c r="D909" i="1"/>
  <c r="G908" i="1"/>
  <c r="F908" i="1"/>
  <c r="D908" i="1"/>
  <c r="G907" i="1"/>
  <c r="F907" i="1"/>
  <c r="D907" i="1"/>
  <c r="G906" i="1"/>
  <c r="F906" i="1"/>
  <c r="D906" i="1"/>
  <c r="G905" i="1"/>
  <c r="F905" i="1"/>
  <c r="D905" i="1"/>
  <c r="G904" i="1"/>
  <c r="F904" i="1"/>
  <c r="D904" i="1"/>
  <c r="G903" i="1"/>
  <c r="F903" i="1"/>
  <c r="D903" i="1"/>
  <c r="G902" i="1"/>
  <c r="F902" i="1"/>
  <c r="D902" i="1"/>
  <c r="G901" i="1"/>
  <c r="F901" i="1"/>
  <c r="D901" i="1"/>
  <c r="G900" i="1"/>
  <c r="F900" i="1"/>
  <c r="D900" i="1"/>
  <c r="G899" i="1"/>
  <c r="F899" i="1"/>
  <c r="D899" i="1"/>
  <c r="G898" i="1"/>
  <c r="F898" i="1"/>
  <c r="D898" i="1"/>
  <c r="G897" i="1"/>
  <c r="F897" i="1"/>
  <c r="D897" i="1"/>
  <c r="G896" i="1"/>
  <c r="F896" i="1"/>
  <c r="D896" i="1"/>
  <c r="G895" i="1"/>
  <c r="F895" i="1"/>
  <c r="D895" i="1"/>
  <c r="G894" i="1"/>
  <c r="F894" i="1"/>
  <c r="D894" i="1"/>
  <c r="G893" i="1"/>
  <c r="F893" i="1"/>
  <c r="D893" i="1"/>
  <c r="G892" i="1"/>
  <c r="F892" i="1"/>
  <c r="D892" i="1"/>
  <c r="G891" i="1"/>
  <c r="F891" i="1"/>
  <c r="D891" i="1"/>
  <c r="G890" i="1"/>
  <c r="F890" i="1"/>
  <c r="D890" i="1"/>
  <c r="G889" i="1"/>
  <c r="F889" i="1"/>
  <c r="D889" i="1"/>
  <c r="G888" i="1"/>
  <c r="F888" i="1"/>
  <c r="D888" i="1"/>
  <c r="G887" i="1"/>
  <c r="F887" i="1"/>
  <c r="D887" i="1"/>
  <c r="G886" i="1"/>
  <c r="F886" i="1"/>
  <c r="D886" i="1"/>
  <c r="G885" i="1"/>
  <c r="F885" i="1"/>
  <c r="D885" i="1"/>
  <c r="G884" i="1"/>
  <c r="F884" i="1"/>
  <c r="D884" i="1"/>
  <c r="G883" i="1"/>
  <c r="F883" i="1"/>
  <c r="D883" i="1"/>
  <c r="G882" i="1"/>
  <c r="F882" i="1"/>
  <c r="D882" i="1"/>
  <c r="G881" i="1"/>
  <c r="F881" i="1"/>
  <c r="D881" i="1"/>
  <c r="G880" i="1"/>
  <c r="F880" i="1"/>
  <c r="D880" i="1"/>
  <c r="G879" i="1"/>
  <c r="F879" i="1"/>
  <c r="D879" i="1"/>
  <c r="G878" i="1"/>
  <c r="F878" i="1"/>
  <c r="D878" i="1"/>
  <c r="G877" i="1"/>
  <c r="F877" i="1"/>
  <c r="D877" i="1"/>
  <c r="G876" i="1"/>
  <c r="F876" i="1"/>
  <c r="D876" i="1"/>
  <c r="G875" i="1"/>
  <c r="F875" i="1"/>
  <c r="D875" i="1"/>
  <c r="G874" i="1"/>
  <c r="F874" i="1"/>
  <c r="D874" i="1"/>
  <c r="G873" i="1"/>
  <c r="F873" i="1"/>
  <c r="D873" i="1"/>
  <c r="G872" i="1"/>
  <c r="F872" i="1"/>
  <c r="D872" i="1"/>
  <c r="G871" i="1"/>
  <c r="F871" i="1"/>
  <c r="D871" i="1"/>
  <c r="G870" i="1"/>
  <c r="F870" i="1"/>
  <c r="D870" i="1"/>
  <c r="G869" i="1"/>
  <c r="F869" i="1"/>
  <c r="D869" i="1"/>
  <c r="G868" i="1"/>
  <c r="F868" i="1"/>
  <c r="D868" i="1"/>
  <c r="G867" i="1"/>
  <c r="F867" i="1"/>
  <c r="D867" i="1"/>
  <c r="G866" i="1"/>
  <c r="F866" i="1"/>
  <c r="D866" i="1"/>
  <c r="G865" i="1"/>
  <c r="F865" i="1"/>
  <c r="D865" i="1"/>
  <c r="G864" i="1"/>
  <c r="F864" i="1"/>
  <c r="D864" i="1"/>
  <c r="G863" i="1"/>
  <c r="F863" i="1"/>
  <c r="D863" i="1"/>
  <c r="G862" i="1"/>
  <c r="F862" i="1"/>
  <c r="D862" i="1"/>
  <c r="G861" i="1"/>
  <c r="F861" i="1"/>
  <c r="D861" i="1"/>
  <c r="G860" i="1"/>
  <c r="F860" i="1"/>
  <c r="D860" i="1"/>
  <c r="G859" i="1"/>
  <c r="F859" i="1"/>
  <c r="D859" i="1"/>
  <c r="G858" i="1"/>
  <c r="F858" i="1"/>
  <c r="D858" i="1"/>
  <c r="G857" i="1"/>
  <c r="F857" i="1"/>
  <c r="D857" i="1"/>
  <c r="G856" i="1"/>
  <c r="F856" i="1"/>
  <c r="D856" i="1"/>
  <c r="G855" i="1"/>
  <c r="F855" i="1"/>
  <c r="D855" i="1"/>
  <c r="G854" i="1"/>
  <c r="F854" i="1"/>
  <c r="D854" i="1"/>
  <c r="G853" i="1"/>
  <c r="F853" i="1"/>
  <c r="D853" i="1"/>
  <c r="G852" i="1"/>
  <c r="F852" i="1"/>
  <c r="D852" i="1"/>
  <c r="G851" i="1"/>
  <c r="F851" i="1"/>
  <c r="D851" i="1"/>
  <c r="G850" i="1"/>
  <c r="F850" i="1"/>
  <c r="D850" i="1"/>
  <c r="G849" i="1"/>
  <c r="F849" i="1"/>
  <c r="D849" i="1"/>
  <c r="G848" i="1"/>
  <c r="F848" i="1"/>
  <c r="D848" i="1"/>
  <c r="G847" i="1"/>
  <c r="F847" i="1"/>
  <c r="D847" i="1"/>
  <c r="G846" i="1"/>
  <c r="F846" i="1"/>
  <c r="D846" i="1"/>
  <c r="G845" i="1"/>
  <c r="F845" i="1"/>
  <c r="D845" i="1"/>
  <c r="G844" i="1"/>
  <c r="F844" i="1"/>
  <c r="D844" i="1"/>
  <c r="G843" i="1"/>
  <c r="F843" i="1"/>
  <c r="D843" i="1"/>
  <c r="G842" i="1"/>
  <c r="F842" i="1"/>
  <c r="D842" i="1"/>
  <c r="G841" i="1"/>
  <c r="F841" i="1"/>
  <c r="D841" i="1"/>
  <c r="G840" i="1"/>
  <c r="F840" i="1"/>
  <c r="D840" i="1"/>
  <c r="G839" i="1"/>
  <c r="F839" i="1"/>
  <c r="D839" i="1"/>
  <c r="G838" i="1"/>
  <c r="F838" i="1"/>
  <c r="D838" i="1"/>
  <c r="G837" i="1"/>
  <c r="F837" i="1"/>
  <c r="D837" i="1"/>
  <c r="G836" i="1"/>
  <c r="F836" i="1"/>
  <c r="D836" i="1"/>
  <c r="G835" i="1"/>
  <c r="F835" i="1"/>
  <c r="D835" i="1"/>
  <c r="G834" i="1"/>
  <c r="F834" i="1"/>
  <c r="D834" i="1"/>
  <c r="G833" i="1"/>
  <c r="F833" i="1"/>
  <c r="D833" i="1"/>
  <c r="G832" i="1"/>
  <c r="F832" i="1"/>
  <c r="D832" i="1"/>
  <c r="G831" i="1"/>
  <c r="F831" i="1"/>
  <c r="D831" i="1"/>
  <c r="G830" i="1"/>
  <c r="F830" i="1"/>
  <c r="D830" i="1"/>
  <c r="G829" i="1"/>
  <c r="F829" i="1"/>
  <c r="D829" i="1"/>
  <c r="G828" i="1"/>
  <c r="F828" i="1"/>
  <c r="D828" i="1"/>
  <c r="G827" i="1"/>
  <c r="F827" i="1"/>
  <c r="D827" i="1"/>
  <c r="G826" i="1"/>
  <c r="F826" i="1"/>
  <c r="D826" i="1"/>
  <c r="G825" i="1"/>
  <c r="F825" i="1"/>
  <c r="D825" i="1"/>
  <c r="G824" i="1"/>
  <c r="F824" i="1"/>
  <c r="D824" i="1"/>
  <c r="G823" i="1"/>
  <c r="F823" i="1"/>
  <c r="D823" i="1"/>
  <c r="G822" i="1"/>
  <c r="F822" i="1"/>
  <c r="D822" i="1"/>
  <c r="G821" i="1"/>
  <c r="F821" i="1"/>
  <c r="D821" i="1"/>
  <c r="G820" i="1"/>
  <c r="F820" i="1"/>
  <c r="D820" i="1"/>
  <c r="G819" i="1"/>
  <c r="F819" i="1"/>
  <c r="D819" i="1"/>
  <c r="G818" i="1"/>
  <c r="F818" i="1"/>
  <c r="D818" i="1"/>
  <c r="G817" i="1"/>
  <c r="F817" i="1"/>
  <c r="D817" i="1"/>
  <c r="G816" i="1"/>
  <c r="F816" i="1"/>
  <c r="D816" i="1"/>
  <c r="G815" i="1"/>
  <c r="F815" i="1"/>
  <c r="D815" i="1"/>
  <c r="G814" i="1"/>
  <c r="F814" i="1"/>
  <c r="D814" i="1"/>
  <c r="G813" i="1"/>
  <c r="F813" i="1"/>
  <c r="D813" i="1"/>
  <c r="G812" i="1"/>
  <c r="F812" i="1"/>
  <c r="D812" i="1"/>
  <c r="G811" i="1"/>
  <c r="F811" i="1"/>
  <c r="D811" i="1"/>
  <c r="G810" i="1"/>
  <c r="F810" i="1"/>
  <c r="D810" i="1"/>
  <c r="G809" i="1"/>
  <c r="F809" i="1"/>
  <c r="D809" i="1"/>
  <c r="G808" i="1"/>
  <c r="F808" i="1"/>
  <c r="D808" i="1"/>
  <c r="G807" i="1"/>
  <c r="F807" i="1"/>
  <c r="D807" i="1"/>
  <c r="G806" i="1"/>
  <c r="F806" i="1"/>
  <c r="D806" i="1"/>
  <c r="G805" i="1"/>
  <c r="F805" i="1"/>
  <c r="D805" i="1"/>
  <c r="G804" i="1"/>
  <c r="F804" i="1"/>
  <c r="D804" i="1"/>
  <c r="G803" i="1"/>
  <c r="F803" i="1"/>
  <c r="D803" i="1"/>
  <c r="G802" i="1"/>
  <c r="F802" i="1"/>
  <c r="D802" i="1"/>
  <c r="G801" i="1"/>
  <c r="F801" i="1"/>
  <c r="D801" i="1"/>
  <c r="G800" i="1"/>
  <c r="F800" i="1"/>
  <c r="D800" i="1"/>
  <c r="G799" i="1"/>
  <c r="F799" i="1"/>
  <c r="D799" i="1"/>
  <c r="G798" i="1"/>
  <c r="F798" i="1"/>
  <c r="D798" i="1"/>
  <c r="G797" i="1"/>
  <c r="F797" i="1"/>
  <c r="D797" i="1"/>
  <c r="G796" i="1"/>
  <c r="F796" i="1"/>
  <c r="D796" i="1"/>
  <c r="G795" i="1"/>
  <c r="F795" i="1"/>
  <c r="D795" i="1"/>
  <c r="G794" i="1"/>
  <c r="F794" i="1"/>
  <c r="D794" i="1"/>
  <c r="G793" i="1"/>
  <c r="F793" i="1"/>
  <c r="D793" i="1"/>
  <c r="G792" i="1"/>
  <c r="F792" i="1"/>
  <c r="D792" i="1"/>
  <c r="G791" i="1"/>
  <c r="F791" i="1"/>
  <c r="D791" i="1"/>
  <c r="G790" i="1"/>
  <c r="F790" i="1"/>
  <c r="D790" i="1"/>
  <c r="G789" i="1"/>
  <c r="F789" i="1"/>
  <c r="D789" i="1"/>
  <c r="G788" i="1"/>
  <c r="F788" i="1"/>
  <c r="D788" i="1"/>
  <c r="G787" i="1"/>
  <c r="F787" i="1"/>
  <c r="D787" i="1"/>
  <c r="G786" i="1"/>
  <c r="F786" i="1"/>
  <c r="D786" i="1"/>
  <c r="G785" i="1"/>
  <c r="F785" i="1"/>
  <c r="D785" i="1"/>
  <c r="G784" i="1"/>
  <c r="F784" i="1"/>
  <c r="D784" i="1"/>
  <c r="G783" i="1"/>
  <c r="F783" i="1"/>
  <c r="D783" i="1"/>
  <c r="G782" i="1"/>
  <c r="F782" i="1"/>
  <c r="D782" i="1"/>
  <c r="G781" i="1"/>
  <c r="F781" i="1"/>
  <c r="D781" i="1"/>
  <c r="G780" i="1"/>
  <c r="F780" i="1"/>
  <c r="D780" i="1"/>
  <c r="G779" i="1"/>
  <c r="F779" i="1"/>
  <c r="D779" i="1"/>
  <c r="G778" i="1"/>
  <c r="F778" i="1"/>
  <c r="D778" i="1"/>
  <c r="G777" i="1"/>
  <c r="F777" i="1"/>
  <c r="D777" i="1"/>
  <c r="G776" i="1"/>
  <c r="F776" i="1"/>
  <c r="D776" i="1"/>
  <c r="G775" i="1"/>
  <c r="F775" i="1"/>
  <c r="D775" i="1"/>
  <c r="G774" i="1"/>
  <c r="F774" i="1"/>
  <c r="D774" i="1"/>
  <c r="G773" i="1"/>
  <c r="F773" i="1"/>
  <c r="D773" i="1"/>
  <c r="G772" i="1"/>
  <c r="F772" i="1"/>
  <c r="D772" i="1"/>
  <c r="G771" i="1"/>
  <c r="F771" i="1"/>
  <c r="D771" i="1"/>
  <c r="G770" i="1"/>
  <c r="F770" i="1"/>
  <c r="D770" i="1"/>
  <c r="G769" i="1"/>
  <c r="F769" i="1"/>
  <c r="D769" i="1"/>
  <c r="G768" i="1"/>
  <c r="F768" i="1"/>
  <c r="D768" i="1"/>
  <c r="G767" i="1"/>
  <c r="F767" i="1"/>
  <c r="D767" i="1"/>
  <c r="G766" i="1"/>
  <c r="F766" i="1"/>
  <c r="D766" i="1"/>
  <c r="G765" i="1"/>
  <c r="F765" i="1"/>
  <c r="D765" i="1"/>
  <c r="G764" i="1"/>
  <c r="F764" i="1"/>
  <c r="D764" i="1"/>
  <c r="G763" i="1"/>
  <c r="F763" i="1"/>
  <c r="D763" i="1"/>
  <c r="G762" i="1"/>
  <c r="F762" i="1"/>
  <c r="D762" i="1"/>
  <c r="G761" i="1"/>
  <c r="F761" i="1"/>
  <c r="D761" i="1"/>
  <c r="G760" i="1"/>
  <c r="F760" i="1"/>
  <c r="D760" i="1"/>
  <c r="G759" i="1"/>
  <c r="F759" i="1"/>
  <c r="D759" i="1"/>
  <c r="G758" i="1"/>
  <c r="F758" i="1"/>
  <c r="D758" i="1"/>
  <c r="G757" i="1"/>
  <c r="F757" i="1"/>
  <c r="D757" i="1"/>
  <c r="G756" i="1"/>
  <c r="F756" i="1"/>
  <c r="D756" i="1"/>
  <c r="G755" i="1"/>
  <c r="F755" i="1"/>
  <c r="D755" i="1"/>
  <c r="G754" i="1"/>
  <c r="F754" i="1"/>
  <c r="D754" i="1"/>
  <c r="G753" i="1"/>
  <c r="F753" i="1"/>
  <c r="D753" i="1"/>
  <c r="G752" i="1"/>
  <c r="F752" i="1"/>
  <c r="D752" i="1"/>
  <c r="G751" i="1"/>
  <c r="F751" i="1"/>
  <c r="D751" i="1"/>
  <c r="G750" i="1"/>
  <c r="F750" i="1"/>
  <c r="D750" i="1"/>
  <c r="G749" i="1"/>
  <c r="F749" i="1"/>
  <c r="D749" i="1"/>
  <c r="G748" i="1"/>
  <c r="F748" i="1"/>
  <c r="D748" i="1"/>
  <c r="G747" i="1"/>
  <c r="F747" i="1"/>
  <c r="D747" i="1"/>
  <c r="G746" i="1"/>
  <c r="F746" i="1"/>
  <c r="D746" i="1"/>
  <c r="G745" i="1"/>
  <c r="F745" i="1"/>
  <c r="D745" i="1"/>
  <c r="G744" i="1"/>
  <c r="F744" i="1"/>
  <c r="D744" i="1"/>
  <c r="G743" i="1"/>
  <c r="F743" i="1"/>
  <c r="D743" i="1"/>
  <c r="G742" i="1"/>
  <c r="F742" i="1"/>
  <c r="D742" i="1"/>
  <c r="G741" i="1"/>
  <c r="F741" i="1"/>
  <c r="D741" i="1"/>
  <c r="G740" i="1"/>
  <c r="F740" i="1"/>
  <c r="D740" i="1"/>
  <c r="G739" i="1"/>
  <c r="F739" i="1"/>
  <c r="D739" i="1"/>
  <c r="G738" i="1"/>
  <c r="F738" i="1"/>
  <c r="D738" i="1"/>
  <c r="G737" i="1"/>
  <c r="F737" i="1"/>
  <c r="D737" i="1"/>
  <c r="G736" i="1"/>
  <c r="F736" i="1"/>
  <c r="D736" i="1"/>
  <c r="G735" i="1"/>
  <c r="F735" i="1"/>
  <c r="D735" i="1"/>
  <c r="G734" i="1"/>
  <c r="F734" i="1"/>
  <c r="D734" i="1"/>
  <c r="G733" i="1"/>
  <c r="F733" i="1"/>
  <c r="D733" i="1"/>
  <c r="G732" i="1"/>
  <c r="F732" i="1"/>
  <c r="D732" i="1"/>
  <c r="G731" i="1"/>
  <c r="F731" i="1"/>
  <c r="D731" i="1"/>
  <c r="G730" i="1"/>
  <c r="F730" i="1"/>
  <c r="D730" i="1"/>
  <c r="G729" i="1"/>
  <c r="F729" i="1"/>
  <c r="D729" i="1"/>
  <c r="G728" i="1"/>
  <c r="F728" i="1"/>
  <c r="D728" i="1"/>
  <c r="G727" i="1"/>
  <c r="F727" i="1"/>
  <c r="D727" i="1"/>
  <c r="G726" i="1"/>
  <c r="F726" i="1"/>
  <c r="D726" i="1"/>
  <c r="G725" i="1"/>
  <c r="F725" i="1"/>
  <c r="D725" i="1"/>
  <c r="G724" i="1"/>
  <c r="F724" i="1"/>
  <c r="D724" i="1"/>
  <c r="G723" i="1"/>
  <c r="F723" i="1"/>
  <c r="D723" i="1"/>
  <c r="G722" i="1"/>
  <c r="F722" i="1"/>
  <c r="D722" i="1"/>
  <c r="G721" i="1"/>
  <c r="F721" i="1"/>
  <c r="D721" i="1"/>
  <c r="G720" i="1"/>
  <c r="F720" i="1"/>
  <c r="D720" i="1"/>
  <c r="G719" i="1"/>
  <c r="F719" i="1"/>
  <c r="D719" i="1"/>
  <c r="G718" i="1"/>
  <c r="F718" i="1"/>
  <c r="D718" i="1"/>
  <c r="G717" i="1"/>
  <c r="F717" i="1"/>
  <c r="D717" i="1"/>
  <c r="G716" i="1"/>
  <c r="F716" i="1"/>
  <c r="D716" i="1"/>
  <c r="G715" i="1"/>
  <c r="F715" i="1"/>
  <c r="D715" i="1"/>
  <c r="G714" i="1"/>
  <c r="F714" i="1"/>
  <c r="D714" i="1"/>
  <c r="G713" i="1"/>
  <c r="F713" i="1"/>
  <c r="D713" i="1"/>
  <c r="G712" i="1"/>
  <c r="F712" i="1"/>
  <c r="D712" i="1"/>
  <c r="G711" i="1"/>
  <c r="F711" i="1"/>
  <c r="D711" i="1"/>
  <c r="G710" i="1"/>
  <c r="F710" i="1"/>
  <c r="D710" i="1"/>
  <c r="G709" i="1"/>
  <c r="F709" i="1"/>
  <c r="D709" i="1"/>
  <c r="G708" i="1"/>
  <c r="F708" i="1"/>
  <c r="D708" i="1"/>
  <c r="G707" i="1"/>
  <c r="F707" i="1"/>
  <c r="D707" i="1"/>
  <c r="G706" i="1"/>
  <c r="F706" i="1"/>
  <c r="D706" i="1"/>
  <c r="G705" i="1"/>
  <c r="F705" i="1"/>
  <c r="D705" i="1"/>
  <c r="G704" i="1"/>
  <c r="F704" i="1"/>
  <c r="D704" i="1"/>
  <c r="G703" i="1"/>
  <c r="F703" i="1"/>
  <c r="D703" i="1"/>
  <c r="G702" i="1"/>
  <c r="F702" i="1"/>
  <c r="D702" i="1"/>
  <c r="G701" i="1"/>
  <c r="F701" i="1"/>
  <c r="D701" i="1"/>
  <c r="G700" i="1"/>
  <c r="F700" i="1"/>
  <c r="D700" i="1"/>
  <c r="G699" i="1"/>
  <c r="F699" i="1"/>
  <c r="D699" i="1"/>
  <c r="G698" i="1"/>
  <c r="F698" i="1"/>
  <c r="D698" i="1"/>
  <c r="G697" i="1"/>
  <c r="F697" i="1"/>
  <c r="D697" i="1"/>
  <c r="G696" i="1"/>
  <c r="F696" i="1"/>
  <c r="D696" i="1"/>
  <c r="G695" i="1"/>
  <c r="F695" i="1"/>
  <c r="D695" i="1"/>
  <c r="G694" i="1"/>
  <c r="F694" i="1"/>
  <c r="D694" i="1"/>
  <c r="G693" i="1"/>
  <c r="F693" i="1"/>
  <c r="D693" i="1"/>
  <c r="G692" i="1"/>
  <c r="F692" i="1"/>
  <c r="D692" i="1"/>
  <c r="G691" i="1"/>
  <c r="F691" i="1"/>
  <c r="D691" i="1"/>
  <c r="G690" i="1"/>
  <c r="F690" i="1"/>
  <c r="D690" i="1"/>
  <c r="G689" i="1"/>
  <c r="F689" i="1"/>
  <c r="D689" i="1"/>
  <c r="G688" i="1"/>
  <c r="F688" i="1"/>
  <c r="D688" i="1"/>
  <c r="G687" i="1"/>
  <c r="F687" i="1"/>
  <c r="D687" i="1"/>
  <c r="G686" i="1"/>
  <c r="F686" i="1"/>
  <c r="D686" i="1"/>
  <c r="G685" i="1"/>
  <c r="F685" i="1"/>
  <c r="D685" i="1"/>
  <c r="G684" i="1"/>
  <c r="F684" i="1"/>
  <c r="D684" i="1"/>
  <c r="G683" i="1"/>
  <c r="F683" i="1"/>
  <c r="D683" i="1"/>
  <c r="G682" i="1"/>
  <c r="F682" i="1"/>
  <c r="D682" i="1"/>
  <c r="G681" i="1"/>
  <c r="F681" i="1"/>
  <c r="D681" i="1"/>
  <c r="G680" i="1"/>
  <c r="F680" i="1"/>
  <c r="D680" i="1"/>
  <c r="G679" i="1"/>
  <c r="F679" i="1"/>
  <c r="D679" i="1"/>
  <c r="G678" i="1"/>
  <c r="F678" i="1"/>
  <c r="D678" i="1"/>
  <c r="G677" i="1"/>
  <c r="F677" i="1"/>
  <c r="D677" i="1"/>
  <c r="G676" i="1"/>
  <c r="F676" i="1"/>
  <c r="D676" i="1"/>
  <c r="G675" i="1"/>
  <c r="F675" i="1"/>
  <c r="D675" i="1"/>
  <c r="G674" i="1"/>
  <c r="F674" i="1"/>
  <c r="D674" i="1"/>
  <c r="G673" i="1"/>
  <c r="F673" i="1"/>
  <c r="D673" i="1"/>
  <c r="G672" i="1"/>
  <c r="F672" i="1"/>
  <c r="D672" i="1"/>
  <c r="G671" i="1"/>
  <c r="F671" i="1"/>
  <c r="D671" i="1"/>
  <c r="G670" i="1"/>
  <c r="F670" i="1"/>
  <c r="D670" i="1"/>
  <c r="G669" i="1"/>
  <c r="F669" i="1"/>
  <c r="D669" i="1"/>
  <c r="G668" i="1"/>
  <c r="F668" i="1"/>
  <c r="D668" i="1"/>
  <c r="G667" i="1"/>
  <c r="F667" i="1"/>
  <c r="D667" i="1"/>
  <c r="G666" i="1"/>
  <c r="F666" i="1"/>
  <c r="D666" i="1"/>
  <c r="G665" i="1"/>
  <c r="F665" i="1"/>
  <c r="D665" i="1"/>
  <c r="G664" i="1"/>
  <c r="F664" i="1"/>
  <c r="D664" i="1"/>
  <c r="G663" i="1"/>
  <c r="F663" i="1"/>
  <c r="D663" i="1"/>
  <c r="G662" i="1"/>
  <c r="F662" i="1"/>
  <c r="D662" i="1"/>
  <c r="G661" i="1"/>
  <c r="F661" i="1"/>
  <c r="D661" i="1"/>
  <c r="G660" i="1"/>
  <c r="F660" i="1"/>
  <c r="D660" i="1"/>
  <c r="G659" i="1"/>
  <c r="F659" i="1"/>
  <c r="D659" i="1"/>
  <c r="G658" i="1"/>
  <c r="F658" i="1"/>
  <c r="D658" i="1"/>
  <c r="G657" i="1"/>
  <c r="F657" i="1"/>
  <c r="D657" i="1"/>
  <c r="G656" i="1"/>
  <c r="F656" i="1"/>
  <c r="D656" i="1"/>
  <c r="G655" i="1"/>
  <c r="F655" i="1"/>
  <c r="D655" i="1"/>
  <c r="G654" i="1"/>
  <c r="F654" i="1"/>
  <c r="D654" i="1"/>
  <c r="G653" i="1"/>
  <c r="F653" i="1"/>
  <c r="D653" i="1"/>
  <c r="G652" i="1"/>
  <c r="F652" i="1"/>
  <c r="D652" i="1"/>
  <c r="G651" i="1"/>
  <c r="F651" i="1"/>
  <c r="D651" i="1"/>
  <c r="G650" i="1"/>
  <c r="F650" i="1"/>
  <c r="D650" i="1"/>
  <c r="G649" i="1"/>
  <c r="F649" i="1"/>
  <c r="D649" i="1"/>
  <c r="G648" i="1"/>
  <c r="F648" i="1"/>
  <c r="D648" i="1"/>
  <c r="G647" i="1"/>
  <c r="F647" i="1"/>
  <c r="D647" i="1"/>
  <c r="G646" i="1"/>
  <c r="F646" i="1"/>
  <c r="D646" i="1"/>
  <c r="G645" i="1"/>
  <c r="F645" i="1"/>
  <c r="D645" i="1"/>
  <c r="G644" i="1"/>
  <c r="F644" i="1"/>
  <c r="D644" i="1"/>
  <c r="G643" i="1"/>
  <c r="F643" i="1"/>
  <c r="D643" i="1"/>
  <c r="G642" i="1"/>
  <c r="F642" i="1"/>
  <c r="D642" i="1"/>
  <c r="G641" i="1"/>
  <c r="F641" i="1"/>
  <c r="D641" i="1"/>
  <c r="G640" i="1"/>
  <c r="F640" i="1"/>
  <c r="D640" i="1"/>
  <c r="G639" i="1"/>
  <c r="F639" i="1"/>
  <c r="D639" i="1"/>
  <c r="G638" i="1"/>
  <c r="F638" i="1"/>
  <c r="D638" i="1"/>
  <c r="G637" i="1"/>
  <c r="F637" i="1"/>
  <c r="D637" i="1"/>
  <c r="G636" i="1"/>
  <c r="F636" i="1"/>
  <c r="D636" i="1"/>
  <c r="G635" i="1"/>
  <c r="F635" i="1"/>
  <c r="D635" i="1"/>
  <c r="G634" i="1"/>
  <c r="F634" i="1"/>
  <c r="D634" i="1"/>
  <c r="G633" i="1"/>
  <c r="F633" i="1"/>
  <c r="D633" i="1"/>
  <c r="G632" i="1"/>
  <c r="F632" i="1"/>
  <c r="D632" i="1"/>
  <c r="G631" i="1"/>
  <c r="F631" i="1"/>
  <c r="D631" i="1"/>
  <c r="G630" i="1"/>
  <c r="F630" i="1"/>
  <c r="D630" i="1"/>
  <c r="G629" i="1"/>
  <c r="F629" i="1"/>
  <c r="D629" i="1"/>
  <c r="G628" i="1"/>
  <c r="F628" i="1"/>
  <c r="D628" i="1"/>
  <c r="G627" i="1"/>
  <c r="F627" i="1"/>
  <c r="D627" i="1"/>
  <c r="G626" i="1"/>
  <c r="F626" i="1"/>
  <c r="D626" i="1"/>
  <c r="G625" i="1"/>
  <c r="F625" i="1"/>
  <c r="D625" i="1"/>
  <c r="G624" i="1"/>
  <c r="F624" i="1"/>
  <c r="D624" i="1"/>
  <c r="G623" i="1"/>
  <c r="F623" i="1"/>
  <c r="D623" i="1"/>
  <c r="G622" i="1"/>
  <c r="F622" i="1"/>
  <c r="D622" i="1"/>
  <c r="G621" i="1"/>
  <c r="F621" i="1"/>
  <c r="D621" i="1"/>
  <c r="G620" i="1"/>
  <c r="F620" i="1"/>
  <c r="D620" i="1"/>
  <c r="G619" i="1"/>
  <c r="F619" i="1"/>
  <c r="D619" i="1"/>
  <c r="G618" i="1"/>
  <c r="F618" i="1"/>
  <c r="D618" i="1"/>
  <c r="G617" i="1"/>
  <c r="F617" i="1"/>
  <c r="D617" i="1"/>
  <c r="G616" i="1"/>
  <c r="F616" i="1"/>
  <c r="D616" i="1"/>
  <c r="G615" i="1"/>
  <c r="F615" i="1"/>
  <c r="D615" i="1"/>
  <c r="G614" i="1"/>
  <c r="F614" i="1"/>
  <c r="D614" i="1"/>
  <c r="G613" i="1"/>
  <c r="F613" i="1"/>
  <c r="D613" i="1"/>
  <c r="G612" i="1"/>
  <c r="F612" i="1"/>
  <c r="D612" i="1"/>
  <c r="G611" i="1"/>
  <c r="F611" i="1"/>
  <c r="D611" i="1"/>
  <c r="G610" i="1"/>
  <c r="F610" i="1"/>
  <c r="D610" i="1"/>
  <c r="G609" i="1"/>
  <c r="F609" i="1"/>
  <c r="D609" i="1"/>
  <c r="G608" i="1"/>
  <c r="F608" i="1"/>
  <c r="D608" i="1"/>
  <c r="G607" i="1"/>
  <c r="F607" i="1"/>
  <c r="D607" i="1"/>
  <c r="G606" i="1"/>
  <c r="F606" i="1"/>
  <c r="D606" i="1"/>
  <c r="G605" i="1"/>
  <c r="F605" i="1"/>
  <c r="D605" i="1"/>
  <c r="G604" i="1"/>
  <c r="F604" i="1"/>
  <c r="D604" i="1"/>
  <c r="G603" i="1"/>
  <c r="F603" i="1"/>
  <c r="D603" i="1"/>
  <c r="G602" i="1"/>
  <c r="F602" i="1"/>
  <c r="D602" i="1"/>
  <c r="G601" i="1"/>
  <c r="F601" i="1"/>
  <c r="D601" i="1"/>
  <c r="G600" i="1"/>
  <c r="F600" i="1"/>
  <c r="D600" i="1"/>
  <c r="G599" i="1"/>
  <c r="F599" i="1"/>
  <c r="D599" i="1"/>
  <c r="G598" i="1"/>
  <c r="F598" i="1"/>
  <c r="D598" i="1"/>
  <c r="G597" i="1"/>
  <c r="F597" i="1"/>
  <c r="D597" i="1"/>
  <c r="G596" i="1"/>
  <c r="F596" i="1"/>
  <c r="D596" i="1"/>
  <c r="G595" i="1"/>
  <c r="F595" i="1"/>
  <c r="D595" i="1"/>
  <c r="G594" i="1"/>
  <c r="F594" i="1"/>
  <c r="D594" i="1"/>
  <c r="G593" i="1"/>
  <c r="F593" i="1"/>
  <c r="D593" i="1"/>
  <c r="G592" i="1"/>
  <c r="F592" i="1"/>
  <c r="D592" i="1"/>
  <c r="G591" i="1"/>
  <c r="F591" i="1"/>
  <c r="D591" i="1"/>
  <c r="G590" i="1"/>
  <c r="F590" i="1"/>
  <c r="D590" i="1"/>
  <c r="G589" i="1"/>
  <c r="F589" i="1"/>
  <c r="D589" i="1"/>
  <c r="G588" i="1"/>
  <c r="F588" i="1"/>
  <c r="D588" i="1"/>
  <c r="G587" i="1"/>
  <c r="F587" i="1"/>
  <c r="D587" i="1"/>
  <c r="G586" i="1"/>
  <c r="F586" i="1"/>
  <c r="D586" i="1"/>
  <c r="G585" i="1"/>
  <c r="F585" i="1"/>
  <c r="D585" i="1"/>
  <c r="G584" i="1"/>
  <c r="F584" i="1"/>
  <c r="D584" i="1"/>
  <c r="G583" i="1"/>
  <c r="F583" i="1"/>
  <c r="D583" i="1"/>
  <c r="G582" i="1"/>
  <c r="F582" i="1"/>
  <c r="D582" i="1"/>
  <c r="G581" i="1"/>
  <c r="F581" i="1"/>
  <c r="D581" i="1"/>
  <c r="G580" i="1"/>
  <c r="F580" i="1"/>
  <c r="D580" i="1"/>
  <c r="G579" i="1"/>
  <c r="F579" i="1"/>
  <c r="D579" i="1"/>
  <c r="G578" i="1"/>
  <c r="F578" i="1"/>
  <c r="D578" i="1"/>
  <c r="G577" i="1"/>
  <c r="F577" i="1"/>
  <c r="D577" i="1"/>
  <c r="G576" i="1"/>
  <c r="F576" i="1"/>
  <c r="D576" i="1"/>
  <c r="G575" i="1"/>
  <c r="F575" i="1"/>
  <c r="D575" i="1"/>
  <c r="G574" i="1"/>
  <c r="F574" i="1"/>
  <c r="D574" i="1"/>
  <c r="G573" i="1"/>
  <c r="F573" i="1"/>
  <c r="D573" i="1"/>
  <c r="G572" i="1"/>
  <c r="F572" i="1"/>
  <c r="D572" i="1"/>
  <c r="G571" i="1"/>
  <c r="F571" i="1"/>
  <c r="D571" i="1"/>
  <c r="G570" i="1"/>
  <c r="F570" i="1"/>
  <c r="D570" i="1"/>
  <c r="G569" i="1"/>
  <c r="F569" i="1"/>
  <c r="D569" i="1"/>
  <c r="G568" i="1"/>
  <c r="F568" i="1"/>
  <c r="D568" i="1"/>
  <c r="G567" i="1"/>
  <c r="F567" i="1"/>
  <c r="D567" i="1"/>
  <c r="G566" i="1"/>
  <c r="F566" i="1"/>
  <c r="D566" i="1"/>
  <c r="G565" i="1"/>
  <c r="F565" i="1"/>
  <c r="D565" i="1"/>
  <c r="G564" i="1"/>
  <c r="F564" i="1"/>
  <c r="D564" i="1"/>
  <c r="G563" i="1"/>
  <c r="F563" i="1"/>
  <c r="D563" i="1"/>
  <c r="G562" i="1"/>
  <c r="F562" i="1"/>
  <c r="D562" i="1"/>
  <c r="G561" i="1"/>
  <c r="F561" i="1"/>
  <c r="D561" i="1"/>
  <c r="G560" i="1"/>
  <c r="F560" i="1"/>
  <c r="D560" i="1"/>
  <c r="G559" i="1"/>
  <c r="F559" i="1"/>
  <c r="D559" i="1"/>
  <c r="G558" i="1"/>
  <c r="F558" i="1"/>
  <c r="D558" i="1"/>
  <c r="G557" i="1"/>
  <c r="F557" i="1"/>
  <c r="D557" i="1"/>
  <c r="G556" i="1"/>
  <c r="F556" i="1"/>
  <c r="D556" i="1"/>
  <c r="G555" i="1"/>
  <c r="F555" i="1"/>
  <c r="D555" i="1"/>
  <c r="G554" i="1"/>
  <c r="F554" i="1"/>
  <c r="D554" i="1"/>
  <c r="G553" i="1"/>
  <c r="F553" i="1"/>
  <c r="D553" i="1"/>
  <c r="G552" i="1"/>
  <c r="F552" i="1"/>
  <c r="D552" i="1"/>
  <c r="G551" i="1"/>
  <c r="F551" i="1"/>
  <c r="D551" i="1"/>
  <c r="G550" i="1"/>
  <c r="F550" i="1"/>
  <c r="D550" i="1"/>
  <c r="G549" i="1"/>
  <c r="F549" i="1"/>
  <c r="D549" i="1"/>
  <c r="G548" i="1"/>
  <c r="F548" i="1"/>
  <c r="D548" i="1"/>
  <c r="G547" i="1"/>
  <c r="F547" i="1"/>
  <c r="D547" i="1"/>
  <c r="G546" i="1"/>
  <c r="F546" i="1"/>
  <c r="D546" i="1"/>
  <c r="G545" i="1"/>
  <c r="F545" i="1"/>
  <c r="D545" i="1"/>
  <c r="G544" i="1"/>
  <c r="F544" i="1"/>
  <c r="D544" i="1"/>
  <c r="G543" i="1"/>
  <c r="F543" i="1"/>
  <c r="D543" i="1"/>
  <c r="G542" i="1"/>
  <c r="F542" i="1"/>
  <c r="D542" i="1"/>
  <c r="G541" i="1"/>
  <c r="F541" i="1"/>
  <c r="D541" i="1"/>
  <c r="G540" i="1"/>
  <c r="F540" i="1"/>
  <c r="D540" i="1"/>
  <c r="G539" i="1"/>
  <c r="F539" i="1"/>
  <c r="D539" i="1"/>
  <c r="G538" i="1"/>
  <c r="F538" i="1"/>
  <c r="D538" i="1"/>
  <c r="G537" i="1"/>
  <c r="F537" i="1"/>
  <c r="D537" i="1"/>
  <c r="G536" i="1"/>
  <c r="F536" i="1"/>
  <c r="D536" i="1"/>
  <c r="G535" i="1"/>
  <c r="F535" i="1"/>
  <c r="D535" i="1"/>
  <c r="G534" i="1"/>
  <c r="F534" i="1"/>
  <c r="D534" i="1"/>
  <c r="G533" i="1"/>
  <c r="F533" i="1"/>
  <c r="D533" i="1"/>
  <c r="G532" i="1"/>
  <c r="F532" i="1"/>
  <c r="D532" i="1"/>
  <c r="G531" i="1"/>
  <c r="F531" i="1"/>
  <c r="D531" i="1"/>
  <c r="G530" i="1"/>
  <c r="F530" i="1"/>
  <c r="D530" i="1"/>
  <c r="G529" i="1"/>
  <c r="F529" i="1"/>
  <c r="D529" i="1"/>
  <c r="G528" i="1"/>
  <c r="F528" i="1"/>
  <c r="D528" i="1"/>
  <c r="G527" i="1"/>
  <c r="F527" i="1"/>
  <c r="D527" i="1"/>
  <c r="G526" i="1"/>
  <c r="F526" i="1"/>
  <c r="D526" i="1"/>
  <c r="G525" i="1"/>
  <c r="F525" i="1"/>
  <c r="D525" i="1"/>
  <c r="G524" i="1"/>
  <c r="F524" i="1"/>
  <c r="D524" i="1"/>
  <c r="G523" i="1"/>
  <c r="F523" i="1"/>
  <c r="D523" i="1"/>
  <c r="G522" i="1"/>
  <c r="F522" i="1"/>
  <c r="D522" i="1"/>
  <c r="G521" i="1"/>
  <c r="F521" i="1"/>
  <c r="D521" i="1"/>
  <c r="G520" i="1"/>
  <c r="F520" i="1"/>
  <c r="D520" i="1"/>
  <c r="G519" i="1"/>
  <c r="F519" i="1"/>
  <c r="D519" i="1"/>
  <c r="G518" i="1"/>
  <c r="F518" i="1"/>
  <c r="D518" i="1"/>
  <c r="G517" i="1"/>
  <c r="F517" i="1"/>
  <c r="D517" i="1"/>
  <c r="G516" i="1"/>
  <c r="F516" i="1"/>
  <c r="D516" i="1"/>
  <c r="G515" i="1"/>
  <c r="F515" i="1"/>
  <c r="D515" i="1"/>
  <c r="G514" i="1"/>
  <c r="F514" i="1"/>
  <c r="D514" i="1"/>
  <c r="G513" i="1"/>
  <c r="F513" i="1"/>
  <c r="D513" i="1"/>
  <c r="G512" i="1"/>
  <c r="F512" i="1"/>
  <c r="D512" i="1"/>
  <c r="G511" i="1"/>
  <c r="F511" i="1"/>
  <c r="D511" i="1"/>
  <c r="G510" i="1"/>
  <c r="F510" i="1"/>
  <c r="D510" i="1"/>
  <c r="G509" i="1"/>
  <c r="F509" i="1"/>
  <c r="D509" i="1"/>
  <c r="G508" i="1"/>
  <c r="F508" i="1"/>
  <c r="D508" i="1"/>
  <c r="G507" i="1"/>
  <c r="F507" i="1"/>
  <c r="D507" i="1"/>
  <c r="G506" i="1"/>
  <c r="F506" i="1"/>
  <c r="D506" i="1"/>
  <c r="G505" i="1"/>
  <c r="F505" i="1"/>
  <c r="D505" i="1"/>
  <c r="G504" i="1"/>
  <c r="F504" i="1"/>
  <c r="D504" i="1"/>
  <c r="G503" i="1"/>
  <c r="F503" i="1"/>
  <c r="D503" i="1"/>
  <c r="G502" i="1"/>
  <c r="F502" i="1"/>
  <c r="D502" i="1"/>
  <c r="G501" i="1"/>
  <c r="F501" i="1"/>
  <c r="D501" i="1"/>
  <c r="G500" i="1"/>
  <c r="F500" i="1"/>
  <c r="D500" i="1"/>
  <c r="G499" i="1"/>
  <c r="F499" i="1"/>
  <c r="D499" i="1"/>
  <c r="G498" i="1"/>
  <c r="F498" i="1"/>
  <c r="D498" i="1"/>
  <c r="G497" i="1"/>
  <c r="F497" i="1"/>
  <c r="D497" i="1"/>
  <c r="G496" i="1"/>
  <c r="F496" i="1"/>
  <c r="D496" i="1"/>
  <c r="G495" i="1"/>
  <c r="F495" i="1"/>
  <c r="D495" i="1"/>
  <c r="G494" i="1"/>
  <c r="F494" i="1"/>
  <c r="D494" i="1"/>
  <c r="G493" i="1"/>
  <c r="F493" i="1"/>
  <c r="D493" i="1"/>
  <c r="G492" i="1"/>
  <c r="F492" i="1"/>
  <c r="D492" i="1"/>
  <c r="G491" i="1"/>
  <c r="F491" i="1"/>
  <c r="D491" i="1"/>
  <c r="G490" i="1"/>
  <c r="F490" i="1"/>
  <c r="D490" i="1"/>
  <c r="G489" i="1"/>
  <c r="F489" i="1"/>
  <c r="D489" i="1"/>
  <c r="G488" i="1"/>
  <c r="F488" i="1"/>
  <c r="D488" i="1"/>
  <c r="G487" i="1"/>
  <c r="F487" i="1"/>
  <c r="D487" i="1"/>
  <c r="G486" i="1"/>
  <c r="F486" i="1"/>
  <c r="D486" i="1"/>
  <c r="G485" i="1"/>
  <c r="F485" i="1"/>
  <c r="D485" i="1"/>
  <c r="G484" i="1"/>
  <c r="F484" i="1"/>
  <c r="D484" i="1"/>
  <c r="G483" i="1"/>
  <c r="F483" i="1"/>
  <c r="D483" i="1"/>
  <c r="G482" i="1"/>
  <c r="F482" i="1"/>
  <c r="D482" i="1"/>
  <c r="G481" i="1"/>
  <c r="F481" i="1"/>
  <c r="D481" i="1"/>
  <c r="G480" i="1"/>
  <c r="F480" i="1"/>
  <c r="D480" i="1"/>
  <c r="G479" i="1"/>
  <c r="F479" i="1"/>
  <c r="D479" i="1"/>
  <c r="G478" i="1"/>
  <c r="F478" i="1"/>
  <c r="D478" i="1"/>
  <c r="G477" i="1"/>
  <c r="F477" i="1"/>
  <c r="D477" i="1"/>
  <c r="G476" i="1"/>
  <c r="F476" i="1"/>
  <c r="D476" i="1"/>
  <c r="G475" i="1"/>
  <c r="F475" i="1"/>
  <c r="D475" i="1"/>
  <c r="G474" i="1"/>
  <c r="F474" i="1"/>
  <c r="D474" i="1"/>
  <c r="G473" i="1"/>
  <c r="F473" i="1"/>
  <c r="D473" i="1"/>
  <c r="G472" i="1"/>
  <c r="F472" i="1"/>
  <c r="D472" i="1"/>
  <c r="G471" i="1"/>
  <c r="F471" i="1"/>
  <c r="D471" i="1"/>
  <c r="G470" i="1"/>
  <c r="F470" i="1"/>
  <c r="D470" i="1"/>
  <c r="G469" i="1"/>
  <c r="F469" i="1"/>
  <c r="D469" i="1"/>
  <c r="G468" i="1"/>
  <c r="F468" i="1"/>
  <c r="D468" i="1"/>
  <c r="G467" i="1"/>
  <c r="F467" i="1"/>
  <c r="D467" i="1"/>
  <c r="G466" i="1"/>
  <c r="F466" i="1"/>
  <c r="D466" i="1"/>
  <c r="G465" i="1"/>
  <c r="F465" i="1"/>
  <c r="D465" i="1"/>
  <c r="G464" i="1"/>
  <c r="F464" i="1"/>
  <c r="D464" i="1"/>
  <c r="G463" i="1"/>
  <c r="F463" i="1"/>
  <c r="D463" i="1"/>
  <c r="G462" i="1"/>
  <c r="F462" i="1"/>
  <c r="D462" i="1"/>
  <c r="G461" i="1"/>
  <c r="F461" i="1"/>
  <c r="D461" i="1"/>
  <c r="G460" i="1"/>
  <c r="F460" i="1"/>
  <c r="D460" i="1"/>
  <c r="G459" i="1"/>
  <c r="F459" i="1"/>
  <c r="D459" i="1"/>
  <c r="G458" i="1"/>
  <c r="F458" i="1"/>
  <c r="D458" i="1"/>
  <c r="G457" i="1"/>
  <c r="F457" i="1"/>
  <c r="D457" i="1"/>
  <c r="G456" i="1"/>
  <c r="F456" i="1"/>
  <c r="D456" i="1"/>
  <c r="G455" i="1"/>
  <c r="F455" i="1"/>
  <c r="D455" i="1"/>
  <c r="G454" i="1"/>
  <c r="F454" i="1"/>
  <c r="D454" i="1"/>
  <c r="G453" i="1"/>
  <c r="F453" i="1"/>
  <c r="D453" i="1"/>
  <c r="G452" i="1"/>
  <c r="F452" i="1"/>
  <c r="D452" i="1"/>
  <c r="G451" i="1"/>
  <c r="F451" i="1"/>
  <c r="D451" i="1"/>
  <c r="G450" i="1"/>
  <c r="F450" i="1"/>
  <c r="D450" i="1"/>
  <c r="G449" i="1"/>
  <c r="F449" i="1"/>
  <c r="D449" i="1"/>
  <c r="G448" i="1"/>
  <c r="F448" i="1"/>
  <c r="D448" i="1"/>
  <c r="G447" i="1"/>
  <c r="F447" i="1"/>
  <c r="D447" i="1"/>
  <c r="G446" i="1"/>
  <c r="F446" i="1"/>
  <c r="D446" i="1"/>
  <c r="G445" i="1"/>
  <c r="F445" i="1"/>
  <c r="D445" i="1"/>
  <c r="G444" i="1"/>
  <c r="F444" i="1"/>
  <c r="D444" i="1"/>
  <c r="G443" i="1"/>
  <c r="F443" i="1"/>
  <c r="D443" i="1"/>
  <c r="G442" i="1"/>
  <c r="F442" i="1"/>
  <c r="D442" i="1"/>
  <c r="G441" i="1"/>
  <c r="F441" i="1"/>
  <c r="D441" i="1"/>
  <c r="G440" i="1"/>
  <c r="F440" i="1"/>
  <c r="D440" i="1"/>
  <c r="G439" i="1"/>
  <c r="F439" i="1"/>
  <c r="D439" i="1"/>
  <c r="G438" i="1"/>
  <c r="F438" i="1"/>
  <c r="D438" i="1"/>
  <c r="G437" i="1"/>
  <c r="F437" i="1"/>
  <c r="D437" i="1"/>
  <c r="G436" i="1"/>
  <c r="F436" i="1"/>
  <c r="D436" i="1"/>
  <c r="G435" i="1"/>
  <c r="F435" i="1"/>
  <c r="D435" i="1"/>
  <c r="G434" i="1"/>
  <c r="F434" i="1"/>
  <c r="D434" i="1"/>
  <c r="G433" i="1"/>
  <c r="F433" i="1"/>
  <c r="D433" i="1"/>
  <c r="G432" i="1"/>
  <c r="F432" i="1"/>
  <c r="D432" i="1"/>
  <c r="G431" i="1"/>
  <c r="F431" i="1"/>
  <c r="D431" i="1"/>
  <c r="G430" i="1"/>
  <c r="F430" i="1"/>
  <c r="D430" i="1"/>
  <c r="G429" i="1"/>
  <c r="F429" i="1"/>
  <c r="D429" i="1"/>
  <c r="G428" i="1"/>
  <c r="F428" i="1"/>
  <c r="D428" i="1"/>
  <c r="G427" i="1"/>
  <c r="F427" i="1"/>
  <c r="D427" i="1"/>
  <c r="G426" i="1"/>
  <c r="F426" i="1"/>
  <c r="D426" i="1"/>
  <c r="G425" i="1"/>
  <c r="F425" i="1"/>
  <c r="D425" i="1"/>
  <c r="G424" i="1"/>
  <c r="F424" i="1"/>
  <c r="D424" i="1"/>
  <c r="G423" i="1"/>
  <c r="F423" i="1"/>
  <c r="D423" i="1"/>
  <c r="G422" i="1"/>
  <c r="F422" i="1"/>
  <c r="D422" i="1"/>
  <c r="G421" i="1"/>
  <c r="F421" i="1"/>
  <c r="D421" i="1"/>
  <c r="G420" i="1"/>
  <c r="F420" i="1"/>
  <c r="D420" i="1"/>
  <c r="G419" i="1"/>
  <c r="F419" i="1"/>
  <c r="D419" i="1"/>
  <c r="G418" i="1"/>
  <c r="F418" i="1"/>
  <c r="D418" i="1"/>
  <c r="G417" i="1"/>
  <c r="F417" i="1"/>
  <c r="D417" i="1"/>
  <c r="G416" i="1"/>
  <c r="F416" i="1"/>
  <c r="D416" i="1"/>
  <c r="G415" i="1"/>
  <c r="F415" i="1"/>
  <c r="D415" i="1"/>
  <c r="G414" i="1"/>
  <c r="F414" i="1"/>
  <c r="D414" i="1"/>
  <c r="G413" i="1"/>
  <c r="F413" i="1"/>
  <c r="D413" i="1"/>
  <c r="G412" i="1"/>
  <c r="F412" i="1"/>
  <c r="D412" i="1"/>
  <c r="G411" i="1"/>
  <c r="F411" i="1"/>
  <c r="D411" i="1"/>
  <c r="G410" i="1"/>
  <c r="F410" i="1"/>
  <c r="D410" i="1"/>
  <c r="G409" i="1"/>
  <c r="F409" i="1"/>
  <c r="D409" i="1"/>
  <c r="G408" i="1"/>
  <c r="F408" i="1"/>
  <c r="D408" i="1"/>
  <c r="G407" i="1"/>
  <c r="F407" i="1"/>
  <c r="D407" i="1"/>
  <c r="G406" i="1"/>
  <c r="F406" i="1"/>
  <c r="D406" i="1"/>
  <c r="G405" i="1"/>
  <c r="F405" i="1"/>
  <c r="D405" i="1"/>
  <c r="G404" i="1"/>
  <c r="F404" i="1"/>
  <c r="D404" i="1"/>
  <c r="G403" i="1"/>
  <c r="F403" i="1"/>
  <c r="D403" i="1"/>
  <c r="G402" i="1"/>
  <c r="F402" i="1"/>
  <c r="D402" i="1"/>
  <c r="G401" i="1"/>
  <c r="F401" i="1"/>
  <c r="D401" i="1"/>
  <c r="G400" i="1"/>
  <c r="F400" i="1"/>
  <c r="D400" i="1"/>
  <c r="G399" i="1"/>
  <c r="F399" i="1"/>
  <c r="D399" i="1"/>
  <c r="G398" i="1"/>
  <c r="F398" i="1"/>
  <c r="D398" i="1"/>
  <c r="G397" i="1"/>
  <c r="F397" i="1"/>
  <c r="D397" i="1"/>
  <c r="G396" i="1"/>
  <c r="F396" i="1"/>
  <c r="D396" i="1"/>
  <c r="G395" i="1"/>
  <c r="F395" i="1"/>
  <c r="D395" i="1"/>
  <c r="G394" i="1"/>
  <c r="F394" i="1"/>
  <c r="D394" i="1"/>
  <c r="G393" i="1"/>
  <c r="F393" i="1"/>
  <c r="D393" i="1"/>
  <c r="G392" i="1"/>
  <c r="F392" i="1"/>
  <c r="D392" i="1"/>
  <c r="G391" i="1"/>
  <c r="F391" i="1"/>
  <c r="D391" i="1"/>
  <c r="G390" i="1"/>
  <c r="F390" i="1"/>
  <c r="D390" i="1"/>
  <c r="G389" i="1"/>
  <c r="F389" i="1"/>
  <c r="D389" i="1"/>
  <c r="G388" i="1"/>
  <c r="F388" i="1"/>
  <c r="D388" i="1"/>
  <c r="G387" i="1"/>
  <c r="F387" i="1"/>
  <c r="D387" i="1"/>
  <c r="G386" i="1"/>
  <c r="F386" i="1"/>
  <c r="D386" i="1"/>
  <c r="G385" i="1"/>
  <c r="F385" i="1"/>
  <c r="D385" i="1"/>
  <c r="G384" i="1"/>
  <c r="F384" i="1"/>
  <c r="D384" i="1"/>
  <c r="G383" i="1"/>
  <c r="F383" i="1"/>
  <c r="D383" i="1"/>
  <c r="G382" i="1"/>
  <c r="F382" i="1"/>
  <c r="D382" i="1"/>
  <c r="G381" i="1"/>
  <c r="F381" i="1"/>
  <c r="D381" i="1"/>
  <c r="G380" i="1"/>
  <c r="F380" i="1"/>
  <c r="D380" i="1"/>
  <c r="G379" i="1"/>
  <c r="F379" i="1"/>
  <c r="D379" i="1"/>
  <c r="G378" i="1"/>
  <c r="F378" i="1"/>
  <c r="D378" i="1"/>
  <c r="G377" i="1"/>
  <c r="F377" i="1"/>
  <c r="D377" i="1"/>
  <c r="G376" i="1"/>
  <c r="F376" i="1"/>
  <c r="D376" i="1"/>
  <c r="G375" i="1"/>
  <c r="F375" i="1"/>
  <c r="D375" i="1"/>
  <c r="G374" i="1"/>
  <c r="F374" i="1"/>
  <c r="D374" i="1"/>
  <c r="G373" i="1"/>
  <c r="F373" i="1"/>
  <c r="D373" i="1"/>
  <c r="G372" i="1"/>
  <c r="F372" i="1"/>
  <c r="D372" i="1"/>
  <c r="G371" i="1"/>
  <c r="F371" i="1"/>
  <c r="D371" i="1"/>
  <c r="G370" i="1"/>
  <c r="F370" i="1"/>
  <c r="D370" i="1"/>
  <c r="G369" i="1"/>
  <c r="F369" i="1"/>
  <c r="D369" i="1"/>
  <c r="G368" i="1"/>
  <c r="F368" i="1"/>
  <c r="D368" i="1"/>
  <c r="G367" i="1"/>
  <c r="F367" i="1"/>
  <c r="D367" i="1"/>
  <c r="G366" i="1"/>
  <c r="F366" i="1"/>
  <c r="D366" i="1"/>
  <c r="G365" i="1"/>
  <c r="F365" i="1"/>
  <c r="D365" i="1"/>
  <c r="G364" i="1"/>
  <c r="F364" i="1"/>
  <c r="D364" i="1"/>
  <c r="G363" i="1"/>
  <c r="F363" i="1"/>
  <c r="D363" i="1"/>
  <c r="G362" i="1"/>
  <c r="F362" i="1"/>
  <c r="D362" i="1"/>
  <c r="G361" i="1"/>
  <c r="F361" i="1"/>
  <c r="D361" i="1"/>
  <c r="G360" i="1"/>
  <c r="F360" i="1"/>
  <c r="D360" i="1"/>
  <c r="G359" i="1"/>
  <c r="F359" i="1"/>
  <c r="D359" i="1"/>
  <c r="G358" i="1"/>
  <c r="F358" i="1"/>
  <c r="D358" i="1"/>
  <c r="G357" i="1"/>
  <c r="F357" i="1"/>
  <c r="D357" i="1"/>
  <c r="G356" i="1"/>
  <c r="F356" i="1"/>
  <c r="D356" i="1"/>
  <c r="G355" i="1"/>
  <c r="F355" i="1"/>
  <c r="D355" i="1"/>
  <c r="G354" i="1"/>
  <c r="F354" i="1"/>
  <c r="D354" i="1"/>
  <c r="G353" i="1"/>
  <c r="F353" i="1"/>
  <c r="D353" i="1"/>
  <c r="G352" i="1"/>
  <c r="F352" i="1"/>
  <c r="D352" i="1"/>
  <c r="G351" i="1"/>
  <c r="F351" i="1"/>
  <c r="D351" i="1"/>
  <c r="G350" i="1"/>
  <c r="F350" i="1"/>
  <c r="D350" i="1"/>
  <c r="G349" i="1"/>
  <c r="F349" i="1"/>
  <c r="D349" i="1"/>
  <c r="G348" i="1"/>
  <c r="F348" i="1"/>
  <c r="D348" i="1"/>
  <c r="G347" i="1"/>
  <c r="F347" i="1"/>
  <c r="D347" i="1"/>
  <c r="G346" i="1"/>
  <c r="F346" i="1"/>
  <c r="D346" i="1"/>
  <c r="G345" i="1"/>
  <c r="F345" i="1"/>
  <c r="D345" i="1"/>
  <c r="G344" i="1"/>
  <c r="F344" i="1"/>
  <c r="D344" i="1"/>
  <c r="G343" i="1"/>
  <c r="F343" i="1"/>
  <c r="D343" i="1"/>
  <c r="G342" i="1"/>
  <c r="F342" i="1"/>
  <c r="D342" i="1"/>
  <c r="G341" i="1"/>
  <c r="F341" i="1"/>
  <c r="D341" i="1"/>
  <c r="G340" i="1"/>
  <c r="F340" i="1"/>
  <c r="D340" i="1"/>
  <c r="G339" i="1"/>
  <c r="F339" i="1"/>
  <c r="D339" i="1"/>
  <c r="G338" i="1"/>
  <c r="F338" i="1"/>
  <c r="D338" i="1"/>
  <c r="G337" i="1"/>
  <c r="F337" i="1"/>
  <c r="D337" i="1"/>
  <c r="G336" i="1"/>
  <c r="F336" i="1"/>
  <c r="D336" i="1"/>
  <c r="G335" i="1"/>
  <c r="F335" i="1"/>
  <c r="D335" i="1"/>
  <c r="G334" i="1"/>
  <c r="F334" i="1"/>
  <c r="D334" i="1"/>
  <c r="G333" i="1"/>
  <c r="F333" i="1"/>
  <c r="D333" i="1"/>
  <c r="G332" i="1"/>
  <c r="F332" i="1"/>
  <c r="D332" i="1"/>
  <c r="G331" i="1"/>
  <c r="F331" i="1"/>
  <c r="D331" i="1"/>
  <c r="G330" i="1"/>
  <c r="F330" i="1"/>
  <c r="D330" i="1"/>
  <c r="G329" i="1"/>
  <c r="F329" i="1"/>
  <c r="D329" i="1"/>
  <c r="G328" i="1"/>
  <c r="F328" i="1"/>
  <c r="D328" i="1"/>
  <c r="G327" i="1"/>
  <c r="F327" i="1"/>
  <c r="D327" i="1"/>
  <c r="G326" i="1"/>
  <c r="F326" i="1"/>
  <c r="D326" i="1"/>
  <c r="G325" i="1"/>
  <c r="F325" i="1"/>
  <c r="D325" i="1"/>
  <c r="G324" i="1"/>
  <c r="F324" i="1"/>
  <c r="D324" i="1"/>
  <c r="G323" i="1"/>
  <c r="F323" i="1"/>
  <c r="D323" i="1"/>
  <c r="G322" i="1"/>
  <c r="F322" i="1"/>
  <c r="D322" i="1"/>
  <c r="G321" i="1"/>
  <c r="F321" i="1"/>
  <c r="D321" i="1"/>
  <c r="G320" i="1"/>
  <c r="F320" i="1"/>
  <c r="D320" i="1"/>
  <c r="G319" i="1"/>
  <c r="F319" i="1"/>
  <c r="D319" i="1"/>
  <c r="G318" i="1"/>
  <c r="F318" i="1"/>
  <c r="D318" i="1"/>
  <c r="G317" i="1"/>
  <c r="F317" i="1"/>
  <c r="D317" i="1"/>
  <c r="G316" i="1"/>
  <c r="F316" i="1"/>
  <c r="D316" i="1"/>
  <c r="G315" i="1"/>
  <c r="F315" i="1"/>
  <c r="D315" i="1"/>
  <c r="G314" i="1"/>
  <c r="F314" i="1"/>
  <c r="D314" i="1"/>
  <c r="G313" i="1"/>
  <c r="F313" i="1"/>
  <c r="D313" i="1"/>
  <c r="G312" i="1"/>
  <c r="F312" i="1"/>
  <c r="D312" i="1"/>
  <c r="G311" i="1"/>
  <c r="F311" i="1"/>
  <c r="D311" i="1"/>
  <c r="G310" i="1"/>
  <c r="F310" i="1"/>
  <c r="D310" i="1"/>
  <c r="G309" i="1"/>
  <c r="F309" i="1"/>
  <c r="D309" i="1"/>
  <c r="G308" i="1"/>
  <c r="F308" i="1"/>
  <c r="D308" i="1"/>
  <c r="G307" i="1"/>
  <c r="F307" i="1"/>
  <c r="D307" i="1"/>
  <c r="G306" i="1"/>
  <c r="F306" i="1"/>
  <c r="D306" i="1"/>
  <c r="G305" i="1"/>
  <c r="F305" i="1"/>
  <c r="D305" i="1"/>
  <c r="G304" i="1"/>
  <c r="F304" i="1"/>
  <c r="D304" i="1"/>
  <c r="G303" i="1"/>
  <c r="F303" i="1"/>
  <c r="D303" i="1"/>
  <c r="G302" i="1"/>
  <c r="F302" i="1"/>
  <c r="D302" i="1"/>
  <c r="G301" i="1"/>
  <c r="F301" i="1"/>
  <c r="D301" i="1"/>
  <c r="G300" i="1"/>
  <c r="F300" i="1"/>
  <c r="D300" i="1"/>
  <c r="G299" i="1"/>
  <c r="F299" i="1"/>
  <c r="D299" i="1"/>
  <c r="G298" i="1"/>
  <c r="F298" i="1"/>
  <c r="D298" i="1"/>
  <c r="G297" i="1"/>
  <c r="F297" i="1"/>
  <c r="D297" i="1"/>
  <c r="G296" i="1"/>
  <c r="F296" i="1"/>
  <c r="D296" i="1"/>
  <c r="G295" i="1"/>
  <c r="F295" i="1"/>
  <c r="D295" i="1"/>
  <c r="G294" i="1"/>
  <c r="F294" i="1"/>
  <c r="D294" i="1"/>
  <c r="G293" i="1"/>
  <c r="F293" i="1"/>
  <c r="D293" i="1"/>
  <c r="G292" i="1"/>
  <c r="F292" i="1"/>
  <c r="D292" i="1"/>
  <c r="G291" i="1"/>
  <c r="F291" i="1"/>
  <c r="D291" i="1"/>
  <c r="G290" i="1"/>
  <c r="F290" i="1"/>
  <c r="D290" i="1"/>
  <c r="G289" i="1"/>
  <c r="F289" i="1"/>
  <c r="D289" i="1"/>
  <c r="G288" i="1"/>
  <c r="F288" i="1"/>
  <c r="D288" i="1"/>
  <c r="G287" i="1"/>
  <c r="F287" i="1"/>
  <c r="D287" i="1"/>
  <c r="G286" i="1"/>
  <c r="F286" i="1"/>
  <c r="D286" i="1"/>
  <c r="G285" i="1"/>
  <c r="F285" i="1"/>
  <c r="D285" i="1"/>
  <c r="G284" i="1"/>
  <c r="F284" i="1"/>
  <c r="D284" i="1"/>
  <c r="G283" i="1"/>
  <c r="F283" i="1"/>
  <c r="D283" i="1"/>
  <c r="G282" i="1"/>
  <c r="F282" i="1"/>
  <c r="D282" i="1"/>
  <c r="G281" i="1"/>
  <c r="F281" i="1"/>
  <c r="D281" i="1"/>
  <c r="G280" i="1"/>
  <c r="F280" i="1"/>
  <c r="D280" i="1"/>
  <c r="G279" i="1"/>
  <c r="F279" i="1"/>
  <c r="D279" i="1"/>
  <c r="G278" i="1"/>
  <c r="F278" i="1"/>
  <c r="D278" i="1"/>
  <c r="G277" i="1"/>
  <c r="F277" i="1"/>
  <c r="D277" i="1"/>
  <c r="G276" i="1"/>
  <c r="F276" i="1"/>
  <c r="D276" i="1"/>
  <c r="G275" i="1"/>
  <c r="F275" i="1"/>
  <c r="D275" i="1"/>
  <c r="G274" i="1"/>
  <c r="F274" i="1"/>
  <c r="D274" i="1"/>
  <c r="G273" i="1"/>
  <c r="F273" i="1"/>
  <c r="D273" i="1"/>
  <c r="G272" i="1"/>
  <c r="F272" i="1"/>
  <c r="D272" i="1"/>
  <c r="G271" i="1"/>
  <c r="F271" i="1"/>
  <c r="D271" i="1"/>
  <c r="G270" i="1"/>
  <c r="F270" i="1"/>
  <c r="D270" i="1"/>
  <c r="G269" i="1"/>
  <c r="F269" i="1"/>
  <c r="D269" i="1"/>
  <c r="G268" i="1"/>
  <c r="F268" i="1"/>
  <c r="D268" i="1"/>
  <c r="G267" i="1"/>
  <c r="F267" i="1"/>
  <c r="D267" i="1"/>
  <c r="G266" i="1"/>
  <c r="F266" i="1"/>
  <c r="D266" i="1"/>
  <c r="G265" i="1"/>
  <c r="F265" i="1"/>
  <c r="D265" i="1"/>
  <c r="G264" i="1"/>
  <c r="F264" i="1"/>
  <c r="D264" i="1"/>
  <c r="G263" i="1"/>
  <c r="F263" i="1"/>
  <c r="D263" i="1"/>
  <c r="G262" i="1"/>
  <c r="F262" i="1"/>
  <c r="D262" i="1"/>
  <c r="G261" i="1"/>
  <c r="F261" i="1"/>
  <c r="D261" i="1"/>
  <c r="G260" i="1"/>
  <c r="F260" i="1"/>
  <c r="D260" i="1"/>
  <c r="G259" i="1"/>
  <c r="F259" i="1"/>
  <c r="D259" i="1"/>
  <c r="G258" i="1"/>
  <c r="F258" i="1"/>
  <c r="D258" i="1"/>
  <c r="G257" i="1"/>
  <c r="F257" i="1"/>
  <c r="D257" i="1"/>
  <c r="G256" i="1"/>
  <c r="F256" i="1"/>
  <c r="D256" i="1"/>
  <c r="G255" i="1"/>
  <c r="F255" i="1"/>
  <c r="D255" i="1"/>
  <c r="G254" i="1"/>
  <c r="F254" i="1"/>
  <c r="D254" i="1"/>
  <c r="G253" i="1"/>
  <c r="F253" i="1"/>
  <c r="D253" i="1"/>
  <c r="G252" i="1"/>
  <c r="F252" i="1"/>
  <c r="D252" i="1"/>
  <c r="G251" i="1"/>
  <c r="F251" i="1"/>
  <c r="D251" i="1"/>
  <c r="G250" i="1"/>
  <c r="F250" i="1"/>
  <c r="D250" i="1"/>
  <c r="G249" i="1"/>
  <c r="F249" i="1"/>
  <c r="D249" i="1"/>
  <c r="G248" i="1"/>
  <c r="F248" i="1"/>
  <c r="D248" i="1"/>
  <c r="G247" i="1"/>
  <c r="F247" i="1"/>
  <c r="D247" i="1"/>
  <c r="G246" i="1"/>
  <c r="F246" i="1"/>
  <c r="D246" i="1"/>
  <c r="G245" i="1"/>
  <c r="F245" i="1"/>
  <c r="D245" i="1"/>
  <c r="G244" i="1"/>
  <c r="F244" i="1"/>
  <c r="D244" i="1"/>
  <c r="G243" i="1"/>
  <c r="F243" i="1"/>
  <c r="D243" i="1"/>
  <c r="G242" i="1"/>
  <c r="F242" i="1"/>
  <c r="D242" i="1"/>
  <c r="G241" i="1"/>
  <c r="F241" i="1"/>
  <c r="D241" i="1"/>
  <c r="G240" i="1"/>
  <c r="F240" i="1"/>
  <c r="D240" i="1"/>
  <c r="G239" i="1"/>
  <c r="F239" i="1"/>
  <c r="D239" i="1"/>
  <c r="G238" i="1"/>
  <c r="F238" i="1"/>
  <c r="D238" i="1"/>
  <c r="G237" i="1"/>
  <c r="F237" i="1"/>
  <c r="D237" i="1"/>
  <c r="G236" i="1"/>
  <c r="F236" i="1"/>
  <c r="D236" i="1"/>
  <c r="G235" i="1"/>
  <c r="F235" i="1"/>
  <c r="D235" i="1"/>
  <c r="G234" i="1"/>
  <c r="F234" i="1"/>
  <c r="D234" i="1"/>
  <c r="G233" i="1"/>
  <c r="F233" i="1"/>
  <c r="D233" i="1"/>
  <c r="G232" i="1"/>
  <c r="F232" i="1"/>
  <c r="D232" i="1"/>
  <c r="G231" i="1"/>
  <c r="F231" i="1"/>
  <c r="D231" i="1"/>
  <c r="G230" i="1"/>
  <c r="F230" i="1"/>
  <c r="D230" i="1"/>
  <c r="G229" i="1"/>
  <c r="F229" i="1"/>
  <c r="D229" i="1"/>
  <c r="G228" i="1"/>
  <c r="F228" i="1"/>
  <c r="D228" i="1"/>
  <c r="G227" i="1"/>
  <c r="F227" i="1"/>
  <c r="D227" i="1"/>
  <c r="G226" i="1"/>
  <c r="F226" i="1"/>
  <c r="D226" i="1"/>
  <c r="G225" i="1"/>
  <c r="F225" i="1"/>
  <c r="D225" i="1"/>
  <c r="G224" i="1"/>
  <c r="F224" i="1"/>
  <c r="D224" i="1"/>
  <c r="G223" i="1"/>
  <c r="F223" i="1"/>
  <c r="D223" i="1"/>
  <c r="G222" i="1"/>
  <c r="F222" i="1"/>
  <c r="D222" i="1"/>
  <c r="G221" i="1"/>
  <c r="F221" i="1"/>
  <c r="D221" i="1"/>
  <c r="G220" i="1"/>
  <c r="F220" i="1"/>
  <c r="D220" i="1"/>
  <c r="G219" i="1"/>
  <c r="F219" i="1"/>
  <c r="D219" i="1"/>
  <c r="G218" i="1"/>
  <c r="F218" i="1"/>
  <c r="D218" i="1"/>
  <c r="G217" i="1"/>
  <c r="F217" i="1"/>
  <c r="D217" i="1"/>
  <c r="G216" i="1"/>
  <c r="F216" i="1"/>
  <c r="D216" i="1"/>
  <c r="G215" i="1"/>
  <c r="F215" i="1"/>
  <c r="D215" i="1"/>
  <c r="G214" i="1"/>
  <c r="F214" i="1"/>
  <c r="D214" i="1"/>
  <c r="G213" i="1"/>
  <c r="F213" i="1"/>
  <c r="D213" i="1"/>
  <c r="G212" i="1"/>
  <c r="F212" i="1"/>
  <c r="D212" i="1"/>
  <c r="G211" i="1"/>
  <c r="F211" i="1"/>
  <c r="D211" i="1"/>
  <c r="G210" i="1"/>
  <c r="F210" i="1"/>
  <c r="D210" i="1"/>
  <c r="G209" i="1"/>
  <c r="F209" i="1"/>
  <c r="D209" i="1"/>
  <c r="G208" i="1"/>
  <c r="F208" i="1"/>
  <c r="D208" i="1"/>
  <c r="G207" i="1"/>
  <c r="F207" i="1"/>
  <c r="D207" i="1"/>
  <c r="G206" i="1"/>
  <c r="F206" i="1"/>
  <c r="D206" i="1"/>
  <c r="G205" i="1"/>
  <c r="F205" i="1"/>
  <c r="D205" i="1"/>
  <c r="G204" i="1"/>
  <c r="F204" i="1"/>
  <c r="D204" i="1"/>
  <c r="G203" i="1"/>
  <c r="F203" i="1"/>
  <c r="D203" i="1"/>
  <c r="G202" i="1"/>
  <c r="F202" i="1"/>
  <c r="D202" i="1"/>
  <c r="G201" i="1"/>
  <c r="F201" i="1"/>
  <c r="D201" i="1"/>
  <c r="G200" i="1"/>
  <c r="F200" i="1"/>
  <c r="D200" i="1"/>
  <c r="G199" i="1"/>
  <c r="F199" i="1"/>
  <c r="D199" i="1"/>
  <c r="G198" i="1"/>
  <c r="F198" i="1"/>
  <c r="D198" i="1"/>
  <c r="G197" i="1"/>
  <c r="F197" i="1"/>
  <c r="D197" i="1"/>
  <c r="G196" i="1"/>
  <c r="F196" i="1"/>
  <c r="D196" i="1"/>
  <c r="G195" i="1"/>
  <c r="F195" i="1"/>
  <c r="D195" i="1"/>
  <c r="G194" i="1"/>
  <c r="F194" i="1"/>
  <c r="D194" i="1"/>
  <c r="G193" i="1"/>
  <c r="F193" i="1"/>
  <c r="D193" i="1"/>
  <c r="G192" i="1"/>
  <c r="F192" i="1"/>
  <c r="D192" i="1"/>
  <c r="G191" i="1"/>
  <c r="F191" i="1"/>
  <c r="D191" i="1"/>
  <c r="G190" i="1"/>
  <c r="F190" i="1"/>
  <c r="D190" i="1"/>
  <c r="G189" i="1"/>
  <c r="F189" i="1"/>
  <c r="D189" i="1"/>
  <c r="G188" i="1"/>
  <c r="F188" i="1"/>
  <c r="D188" i="1"/>
  <c r="G187" i="1"/>
  <c r="F187" i="1"/>
  <c r="D187" i="1"/>
  <c r="G186" i="1"/>
  <c r="F186" i="1"/>
  <c r="D186" i="1"/>
  <c r="G185" i="1"/>
  <c r="F185" i="1"/>
  <c r="D185" i="1"/>
  <c r="G184" i="1"/>
  <c r="F184" i="1"/>
  <c r="D184" i="1"/>
  <c r="G183" i="1"/>
  <c r="F183" i="1"/>
  <c r="D183" i="1"/>
  <c r="G182" i="1"/>
  <c r="F182" i="1"/>
  <c r="D182" i="1"/>
  <c r="G181" i="1"/>
  <c r="F181" i="1"/>
  <c r="D181" i="1"/>
  <c r="G180" i="1"/>
  <c r="F180" i="1"/>
  <c r="D180" i="1"/>
  <c r="G179" i="1"/>
  <c r="F179" i="1"/>
  <c r="D179" i="1"/>
  <c r="G178" i="1"/>
  <c r="F178" i="1"/>
  <c r="D178" i="1"/>
  <c r="G177" i="1"/>
  <c r="F177" i="1"/>
  <c r="D177" i="1"/>
  <c r="G176" i="1"/>
  <c r="F176" i="1"/>
  <c r="D176" i="1"/>
  <c r="G175" i="1"/>
  <c r="F175" i="1"/>
  <c r="D175" i="1"/>
  <c r="G174" i="1"/>
  <c r="F174" i="1"/>
  <c r="D174" i="1"/>
  <c r="G173" i="1"/>
  <c r="F173" i="1"/>
  <c r="D173" i="1"/>
  <c r="G172" i="1"/>
  <c r="F172" i="1"/>
  <c r="D172" i="1"/>
  <c r="G171" i="1"/>
  <c r="F171" i="1"/>
  <c r="D171" i="1"/>
  <c r="G170" i="1"/>
  <c r="F170" i="1"/>
  <c r="D170" i="1"/>
  <c r="G169" i="1"/>
  <c r="F169" i="1"/>
  <c r="D169" i="1"/>
  <c r="G168" i="1"/>
  <c r="F168" i="1"/>
  <c r="D168" i="1"/>
  <c r="G167" i="1"/>
  <c r="F167" i="1"/>
  <c r="D167" i="1"/>
  <c r="G166" i="1"/>
  <c r="F166" i="1"/>
  <c r="D166" i="1"/>
  <c r="G165" i="1"/>
  <c r="F165" i="1"/>
  <c r="D165" i="1"/>
  <c r="G164" i="1"/>
  <c r="F164" i="1"/>
  <c r="D164" i="1"/>
  <c r="G163" i="1"/>
  <c r="F163" i="1"/>
  <c r="D163" i="1"/>
  <c r="G162" i="1"/>
  <c r="F162" i="1"/>
  <c r="D162" i="1"/>
  <c r="G161" i="1"/>
  <c r="F161" i="1"/>
  <c r="D161" i="1"/>
  <c r="G160" i="1"/>
  <c r="F160" i="1"/>
  <c r="D160" i="1"/>
  <c r="G159" i="1"/>
  <c r="F159" i="1"/>
  <c r="D159" i="1"/>
  <c r="G158" i="1"/>
  <c r="F158" i="1"/>
  <c r="D158" i="1"/>
  <c r="G157" i="1"/>
  <c r="F157" i="1"/>
  <c r="D157" i="1"/>
  <c r="G156" i="1"/>
  <c r="F156" i="1"/>
  <c r="D156" i="1"/>
  <c r="G155" i="1"/>
  <c r="F155" i="1"/>
  <c r="D155" i="1"/>
  <c r="G154" i="1"/>
  <c r="F154" i="1"/>
  <c r="D154" i="1"/>
  <c r="G153" i="1"/>
  <c r="F153" i="1"/>
  <c r="D153" i="1"/>
  <c r="G152" i="1"/>
  <c r="F152" i="1"/>
  <c r="D152" i="1"/>
  <c r="G151" i="1"/>
  <c r="F151" i="1"/>
  <c r="D151" i="1"/>
  <c r="G150" i="1"/>
  <c r="F150" i="1"/>
  <c r="D150" i="1"/>
  <c r="G149" i="1"/>
  <c r="F149" i="1"/>
  <c r="D149" i="1"/>
  <c r="G148" i="1"/>
  <c r="F148" i="1"/>
  <c r="D148" i="1"/>
  <c r="G147" i="1"/>
  <c r="F147" i="1"/>
  <c r="D147" i="1"/>
  <c r="G146" i="1"/>
  <c r="F146" i="1"/>
  <c r="D146" i="1"/>
  <c r="G145" i="1"/>
  <c r="F145" i="1"/>
  <c r="D145" i="1"/>
  <c r="G144" i="1"/>
  <c r="F144" i="1"/>
  <c r="D144" i="1"/>
  <c r="G143" i="1"/>
  <c r="F143" i="1"/>
  <c r="D143" i="1"/>
  <c r="G142" i="1"/>
  <c r="F142" i="1"/>
  <c r="D142" i="1"/>
  <c r="G141" i="1"/>
  <c r="F141" i="1"/>
  <c r="D141" i="1"/>
  <c r="G140" i="1"/>
  <c r="F140" i="1"/>
  <c r="D140" i="1"/>
  <c r="G139" i="1"/>
  <c r="F139" i="1"/>
  <c r="D139" i="1"/>
  <c r="G138" i="1"/>
  <c r="F138" i="1"/>
  <c r="D138" i="1"/>
  <c r="G137" i="1"/>
  <c r="F137" i="1"/>
  <c r="D137" i="1"/>
  <c r="G136" i="1"/>
  <c r="F136" i="1"/>
  <c r="D136" i="1"/>
  <c r="G135" i="1"/>
  <c r="F135" i="1"/>
  <c r="D135" i="1"/>
  <c r="G134" i="1"/>
  <c r="F134" i="1"/>
  <c r="D134" i="1"/>
  <c r="G133" i="1"/>
  <c r="F133" i="1"/>
  <c r="D133" i="1"/>
  <c r="G132" i="1"/>
  <c r="F132" i="1"/>
  <c r="D132" i="1"/>
  <c r="G131" i="1"/>
  <c r="F131" i="1"/>
  <c r="D131" i="1"/>
  <c r="G130" i="1"/>
  <c r="F130" i="1"/>
  <c r="D130" i="1"/>
  <c r="G129" i="1"/>
  <c r="F129" i="1"/>
  <c r="D129" i="1"/>
  <c r="G128" i="1"/>
  <c r="F128" i="1"/>
  <c r="D128" i="1"/>
  <c r="G127" i="1"/>
  <c r="F127" i="1"/>
  <c r="D127" i="1"/>
  <c r="G126" i="1"/>
  <c r="F126" i="1"/>
  <c r="D126" i="1"/>
  <c r="G125" i="1"/>
  <c r="F125" i="1"/>
  <c r="D125" i="1"/>
  <c r="G124" i="1"/>
  <c r="F124" i="1"/>
  <c r="D124" i="1"/>
  <c r="G123" i="1"/>
  <c r="F123" i="1"/>
  <c r="D123" i="1"/>
  <c r="G122" i="1"/>
  <c r="F122" i="1"/>
  <c r="D122" i="1"/>
  <c r="G121" i="1"/>
  <c r="F121" i="1"/>
  <c r="D121" i="1"/>
  <c r="G120" i="1"/>
  <c r="F120" i="1"/>
  <c r="D120" i="1"/>
  <c r="G119" i="1"/>
  <c r="F119" i="1"/>
  <c r="D119" i="1"/>
  <c r="G118" i="1"/>
  <c r="F118" i="1"/>
  <c r="D118" i="1"/>
  <c r="G117" i="1"/>
  <c r="F117" i="1"/>
  <c r="D117" i="1"/>
  <c r="G116" i="1"/>
  <c r="F116" i="1"/>
  <c r="D116" i="1"/>
  <c r="G115" i="1"/>
  <c r="F115" i="1"/>
  <c r="D115" i="1"/>
  <c r="G114" i="1"/>
  <c r="F114" i="1"/>
  <c r="D114" i="1"/>
  <c r="G113" i="1"/>
  <c r="F113" i="1"/>
  <c r="D113" i="1"/>
  <c r="G112" i="1"/>
  <c r="F112" i="1"/>
  <c r="D112" i="1"/>
  <c r="G111" i="1"/>
  <c r="F111" i="1"/>
  <c r="D111" i="1"/>
  <c r="G110" i="1"/>
  <c r="F110" i="1"/>
  <c r="D110" i="1"/>
  <c r="G109" i="1"/>
  <c r="F109" i="1"/>
  <c r="D109" i="1"/>
  <c r="G108" i="1"/>
  <c r="F108" i="1"/>
  <c r="D108" i="1"/>
  <c r="G107" i="1"/>
  <c r="F107" i="1"/>
  <c r="D107" i="1"/>
  <c r="G106" i="1"/>
  <c r="F106" i="1"/>
  <c r="D106" i="1"/>
  <c r="G105" i="1"/>
  <c r="F105" i="1"/>
  <c r="D105" i="1"/>
  <c r="G104" i="1"/>
  <c r="F104" i="1"/>
  <c r="D104" i="1"/>
  <c r="G103" i="1"/>
  <c r="F103" i="1"/>
  <c r="D103" i="1"/>
  <c r="G102" i="1"/>
  <c r="F102" i="1"/>
  <c r="D102" i="1"/>
  <c r="G101" i="1"/>
  <c r="F101" i="1"/>
  <c r="D101" i="1"/>
  <c r="G100" i="1"/>
  <c r="F100" i="1"/>
  <c r="D100" i="1"/>
  <c r="G99" i="1"/>
  <c r="F99" i="1"/>
  <c r="D99" i="1"/>
  <c r="G98" i="1"/>
  <c r="F98" i="1"/>
  <c r="D98" i="1"/>
  <c r="G97" i="1"/>
  <c r="F97" i="1"/>
  <c r="D97" i="1"/>
  <c r="G96" i="1"/>
  <c r="F96" i="1"/>
  <c r="D96" i="1"/>
  <c r="G95" i="1"/>
  <c r="F95" i="1"/>
  <c r="D95" i="1"/>
  <c r="G94" i="1"/>
  <c r="F94" i="1"/>
  <c r="D94" i="1"/>
  <c r="G93" i="1"/>
  <c r="F93" i="1"/>
  <c r="D93" i="1"/>
  <c r="G92" i="1"/>
  <c r="F92" i="1"/>
  <c r="D92" i="1"/>
  <c r="G91" i="1"/>
  <c r="F91" i="1"/>
  <c r="D91" i="1"/>
  <c r="G90" i="1"/>
  <c r="F90" i="1"/>
  <c r="D90" i="1"/>
  <c r="G89" i="1"/>
  <c r="F89" i="1"/>
  <c r="D89" i="1"/>
  <c r="G88" i="1"/>
  <c r="F88" i="1"/>
  <c r="D88" i="1"/>
  <c r="G87" i="1"/>
  <c r="F87" i="1"/>
  <c r="D87" i="1"/>
  <c r="G86" i="1"/>
  <c r="F86" i="1"/>
  <c r="D86" i="1"/>
  <c r="G85" i="1"/>
  <c r="F85" i="1"/>
  <c r="D85" i="1"/>
  <c r="G84" i="1"/>
  <c r="F84" i="1"/>
  <c r="D84" i="1"/>
  <c r="G83" i="1"/>
  <c r="F83" i="1"/>
  <c r="D83" i="1"/>
  <c r="G82" i="1"/>
  <c r="F82" i="1"/>
  <c r="D82" i="1"/>
  <c r="G81" i="1"/>
  <c r="F81" i="1"/>
  <c r="D81" i="1"/>
  <c r="G80" i="1"/>
  <c r="F80" i="1"/>
  <c r="D80" i="1"/>
  <c r="G79" i="1"/>
  <c r="F79" i="1"/>
  <c r="D79" i="1"/>
  <c r="G78" i="1"/>
  <c r="F78" i="1"/>
  <c r="D78" i="1"/>
  <c r="G77" i="1"/>
  <c r="F77" i="1"/>
  <c r="D77" i="1"/>
  <c r="G76" i="1"/>
  <c r="F76" i="1"/>
  <c r="D76" i="1"/>
  <c r="G75" i="1"/>
  <c r="F75" i="1"/>
  <c r="D75" i="1"/>
  <c r="G74" i="1"/>
  <c r="F74" i="1"/>
  <c r="D74" i="1"/>
  <c r="G73" i="1"/>
  <c r="F73" i="1"/>
  <c r="D73" i="1"/>
  <c r="G72" i="1"/>
  <c r="F72" i="1"/>
  <c r="D72" i="1"/>
  <c r="G71" i="1"/>
  <c r="F71" i="1"/>
  <c r="D71" i="1"/>
  <c r="G70" i="1"/>
  <c r="F70" i="1"/>
  <c r="D70" i="1"/>
  <c r="G69" i="1"/>
  <c r="F69" i="1"/>
  <c r="D69" i="1"/>
  <c r="G68" i="1"/>
  <c r="F68" i="1"/>
  <c r="D68" i="1"/>
  <c r="G67" i="1"/>
  <c r="F67" i="1"/>
  <c r="D67" i="1"/>
  <c r="G66" i="1"/>
  <c r="F66" i="1"/>
  <c r="D66" i="1"/>
  <c r="G65" i="1"/>
  <c r="F65" i="1"/>
  <c r="D65" i="1"/>
  <c r="G64" i="1"/>
  <c r="F64" i="1"/>
  <c r="D64" i="1"/>
  <c r="G63" i="1"/>
  <c r="F63" i="1"/>
  <c r="D63" i="1"/>
  <c r="G62" i="1"/>
  <c r="F62" i="1"/>
  <c r="D62" i="1"/>
  <c r="G61" i="1"/>
  <c r="F61" i="1"/>
  <c r="D61" i="1"/>
  <c r="G60" i="1"/>
  <c r="F60" i="1"/>
  <c r="D60" i="1"/>
  <c r="G59" i="1"/>
  <c r="F59" i="1"/>
  <c r="D59" i="1"/>
  <c r="G58" i="1"/>
  <c r="F58" i="1"/>
  <c r="D58" i="1"/>
  <c r="G57" i="1"/>
  <c r="F57" i="1"/>
  <c r="D57" i="1"/>
  <c r="G56" i="1"/>
  <c r="F56" i="1"/>
  <c r="D56" i="1"/>
  <c r="G55" i="1"/>
  <c r="F55" i="1"/>
  <c r="D55" i="1"/>
  <c r="G54" i="1"/>
  <c r="F54" i="1"/>
  <c r="D54" i="1"/>
  <c r="G53" i="1"/>
  <c r="F53" i="1"/>
  <c r="D53" i="1"/>
  <c r="G52" i="1"/>
  <c r="F52" i="1"/>
  <c r="D52" i="1"/>
  <c r="G51" i="1"/>
  <c r="F51" i="1"/>
  <c r="D51" i="1"/>
  <c r="G50" i="1"/>
  <c r="F50" i="1"/>
  <c r="D50" i="1"/>
  <c r="G49" i="1"/>
  <c r="F49" i="1"/>
  <c r="D49" i="1"/>
  <c r="G48" i="1"/>
  <c r="F48" i="1"/>
  <c r="D48" i="1"/>
  <c r="G47" i="1"/>
  <c r="F47" i="1"/>
  <c r="D47" i="1"/>
  <c r="G46" i="1"/>
  <c r="F46" i="1"/>
  <c r="D46" i="1"/>
  <c r="G45" i="1"/>
  <c r="F45" i="1"/>
  <c r="D45" i="1"/>
  <c r="G44" i="1"/>
  <c r="F44" i="1"/>
  <c r="D44" i="1"/>
  <c r="G43" i="1"/>
  <c r="F43" i="1"/>
  <c r="D43" i="1"/>
  <c r="G42" i="1"/>
  <c r="F42" i="1"/>
  <c r="D42" i="1"/>
  <c r="G41" i="1"/>
  <c r="F41" i="1"/>
  <c r="D41" i="1"/>
  <c r="G40" i="1"/>
  <c r="F40" i="1"/>
  <c r="D40" i="1"/>
  <c r="G39" i="1"/>
  <c r="F39" i="1"/>
  <c r="D39" i="1"/>
  <c r="G38" i="1"/>
  <c r="F38" i="1"/>
  <c r="D38" i="1"/>
  <c r="G37" i="1"/>
  <c r="F37" i="1"/>
  <c r="D37" i="1"/>
  <c r="G36" i="1"/>
  <c r="F36" i="1"/>
  <c r="D36" i="1"/>
  <c r="G35" i="1"/>
  <c r="F35" i="1"/>
  <c r="D35" i="1"/>
  <c r="G34" i="1"/>
  <c r="F34" i="1"/>
  <c r="D34" i="1"/>
  <c r="G33" i="1"/>
  <c r="F33" i="1"/>
  <c r="D33" i="1"/>
  <c r="G32" i="1"/>
  <c r="F32" i="1"/>
  <c r="D32" i="1"/>
  <c r="G31" i="1"/>
  <c r="F31" i="1"/>
  <c r="D31" i="1"/>
  <c r="G30" i="1"/>
  <c r="F30" i="1"/>
  <c r="D30" i="1"/>
  <c r="G29" i="1"/>
  <c r="F29" i="1"/>
  <c r="D29" i="1"/>
  <c r="G28" i="1"/>
  <c r="F28" i="1"/>
  <c r="D28" i="1"/>
  <c r="G27" i="1"/>
  <c r="F27" i="1"/>
  <c r="D27" i="1"/>
  <c r="G26" i="1"/>
  <c r="F26" i="1"/>
  <c r="D26" i="1"/>
  <c r="G25" i="1"/>
  <c r="F25" i="1"/>
  <c r="D25" i="1"/>
  <c r="G24" i="1"/>
  <c r="F24" i="1"/>
  <c r="D24" i="1"/>
  <c r="G23" i="1"/>
  <c r="F23" i="1"/>
  <c r="D23" i="1"/>
  <c r="G22" i="1"/>
  <c r="F22" i="1"/>
  <c r="D22" i="1"/>
  <c r="G21" i="1"/>
  <c r="F21" i="1"/>
  <c r="D21" i="1"/>
  <c r="G20" i="1"/>
  <c r="F20" i="1"/>
  <c r="D20" i="1"/>
  <c r="G19" i="1"/>
  <c r="F19" i="1"/>
  <c r="D19" i="1"/>
  <c r="G18" i="1"/>
  <c r="F18" i="1"/>
  <c r="D18" i="1"/>
  <c r="G17" i="1"/>
  <c r="F17" i="1"/>
  <c r="D17" i="1"/>
  <c r="G16" i="1"/>
  <c r="F16" i="1"/>
  <c r="D16" i="1"/>
  <c r="G15" i="1"/>
  <c r="F15" i="1"/>
  <c r="D15" i="1"/>
  <c r="G14" i="1"/>
  <c r="F14" i="1"/>
  <c r="D14" i="1"/>
  <c r="G13" i="1"/>
  <c r="F13" i="1"/>
  <c r="D13" i="1"/>
  <c r="G12" i="1"/>
  <c r="F12" i="1"/>
  <c r="D12" i="1"/>
  <c r="G11" i="1"/>
  <c r="F11" i="1"/>
  <c r="D11" i="1"/>
  <c r="G10" i="1"/>
  <c r="F10" i="1"/>
  <c r="D10" i="1"/>
  <c r="G9" i="1"/>
  <c r="F9" i="1"/>
  <c r="D9" i="1"/>
  <c r="G8" i="1"/>
  <c r="F8" i="1"/>
  <c r="D8" i="1"/>
  <c r="G7" i="1"/>
  <c r="F7" i="1"/>
  <c r="D7" i="1"/>
  <c r="G6" i="1"/>
  <c r="F6" i="1"/>
  <c r="D6" i="1"/>
  <c r="G5" i="1"/>
  <c r="F5" i="1"/>
  <c r="D5" i="1"/>
  <c r="G4" i="1"/>
  <c r="F4" i="1"/>
  <c r="D4" i="1"/>
  <c r="G3" i="1"/>
  <c r="F3" i="1"/>
  <c r="D3" i="1"/>
  <c r="G2" i="1"/>
  <c r="F2" i="1"/>
  <c r="D2" i="1"/>
  <c r="D1002" i="1" l="1"/>
  <c r="G1002" i="1"/>
  <c r="F1002" i="1"/>
</calcChain>
</file>

<file path=xl/sharedStrings.xml><?xml version="1.0" encoding="utf-8"?>
<sst xmlns="http://schemas.openxmlformats.org/spreadsheetml/2006/main" count="6" uniqueCount="6">
  <si>
    <t>Id</t>
  </si>
  <si>
    <t>原版</t>
    <phoneticPr fontId="2" type="noConversion"/>
  </si>
  <si>
    <t>提交</t>
    <phoneticPr fontId="2" type="noConversion"/>
  </si>
  <si>
    <t>差</t>
    <phoneticPr fontId="2" type="noConversion"/>
  </si>
  <si>
    <t>差原版</t>
    <phoneticPr fontId="2" type="noConversion"/>
  </si>
  <si>
    <t>差提交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</si>
</sst>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7"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2"/>
  <sheetViews>
    <sheetView tabSelected="1" zoomScale="85" zoomScaleNormal="85" workbookViewId="0">
      <selection activeCell="M18" sqref="M18"/>
    </sheetView>
  </sheetViews>
  <sheetFormatPr defaultRowHeight="14.2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>
        <v>0.79</v>
      </c>
      <c r="F1" s="1" t="s">
        <v>4</v>
      </c>
      <c r="G1" s="1" t="s">
        <v>5</v>
      </c>
    </row>
    <row r="2" spans="1:7" x14ac:dyDescent="0.2">
      <c r="A2" s="1">
        <v>5733</v>
      </c>
      <c r="B2" s="1">
        <v>6.0889158248901296</v>
      </c>
      <c r="C2" s="1">
        <v>6.1162581439999997</v>
      </c>
      <c r="D2" s="1">
        <f>ABS(B2-C2)</f>
        <v>2.7342319109870061E-2</v>
      </c>
      <c r="E2" s="1">
        <v>6.0991051919999997</v>
      </c>
      <c r="F2" s="1">
        <f>ABS(E2-B2)</f>
        <v>1.0189367109870062E-2</v>
      </c>
      <c r="G2" s="1">
        <f>ABS(E2-C2)</f>
        <v>1.7152951999999999E-2</v>
      </c>
    </row>
    <row r="3" spans="1:7" x14ac:dyDescent="0.2">
      <c r="A3" s="1">
        <v>5734</v>
      </c>
      <c r="B3" s="1">
        <v>5.98685503005981</v>
      </c>
      <c r="C3" s="1">
        <v>5.6109137540000003</v>
      </c>
      <c r="D3" s="1">
        <f>ABS(B3-C3)</f>
        <v>0.37594127605980976</v>
      </c>
      <c r="E3" s="1">
        <v>6.0525626490000004</v>
      </c>
      <c r="F3" s="1">
        <f>ABS(E3-B3)</f>
        <v>6.5707618940190393E-2</v>
      </c>
      <c r="G3" s="1">
        <f>ABS(E3-C3)</f>
        <v>0.44164889500000015</v>
      </c>
    </row>
    <row r="4" spans="1:7" x14ac:dyDescent="0.2">
      <c r="A4" s="1">
        <v>5735</v>
      </c>
      <c r="B4" s="1">
        <v>5.2543439865112296</v>
      </c>
      <c r="C4" s="1">
        <v>4.8600983619999996</v>
      </c>
      <c r="D4" s="1">
        <f>ABS(B4-C4)</f>
        <v>0.39424562451123002</v>
      </c>
      <c r="E4" s="1">
        <v>5.1159746830000001</v>
      </c>
      <c r="F4" s="1">
        <f>ABS(E4-B4)</f>
        <v>0.13836930351122945</v>
      </c>
      <c r="G4" s="1">
        <f>ABS(E4-C4)</f>
        <v>0.25587632100000057</v>
      </c>
    </row>
    <row r="5" spans="1:7" x14ac:dyDescent="0.2">
      <c r="A5" s="1">
        <v>5736</v>
      </c>
      <c r="B5" s="1">
        <v>6.1579055786132804</v>
      </c>
      <c r="C5" s="1">
        <v>6.2675375940000002</v>
      </c>
      <c r="D5" s="1">
        <f>ABS(B5-C5)</f>
        <v>0.10963201538671985</v>
      </c>
      <c r="E5" s="1">
        <v>6.0887889499999996</v>
      </c>
      <c r="F5" s="1">
        <f>ABS(E5-B5)</f>
        <v>6.9116628613280717E-2</v>
      </c>
      <c r="G5" s="1">
        <f>ABS(E5-C5)</f>
        <v>0.17874864400000057</v>
      </c>
    </row>
    <row r="6" spans="1:7" x14ac:dyDescent="0.2">
      <c r="A6" s="1">
        <v>5739</v>
      </c>
      <c r="B6" s="1">
        <v>5.3443112373351997</v>
      </c>
      <c r="C6" s="1">
        <v>5.1334047319999998</v>
      </c>
      <c r="D6" s="1">
        <f>ABS(B6-C6)</f>
        <v>0.21090650533519995</v>
      </c>
      <c r="E6" s="1">
        <v>5.2399954869999998</v>
      </c>
      <c r="F6" s="1">
        <f>ABS(E6-B6)</f>
        <v>0.10431575033519991</v>
      </c>
      <c r="G6" s="1">
        <f>ABS(E6-C6)</f>
        <v>0.10659075500000004</v>
      </c>
    </row>
    <row r="7" spans="1:7" x14ac:dyDescent="0.2">
      <c r="A7" s="1">
        <v>5740</v>
      </c>
      <c r="B7" s="1">
        <v>5.3530378341674796</v>
      </c>
      <c r="C7" s="1">
        <v>5.1163415910000003</v>
      </c>
      <c r="D7" s="1">
        <f>ABS(B7-C7)</f>
        <v>0.23669624316747928</v>
      </c>
      <c r="E7" s="1">
        <v>5.3190711970000004</v>
      </c>
      <c r="F7" s="1">
        <f>ABS(E7-B7)</f>
        <v>3.3966637167479163E-2</v>
      </c>
      <c r="G7" s="1">
        <f>ABS(E7-C7)</f>
        <v>0.20272960600000012</v>
      </c>
    </row>
    <row r="8" spans="1:7" x14ac:dyDescent="0.2">
      <c r="A8" s="1">
        <v>5741</v>
      </c>
      <c r="B8" s="1">
        <v>5.5256395339965803</v>
      </c>
      <c r="C8" s="1">
        <v>5.5381999019999997</v>
      </c>
      <c r="D8" s="1">
        <f>ABS(B8-C8)</f>
        <v>1.256036800341942E-2</v>
      </c>
      <c r="E8" s="1">
        <v>5.2314842840000004</v>
      </c>
      <c r="F8" s="1">
        <f>ABS(E8-B8)</f>
        <v>0.29415524999657983</v>
      </c>
      <c r="G8" s="1">
        <f>ABS(E8-C8)</f>
        <v>0.30671561799999925</v>
      </c>
    </row>
    <row r="9" spans="1:7" x14ac:dyDescent="0.2">
      <c r="A9" s="1">
        <v>5742</v>
      </c>
      <c r="B9" s="1">
        <v>5.4515252113342196</v>
      </c>
      <c r="C9" s="1">
        <v>5.300045967</v>
      </c>
      <c r="D9" s="1">
        <f>ABS(B9-C9)</f>
        <v>0.15147924433421966</v>
      </c>
      <c r="E9" s="1">
        <v>5.4911761239999999</v>
      </c>
      <c r="F9" s="1">
        <f>ABS(E9-B9)</f>
        <v>3.9650912665780247E-2</v>
      </c>
      <c r="G9" s="1">
        <f>ABS(E9-C9)</f>
        <v>0.19113015699999991</v>
      </c>
    </row>
    <row r="10" spans="1:7" x14ac:dyDescent="0.2">
      <c r="A10" s="1">
        <v>5743</v>
      </c>
      <c r="B10" s="1">
        <v>6.1617145538329998</v>
      </c>
      <c r="C10" s="1">
        <v>6.432644367</v>
      </c>
      <c r="D10" s="1">
        <f>ABS(B10-C10)</f>
        <v>0.27092981316700016</v>
      </c>
      <c r="E10" s="1">
        <v>5.7245692789999998</v>
      </c>
      <c r="F10" s="1">
        <f>ABS(E10-B10)</f>
        <v>0.43714527483300003</v>
      </c>
      <c r="G10" s="1">
        <f>ABS(E10-C10)</f>
        <v>0.70807508800000019</v>
      </c>
    </row>
    <row r="11" spans="1:7" x14ac:dyDescent="0.2">
      <c r="A11" s="1">
        <v>5744</v>
      </c>
      <c r="B11" s="1">
        <v>6.4849820137023899</v>
      </c>
      <c r="C11" s="1">
        <v>5.6961612700000002</v>
      </c>
      <c r="D11" s="1">
        <f>ABS(B11-C11)</f>
        <v>0.78882074370238975</v>
      </c>
      <c r="E11" s="1">
        <v>5.9613951570000001</v>
      </c>
      <c r="F11" s="1">
        <f>ABS(E11-B11)</f>
        <v>0.5235868567023898</v>
      </c>
      <c r="G11" s="1">
        <f>ABS(E11-C11)</f>
        <v>0.26523388699999995</v>
      </c>
    </row>
    <row r="12" spans="1:7" x14ac:dyDescent="0.2">
      <c r="A12" s="1">
        <v>5745</v>
      </c>
      <c r="B12" s="1">
        <v>4.6965408325195304</v>
      </c>
      <c r="C12" s="1">
        <v>4.6020264629999996</v>
      </c>
      <c r="D12" s="1">
        <f>ABS(B12-C12)</f>
        <v>9.4514369519530739E-2</v>
      </c>
      <c r="E12" s="1">
        <v>4.7765256989999996</v>
      </c>
      <c r="F12" s="1">
        <f>ABS(E12-B12)</f>
        <v>7.9984866480469208E-2</v>
      </c>
      <c r="G12" s="1">
        <f>ABS(E12-C12)</f>
        <v>0.17449923599999995</v>
      </c>
    </row>
    <row r="13" spans="1:7" x14ac:dyDescent="0.2">
      <c r="A13" s="1">
        <v>5746</v>
      </c>
      <c r="B13" s="1">
        <v>5.5324416160583496</v>
      </c>
      <c r="C13" s="1">
        <v>5.2168779369999996</v>
      </c>
      <c r="D13" s="1">
        <f>ABS(B13-C13)</f>
        <v>0.31556367905835003</v>
      </c>
      <c r="E13" s="1">
        <v>5.6767699450000002</v>
      </c>
      <c r="F13" s="1">
        <f>ABS(E13-B13)</f>
        <v>0.1443283289416506</v>
      </c>
      <c r="G13" s="1">
        <f>ABS(E13-C13)</f>
        <v>0.45989200800000063</v>
      </c>
    </row>
    <row r="14" spans="1:7" x14ac:dyDescent="0.2">
      <c r="A14" s="1">
        <v>5747</v>
      </c>
      <c r="B14" s="1">
        <v>5.49389600753784</v>
      </c>
      <c r="C14" s="1">
        <v>5.1558318139999999</v>
      </c>
      <c r="D14" s="1">
        <f>ABS(B14-C14)</f>
        <v>0.33806419353784012</v>
      </c>
      <c r="E14" s="1">
        <v>5.9298758549999997</v>
      </c>
      <c r="F14" s="1">
        <f>ABS(E14-B14)</f>
        <v>0.43597984746215968</v>
      </c>
      <c r="G14" s="1">
        <f>ABS(E14-C14)</f>
        <v>0.77404404099999979</v>
      </c>
    </row>
    <row r="15" spans="1:7" x14ac:dyDescent="0.2">
      <c r="A15" s="1">
        <v>5748</v>
      </c>
      <c r="B15" s="1">
        <v>5.91937255859375</v>
      </c>
      <c r="C15" s="1">
        <v>5.7246432299999999</v>
      </c>
      <c r="D15" s="1">
        <f>ABS(B15-C15)</f>
        <v>0.19472932859375014</v>
      </c>
      <c r="E15" s="1">
        <v>5.7405368120000002</v>
      </c>
      <c r="F15" s="1">
        <f>ABS(E15-B15)</f>
        <v>0.17883574659374979</v>
      </c>
      <c r="G15" s="1">
        <f>ABS(E15-C15)</f>
        <v>1.589358200000035E-2</v>
      </c>
    </row>
    <row r="16" spans="1:7" x14ac:dyDescent="0.2">
      <c r="A16" s="1">
        <v>5749</v>
      </c>
      <c r="B16" s="1">
        <v>6.5784378051757804</v>
      </c>
      <c r="C16" s="1">
        <v>6.2083024980000001</v>
      </c>
      <c r="D16" s="1">
        <f>ABS(B16-C16)</f>
        <v>0.37013530717578025</v>
      </c>
      <c r="E16" s="1">
        <v>6.3328908970000004</v>
      </c>
      <c r="F16" s="1">
        <f>ABS(E16-B16)</f>
        <v>0.24554690817577995</v>
      </c>
      <c r="G16" s="1">
        <f>ABS(E16-C16)</f>
        <v>0.12458839900000029</v>
      </c>
    </row>
    <row r="17" spans="1:7" x14ac:dyDescent="0.2">
      <c r="A17" s="1">
        <v>5750</v>
      </c>
      <c r="B17" s="1">
        <v>5.4820971488952601</v>
      </c>
      <c r="C17" s="1">
        <v>5.032455444</v>
      </c>
      <c r="D17" s="1">
        <f>ABS(B17-C17)</f>
        <v>0.44964170489526012</v>
      </c>
      <c r="E17" s="1">
        <v>4.9622743729999996</v>
      </c>
      <c r="F17" s="1">
        <f>ABS(E17-B17)</f>
        <v>0.51982277589526049</v>
      </c>
      <c r="G17" s="1">
        <f>ABS(E17-C17)</f>
        <v>7.0181071000000372E-2</v>
      </c>
    </row>
    <row r="18" spans="1:7" x14ac:dyDescent="0.2">
      <c r="A18" s="1">
        <v>5751</v>
      </c>
      <c r="B18" s="1">
        <v>5.49127101898193</v>
      </c>
      <c r="C18" s="1">
        <v>5.2865428919999999</v>
      </c>
      <c r="D18" s="1">
        <f>ABS(B18-C18)</f>
        <v>0.2047281269819301</v>
      </c>
      <c r="E18" s="1">
        <v>5.4268156830000001</v>
      </c>
      <c r="F18" s="1">
        <f>ABS(E18-B18)</f>
        <v>6.4455335981929984E-2</v>
      </c>
      <c r="G18" s="1">
        <f>ABS(E18-C18)</f>
        <v>0.14027279100000012</v>
      </c>
    </row>
    <row r="19" spans="1:7" x14ac:dyDescent="0.2">
      <c r="A19" s="1">
        <v>5752</v>
      </c>
      <c r="B19" s="1">
        <v>5.9358153343200604</v>
      </c>
      <c r="C19" s="1">
        <v>5.2942385669999998</v>
      </c>
      <c r="D19" s="1">
        <f>ABS(B19-C19)</f>
        <v>0.64157676732006053</v>
      </c>
      <c r="E19" s="1">
        <v>5.899053554</v>
      </c>
      <c r="F19" s="1">
        <f>ABS(E19-B19)</f>
        <v>3.6761780320060389E-2</v>
      </c>
      <c r="G19" s="1">
        <f>ABS(E19-C19)</f>
        <v>0.60481498700000014</v>
      </c>
    </row>
    <row r="20" spans="1:7" x14ac:dyDescent="0.2">
      <c r="A20" s="1">
        <v>5753</v>
      </c>
      <c r="B20" s="1">
        <v>4.6383428573608398</v>
      </c>
      <c r="C20" s="1">
        <v>4.8114538189999996</v>
      </c>
      <c r="D20" s="1">
        <f>ABS(B20-C20)</f>
        <v>0.17311096163915973</v>
      </c>
      <c r="E20" s="1">
        <v>5.0551512379999997</v>
      </c>
      <c r="F20" s="1">
        <f>ABS(E20-B20)</f>
        <v>0.41680838063915981</v>
      </c>
      <c r="G20" s="1">
        <f>ABS(E20-C20)</f>
        <v>0.24369741900000008</v>
      </c>
    </row>
    <row r="21" spans="1:7" x14ac:dyDescent="0.2">
      <c r="A21" s="1">
        <v>5754</v>
      </c>
      <c r="B21" s="1">
        <v>7.4165139198303196</v>
      </c>
      <c r="C21" s="1">
        <v>8.4252281189999998</v>
      </c>
      <c r="D21" s="1">
        <f>ABS(B21-C21)</f>
        <v>1.0087141991696802</v>
      </c>
      <c r="E21" s="1">
        <v>5.7151424259999999</v>
      </c>
      <c r="F21" s="1">
        <f>ABS(E21-B21)</f>
        <v>1.7013714938303197</v>
      </c>
      <c r="G21" s="1">
        <f>ABS(E21-C21)</f>
        <v>2.7100856929999999</v>
      </c>
    </row>
    <row r="22" spans="1:7" x14ac:dyDescent="0.2">
      <c r="A22" s="1">
        <v>5755</v>
      </c>
      <c r="B22" s="1">
        <v>5.9793839454650799</v>
      </c>
      <c r="C22" s="1">
        <v>5.1991305350000001</v>
      </c>
      <c r="D22" s="1">
        <f>ABS(B22-C22)</f>
        <v>0.78025341046507979</v>
      </c>
      <c r="E22" s="1">
        <v>5.1861439220000003</v>
      </c>
      <c r="F22" s="1">
        <f>ABS(E22-B22)</f>
        <v>0.7932400234650796</v>
      </c>
      <c r="G22" s="1">
        <f>ABS(E22-C22)</f>
        <v>1.2986612999999814E-2</v>
      </c>
    </row>
    <row r="23" spans="1:7" x14ac:dyDescent="0.2">
      <c r="A23" s="1">
        <v>5756</v>
      </c>
      <c r="B23" s="1">
        <v>5.3911557197570801</v>
      </c>
      <c r="C23" s="1">
        <v>5.2164845470000003</v>
      </c>
      <c r="D23" s="1">
        <f>ABS(B23-C23)</f>
        <v>0.17467117275707977</v>
      </c>
      <c r="E23" s="1">
        <v>5.4726257150000004</v>
      </c>
      <c r="F23" s="1">
        <f>ABS(E23-B23)</f>
        <v>8.1469995242920312E-2</v>
      </c>
      <c r="G23" s="1">
        <f>ABS(E23-C23)</f>
        <v>0.25614116800000009</v>
      </c>
    </row>
    <row r="24" spans="1:7" x14ac:dyDescent="0.2">
      <c r="A24" s="1">
        <v>5757</v>
      </c>
      <c r="B24" s="1">
        <v>6.0245594978332502</v>
      </c>
      <c r="C24" s="1">
        <v>6.4830183979999996</v>
      </c>
      <c r="D24" s="1">
        <f>ABS(B24-C24)</f>
        <v>0.45845890016674939</v>
      </c>
      <c r="E24" s="1">
        <v>6.3559039449999997</v>
      </c>
      <c r="F24" s="1">
        <f>ABS(E24-B24)</f>
        <v>0.33134444716674949</v>
      </c>
      <c r="G24" s="1">
        <f>ABS(E24-C24)</f>
        <v>0.12711445299999991</v>
      </c>
    </row>
    <row r="25" spans="1:7" x14ac:dyDescent="0.2">
      <c r="A25" s="1">
        <v>5758</v>
      </c>
      <c r="B25" s="1">
        <v>6.1246662139892498</v>
      </c>
      <c r="C25" s="1">
        <v>6.7501096729999999</v>
      </c>
      <c r="D25" s="1">
        <f>ABS(B25-C25)</f>
        <v>0.62544345901075005</v>
      </c>
      <c r="E25" s="1">
        <v>6.0502486810000002</v>
      </c>
      <c r="F25" s="1">
        <f>ABS(E25-B25)</f>
        <v>7.441753298924958E-2</v>
      </c>
      <c r="G25" s="1">
        <f>ABS(E25-C25)</f>
        <v>0.69986099199999963</v>
      </c>
    </row>
    <row r="26" spans="1:7" x14ac:dyDescent="0.2">
      <c r="A26" s="1">
        <v>5759</v>
      </c>
      <c r="B26" s="1">
        <v>6.3688001632690403</v>
      </c>
      <c r="C26" s="1">
        <v>6.136544228</v>
      </c>
      <c r="D26" s="1">
        <f>ABS(B26-C26)</f>
        <v>0.23225593526904031</v>
      </c>
      <c r="E26" s="1">
        <v>5.6936387809999998</v>
      </c>
      <c r="F26" s="1">
        <f>ABS(E26-B26)</f>
        <v>0.67516138226904054</v>
      </c>
      <c r="G26" s="1">
        <f>ABS(E26-C26)</f>
        <v>0.44290544700000023</v>
      </c>
    </row>
    <row r="27" spans="1:7" x14ac:dyDescent="0.2">
      <c r="A27" s="1">
        <v>5760</v>
      </c>
      <c r="B27" s="1">
        <v>5.3699636459350497</v>
      </c>
      <c r="C27" s="1">
        <v>5.1574902529999997</v>
      </c>
      <c r="D27" s="1">
        <f>ABS(B27-C27)</f>
        <v>0.21247339293504997</v>
      </c>
      <c r="E27" s="1">
        <v>5.389821897</v>
      </c>
      <c r="F27" s="1">
        <f>ABS(E27-B27)</f>
        <v>1.9858251064950316E-2</v>
      </c>
      <c r="G27" s="1">
        <f>ABS(E27-C27)</f>
        <v>0.23233164400000028</v>
      </c>
    </row>
    <row r="28" spans="1:7" x14ac:dyDescent="0.2">
      <c r="A28" s="1">
        <v>5761</v>
      </c>
      <c r="B28" s="1">
        <v>5.1752123832702601</v>
      </c>
      <c r="C28" s="1">
        <v>5.0223946570000004</v>
      </c>
      <c r="D28" s="1">
        <f>ABS(B28-C28)</f>
        <v>0.15281772627025969</v>
      </c>
      <c r="E28" s="1">
        <v>5.2089665979999999</v>
      </c>
      <c r="F28" s="1">
        <f>ABS(E28-B28)</f>
        <v>3.3754214729739829E-2</v>
      </c>
      <c r="G28" s="1">
        <f>ABS(E28-C28)</f>
        <v>0.18657194099999952</v>
      </c>
    </row>
    <row r="29" spans="1:7" x14ac:dyDescent="0.2">
      <c r="A29" s="1">
        <v>5762</v>
      </c>
      <c r="B29" s="1">
        <v>6.4140000343322701</v>
      </c>
      <c r="C29" s="1">
        <v>6.8863048549999997</v>
      </c>
      <c r="D29" s="1">
        <f>ABS(B29-C29)</f>
        <v>0.47230482066772961</v>
      </c>
      <c r="E29" s="1">
        <v>5.2738704209999998</v>
      </c>
      <c r="F29" s="1">
        <f>ABS(E29-B29)</f>
        <v>1.1401296133322703</v>
      </c>
      <c r="G29" s="1">
        <f>ABS(E29-C29)</f>
        <v>1.6124344339999999</v>
      </c>
    </row>
    <row r="30" spans="1:7" x14ac:dyDescent="0.2">
      <c r="A30" s="1">
        <v>5763</v>
      </c>
      <c r="B30" s="1">
        <v>5.9019455909729004</v>
      </c>
      <c r="C30" s="1">
        <v>5.6063680649999998</v>
      </c>
      <c r="D30" s="1">
        <f>ABS(B30-C30)</f>
        <v>0.29557752597290055</v>
      </c>
      <c r="E30" s="1">
        <v>5.6532982619999999</v>
      </c>
      <c r="F30" s="1">
        <f>ABS(E30-B30)</f>
        <v>0.24864732897290054</v>
      </c>
      <c r="G30" s="1">
        <f>ABS(E30-C30)</f>
        <v>4.6930197000000007E-2</v>
      </c>
    </row>
    <row r="31" spans="1:7" x14ac:dyDescent="0.2">
      <c r="A31" s="1">
        <v>5764</v>
      </c>
      <c r="B31" s="1">
        <v>5.6463890075683496</v>
      </c>
      <c r="C31" s="1">
        <v>5.7596802709999997</v>
      </c>
      <c r="D31" s="1">
        <f>ABS(B31-C31)</f>
        <v>0.11329126343165008</v>
      </c>
      <c r="E31" s="1">
        <v>5.4794786240000004</v>
      </c>
      <c r="F31" s="1">
        <f>ABS(E31-B31)</f>
        <v>0.1669103835683492</v>
      </c>
      <c r="G31" s="1">
        <f>ABS(E31-C31)</f>
        <v>0.28020164699999928</v>
      </c>
    </row>
    <row r="32" spans="1:7" x14ac:dyDescent="0.2">
      <c r="A32" s="1">
        <v>5765</v>
      </c>
      <c r="B32" s="1">
        <v>5.2848219871520996</v>
      </c>
      <c r="C32" s="1">
        <v>4.8974080090000003</v>
      </c>
      <c r="D32" s="1">
        <f>ABS(B32-C32)</f>
        <v>0.38741397815209933</v>
      </c>
      <c r="E32" s="1">
        <v>5.2307446540000004</v>
      </c>
      <c r="F32" s="1">
        <f>ABS(E32-B32)</f>
        <v>5.4077333152099172E-2</v>
      </c>
      <c r="G32" s="1">
        <f>ABS(E32-C32)</f>
        <v>0.33333664500000015</v>
      </c>
    </row>
    <row r="33" spans="1:7" x14ac:dyDescent="0.2">
      <c r="A33" s="1">
        <v>5766</v>
      </c>
      <c r="B33" s="1">
        <v>6.9448528289794904</v>
      </c>
      <c r="C33" s="1">
        <v>6.8365688320000002</v>
      </c>
      <c r="D33" s="1">
        <f>ABS(B33-C33)</f>
        <v>0.1082839969794902</v>
      </c>
      <c r="E33" s="1">
        <v>5.925337334</v>
      </c>
      <c r="F33" s="1">
        <f>ABS(E33-B33)</f>
        <v>1.0195154949794905</v>
      </c>
      <c r="G33" s="1">
        <f>ABS(E33-C33)</f>
        <v>0.91123149800000025</v>
      </c>
    </row>
    <row r="34" spans="1:7" x14ac:dyDescent="0.2">
      <c r="A34" s="1">
        <v>5767</v>
      </c>
      <c r="B34" s="1">
        <v>5.1151480674743599</v>
      </c>
      <c r="C34" s="1">
        <v>5.1831374170000002</v>
      </c>
      <c r="D34" s="1">
        <f>ABS(B34-C34)</f>
        <v>6.7989349525640286E-2</v>
      </c>
      <c r="E34" s="1">
        <v>5.2461842860000001</v>
      </c>
      <c r="F34" s="1">
        <f>ABS(E34-B34)</f>
        <v>0.13103621852564018</v>
      </c>
      <c r="G34" s="1">
        <f>ABS(E34-C34)</f>
        <v>6.3046868999999894E-2</v>
      </c>
    </row>
    <row r="35" spans="1:7" x14ac:dyDescent="0.2">
      <c r="A35" s="1">
        <v>5768</v>
      </c>
      <c r="B35" s="1">
        <v>8.3148517608642507</v>
      </c>
      <c r="C35" s="1">
        <v>8.4542512890000001</v>
      </c>
      <c r="D35" s="1">
        <f>ABS(B35-C35)</f>
        <v>0.13939952813574941</v>
      </c>
      <c r="E35" s="1">
        <v>8.5355758670000004</v>
      </c>
      <c r="F35" s="1">
        <f>ABS(E35-B35)</f>
        <v>0.22072410613574966</v>
      </c>
      <c r="G35" s="1">
        <f>ABS(E35-C35)</f>
        <v>8.1324578000000258E-2</v>
      </c>
    </row>
    <row r="36" spans="1:7" x14ac:dyDescent="0.2">
      <c r="A36" s="1">
        <v>5769</v>
      </c>
      <c r="B36" s="1">
        <v>6.2638525962829501</v>
      </c>
      <c r="C36" s="1">
        <v>5.8249740599999997</v>
      </c>
      <c r="D36" s="1">
        <f>ABS(B36-C36)</f>
        <v>0.43887853628295037</v>
      </c>
      <c r="E36" s="1">
        <v>5.7968947120000003</v>
      </c>
      <c r="F36" s="1">
        <f>ABS(E36-B36)</f>
        <v>0.46695788428294982</v>
      </c>
      <c r="G36" s="1">
        <f>ABS(E36-C36)</f>
        <v>2.8079347999999449E-2</v>
      </c>
    </row>
    <row r="37" spans="1:7" x14ac:dyDescent="0.2">
      <c r="A37" s="1">
        <v>5770</v>
      </c>
      <c r="B37" s="1">
        <v>5.2246212959289497</v>
      </c>
      <c r="C37" s="1">
        <v>5.1560206409999996</v>
      </c>
      <c r="D37" s="1">
        <f>ABS(B37-C37)</f>
        <v>6.8600654928950178E-2</v>
      </c>
      <c r="E37" s="1">
        <v>5.1064242660000003</v>
      </c>
      <c r="F37" s="1">
        <f>ABS(E37-B37)</f>
        <v>0.11819702992894943</v>
      </c>
      <c r="G37" s="1">
        <f>ABS(E37-C37)</f>
        <v>4.9596374999999249E-2</v>
      </c>
    </row>
    <row r="38" spans="1:7" x14ac:dyDescent="0.2">
      <c r="A38" s="1">
        <v>5771</v>
      </c>
      <c r="B38" s="1">
        <v>5.5597190856933496</v>
      </c>
      <c r="C38" s="1">
        <v>5.4248957630000003</v>
      </c>
      <c r="D38" s="1">
        <f>ABS(B38-C38)</f>
        <v>0.13482332269334929</v>
      </c>
      <c r="E38" s="1">
        <v>5.5053238740000001</v>
      </c>
      <c r="F38" s="1">
        <f>ABS(E38-B38)</f>
        <v>5.4395211693349488E-2</v>
      </c>
      <c r="G38" s="1">
        <f>ABS(E38-C38)</f>
        <v>8.0428110999999802E-2</v>
      </c>
    </row>
    <row r="39" spans="1:7" x14ac:dyDescent="0.2">
      <c r="A39" s="1">
        <v>5772</v>
      </c>
      <c r="B39" s="1">
        <v>5.3309473991393999</v>
      </c>
      <c r="C39" s="1">
        <v>5.6243634220000001</v>
      </c>
      <c r="D39" s="1">
        <f>ABS(B39-C39)</f>
        <v>0.2934160228606002</v>
      </c>
      <c r="E39" s="1">
        <v>5.1816370310000002</v>
      </c>
      <c r="F39" s="1">
        <f>ABS(E39-B39)</f>
        <v>0.14931036813939969</v>
      </c>
      <c r="G39" s="1">
        <f>ABS(E39-C39)</f>
        <v>0.44272639099999989</v>
      </c>
    </row>
    <row r="40" spans="1:7" x14ac:dyDescent="0.2">
      <c r="A40" s="1">
        <v>5773</v>
      </c>
      <c r="B40" s="1">
        <v>5.6000370979309002</v>
      </c>
      <c r="C40" s="1">
        <v>5.306432247</v>
      </c>
      <c r="D40" s="1">
        <f>ABS(B40-C40)</f>
        <v>0.29360485093090016</v>
      </c>
      <c r="E40" s="1">
        <v>5.6625825750000001</v>
      </c>
      <c r="F40" s="1">
        <f>ABS(E40-B40)</f>
        <v>6.2545477069099853E-2</v>
      </c>
      <c r="G40" s="1">
        <f>ABS(E40-C40)</f>
        <v>0.35615032800000002</v>
      </c>
    </row>
    <row r="41" spans="1:7" x14ac:dyDescent="0.2">
      <c r="A41" s="1">
        <v>5774</v>
      </c>
      <c r="B41" s="1">
        <v>5.6839122772216797</v>
      </c>
      <c r="C41" s="1">
        <v>5.7910385130000002</v>
      </c>
      <c r="D41" s="1">
        <f>ABS(B41-C41)</f>
        <v>0.10712623577832048</v>
      </c>
      <c r="E41" s="1">
        <v>5.5365843540000004</v>
      </c>
      <c r="F41" s="1">
        <f>ABS(E41-B41)</f>
        <v>0.14732792322167931</v>
      </c>
      <c r="G41" s="1">
        <f>ABS(E41-C41)</f>
        <v>0.25445415899999979</v>
      </c>
    </row>
    <row r="42" spans="1:7" x14ac:dyDescent="0.2">
      <c r="A42" s="1">
        <v>5775</v>
      </c>
      <c r="B42" s="1">
        <v>7.1374936103820801</v>
      </c>
      <c r="C42" s="1">
        <v>7.4041337970000001</v>
      </c>
      <c r="D42" s="1">
        <f>ABS(B42-C42)</f>
        <v>0.26664018661791999</v>
      </c>
      <c r="E42" s="1">
        <v>5.8708649250000002</v>
      </c>
      <c r="F42" s="1">
        <f>ABS(E42-B42)</f>
        <v>1.2666286853820798</v>
      </c>
      <c r="G42" s="1">
        <f>ABS(E42-C42)</f>
        <v>1.5332688719999998</v>
      </c>
    </row>
    <row r="43" spans="1:7" x14ac:dyDescent="0.2">
      <c r="A43" s="1">
        <v>5776</v>
      </c>
      <c r="B43" s="1">
        <v>5.8192329406738201</v>
      </c>
      <c r="C43" s="1">
        <v>5.483015537</v>
      </c>
      <c r="D43" s="1">
        <f>ABS(B43-C43)</f>
        <v>0.33621740367382014</v>
      </c>
      <c r="E43" s="1">
        <v>5.6583912810000001</v>
      </c>
      <c r="F43" s="1">
        <f>ABS(E43-B43)</f>
        <v>0.16084165967382003</v>
      </c>
      <c r="G43" s="1">
        <f>ABS(E43-C43)</f>
        <v>0.17537574400000011</v>
      </c>
    </row>
    <row r="44" spans="1:7" x14ac:dyDescent="0.2">
      <c r="A44" s="1">
        <v>5777</v>
      </c>
      <c r="B44" s="1">
        <v>5.2091135978698704</v>
      </c>
      <c r="C44" s="1">
        <v>5.1670727730000001</v>
      </c>
      <c r="D44" s="1">
        <f>ABS(B44-C44)</f>
        <v>4.2040824869870264E-2</v>
      </c>
      <c r="E44" s="1">
        <v>5.3155091250000002</v>
      </c>
      <c r="F44" s="1">
        <f>ABS(E44-B44)</f>
        <v>0.10639552713012979</v>
      </c>
      <c r="G44" s="1">
        <f>ABS(E44-C44)</f>
        <v>0.14843635200000005</v>
      </c>
    </row>
    <row r="45" spans="1:7" x14ac:dyDescent="0.2">
      <c r="A45" s="1">
        <v>5778</v>
      </c>
      <c r="B45" s="1">
        <v>5.5908284187316797</v>
      </c>
      <c r="C45" s="1">
        <v>5.3716549870000003</v>
      </c>
      <c r="D45" s="1">
        <f>ABS(B45-C45)</f>
        <v>0.21917343173167936</v>
      </c>
      <c r="E45" s="1">
        <v>5.4221635709999996</v>
      </c>
      <c r="F45" s="1">
        <f>ABS(E45-B45)</f>
        <v>0.16866484773168011</v>
      </c>
      <c r="G45" s="1">
        <f>ABS(E45-C45)</f>
        <v>5.0508583999999246E-2</v>
      </c>
    </row>
    <row r="46" spans="1:7" x14ac:dyDescent="0.2">
      <c r="A46" s="1">
        <v>5779</v>
      </c>
      <c r="B46" s="1">
        <v>6.0562567710876403</v>
      </c>
      <c r="C46" s="1">
        <v>5.6895718569999998</v>
      </c>
      <c r="D46" s="1">
        <f>ABS(B46-C46)</f>
        <v>0.36668491408764048</v>
      </c>
      <c r="E46" s="1">
        <v>5.9464850829999998</v>
      </c>
      <c r="F46" s="1">
        <f>ABS(E46-B46)</f>
        <v>0.10977168808764048</v>
      </c>
      <c r="G46" s="1">
        <f>ABS(E46-C46)</f>
        <v>0.25691322599999999</v>
      </c>
    </row>
    <row r="47" spans="1:7" x14ac:dyDescent="0.2">
      <c r="A47" s="1">
        <v>5780</v>
      </c>
      <c r="B47" s="1">
        <v>5.9748377799987704</v>
      </c>
      <c r="C47" s="1">
        <v>5.6760377880000004</v>
      </c>
      <c r="D47" s="1">
        <f>ABS(B47-C47)</f>
        <v>0.29879999199877005</v>
      </c>
      <c r="E47" s="1">
        <v>6.388312859</v>
      </c>
      <c r="F47" s="1">
        <f>ABS(E47-B47)</f>
        <v>0.4134750790012296</v>
      </c>
      <c r="G47" s="1">
        <f>ABS(E47-C47)</f>
        <v>0.71227507099999965</v>
      </c>
    </row>
    <row r="48" spans="1:7" x14ac:dyDescent="0.2">
      <c r="A48" s="1">
        <v>5781</v>
      </c>
      <c r="B48" s="1">
        <v>5.4768309593200604</v>
      </c>
      <c r="C48" s="1">
        <v>5.5706324580000004</v>
      </c>
      <c r="D48" s="1">
        <f>ABS(B48-C48)</f>
        <v>9.3801498679940032E-2</v>
      </c>
      <c r="E48" s="1">
        <v>5.5524485969999997</v>
      </c>
      <c r="F48" s="1">
        <f>ABS(E48-B48)</f>
        <v>7.5617637679939342E-2</v>
      </c>
      <c r="G48" s="1">
        <f>ABS(E48-C48)</f>
        <v>1.818386100000069E-2</v>
      </c>
    </row>
    <row r="49" spans="1:7" x14ac:dyDescent="0.2">
      <c r="A49" s="1">
        <v>5782</v>
      </c>
      <c r="B49" s="1">
        <v>5.1908926963806099</v>
      </c>
      <c r="C49" s="1">
        <v>5.1526403429999998</v>
      </c>
      <c r="D49" s="1">
        <f>ABS(B49-C49)</f>
        <v>3.825235338061006E-2</v>
      </c>
      <c r="E49" s="1">
        <v>5.171566994</v>
      </c>
      <c r="F49" s="1">
        <f>ABS(E49-B49)</f>
        <v>1.9325702380609933E-2</v>
      </c>
      <c r="G49" s="1">
        <f>ABS(E49-C49)</f>
        <v>1.8926651000000128E-2</v>
      </c>
    </row>
    <row r="50" spans="1:7" x14ac:dyDescent="0.2">
      <c r="A50" s="1">
        <v>5783</v>
      </c>
      <c r="B50" s="1">
        <v>4.7865366935729901</v>
      </c>
      <c r="C50" s="1">
        <v>4.6049909590000002</v>
      </c>
      <c r="D50" s="1">
        <f>ABS(B50-C50)</f>
        <v>0.18154573457298984</v>
      </c>
      <c r="E50" s="1">
        <v>4.8668931369999999</v>
      </c>
      <c r="F50" s="1">
        <f>ABS(E50-B50)</f>
        <v>8.0356443427009872E-2</v>
      </c>
      <c r="G50" s="1">
        <f>ABS(E50-C50)</f>
        <v>0.26190217799999971</v>
      </c>
    </row>
    <row r="51" spans="1:7" x14ac:dyDescent="0.2">
      <c r="A51" s="1">
        <v>5784</v>
      </c>
      <c r="B51" s="1">
        <v>5.6492896080017001</v>
      </c>
      <c r="C51" s="1">
        <v>5.5572791099999996</v>
      </c>
      <c r="D51" s="1">
        <f>ABS(B51-C51)</f>
        <v>9.2010498001700469E-2</v>
      </c>
      <c r="E51" s="1">
        <v>5.586102017</v>
      </c>
      <c r="F51" s="1">
        <f>ABS(E51-B51)</f>
        <v>6.3187591001700127E-2</v>
      </c>
      <c r="G51" s="1">
        <f>ABS(E51-C51)</f>
        <v>2.8822907000000342E-2</v>
      </c>
    </row>
    <row r="52" spans="1:7" x14ac:dyDescent="0.2">
      <c r="A52" s="1">
        <v>5785</v>
      </c>
      <c r="B52" s="1">
        <v>5.1141405105590803</v>
      </c>
      <c r="C52" s="1">
        <v>4.9658131599999997</v>
      </c>
      <c r="D52" s="1">
        <f>ABS(B52-C52)</f>
        <v>0.14832735055908053</v>
      </c>
      <c r="E52" s="1">
        <v>4.9347550900000003</v>
      </c>
      <c r="F52" s="1">
        <f>ABS(E52-B52)</f>
        <v>0.17938542055907991</v>
      </c>
      <c r="G52" s="1">
        <f>ABS(E52-C52)</f>
        <v>3.1058069999999383E-2</v>
      </c>
    </row>
    <row r="53" spans="1:7" x14ac:dyDescent="0.2">
      <c r="A53" s="1">
        <v>5786</v>
      </c>
      <c r="B53" s="1">
        <v>5.0925040245056099</v>
      </c>
      <c r="C53" s="1">
        <v>5.0465865140000004</v>
      </c>
      <c r="D53" s="1">
        <f>ABS(B53-C53)</f>
        <v>4.5917510505609549E-2</v>
      </c>
      <c r="E53" s="1">
        <v>4.9396155459999997</v>
      </c>
      <c r="F53" s="1">
        <f>ABS(E53-B53)</f>
        <v>0.15288847850561016</v>
      </c>
      <c r="G53" s="1">
        <f>ABS(E53-C53)</f>
        <v>0.10697096800000061</v>
      </c>
    </row>
    <row r="54" spans="1:7" x14ac:dyDescent="0.2">
      <c r="A54" s="1">
        <v>5787</v>
      </c>
      <c r="B54" s="1">
        <v>4.9541282653808496</v>
      </c>
      <c r="C54" s="1">
        <v>4.9330735209999999</v>
      </c>
      <c r="D54" s="1">
        <f>ABS(B54-C54)</f>
        <v>2.1054744380849755E-2</v>
      </c>
      <c r="E54" s="1">
        <v>4.7981169670000003</v>
      </c>
      <c r="F54" s="1">
        <f>ABS(E54-B54)</f>
        <v>0.15601129838084926</v>
      </c>
      <c r="G54" s="1">
        <f>ABS(E54-C54)</f>
        <v>0.13495655399999951</v>
      </c>
    </row>
    <row r="55" spans="1:7" x14ac:dyDescent="0.2">
      <c r="A55" s="1">
        <v>5788</v>
      </c>
      <c r="B55" s="1">
        <v>4.6743302345275799</v>
      </c>
      <c r="C55" s="1">
        <v>4.6219735149999996</v>
      </c>
      <c r="D55" s="1">
        <f>ABS(B55-C55)</f>
        <v>5.2356719527580253E-2</v>
      </c>
      <c r="E55" s="1">
        <v>4.9335053359999996</v>
      </c>
      <c r="F55" s="1">
        <f>ABS(E55-B55)</f>
        <v>0.25917510147241973</v>
      </c>
      <c r="G55" s="1">
        <f>ABS(E55-C55)</f>
        <v>0.31153182099999999</v>
      </c>
    </row>
    <row r="56" spans="1:7" x14ac:dyDescent="0.2">
      <c r="A56" s="1">
        <v>5789</v>
      </c>
      <c r="B56" s="1">
        <v>4.73485898971557</v>
      </c>
      <c r="C56" s="1">
        <v>4.6881237029999996</v>
      </c>
      <c r="D56" s="1">
        <f>ABS(B56-C56)</f>
        <v>4.6735286715570368E-2</v>
      </c>
      <c r="E56" s="1">
        <v>4.6434908730000002</v>
      </c>
      <c r="F56" s="1">
        <f>ABS(E56-B56)</f>
        <v>9.1368116715569769E-2</v>
      </c>
      <c r="G56" s="1">
        <f>ABS(E56-C56)</f>
        <v>4.4632829999999402E-2</v>
      </c>
    </row>
    <row r="57" spans="1:7" x14ac:dyDescent="0.2">
      <c r="A57" s="1">
        <v>5790</v>
      </c>
      <c r="B57" s="1">
        <v>4.8307156562805096</v>
      </c>
      <c r="C57" s="1">
        <v>4.7621350290000004</v>
      </c>
      <c r="D57" s="1">
        <f>ABS(B57-C57)</f>
        <v>6.8580627280509177E-2</v>
      </c>
      <c r="E57" s="1">
        <v>4.7546305540000002</v>
      </c>
      <c r="F57" s="1">
        <f>ABS(E57-B57)</f>
        <v>7.6085102280509354E-2</v>
      </c>
      <c r="G57" s="1">
        <f>ABS(E57-C57)</f>
        <v>7.504475000000177E-3</v>
      </c>
    </row>
    <row r="58" spans="1:7" x14ac:dyDescent="0.2">
      <c r="A58" s="1">
        <v>5791</v>
      </c>
      <c r="B58" s="1">
        <v>4.9486732482910103</v>
      </c>
      <c r="C58" s="1">
        <v>4.6719517709999998</v>
      </c>
      <c r="D58" s="1">
        <f>ABS(B58-C58)</f>
        <v>0.27672147729101049</v>
      </c>
      <c r="E58" s="1">
        <v>5.0919375699999998</v>
      </c>
      <c r="F58" s="1">
        <f>ABS(E58-B58)</f>
        <v>0.14326432170898951</v>
      </c>
      <c r="G58" s="1">
        <f>ABS(E58-C58)</f>
        <v>0.41998579899999999</v>
      </c>
    </row>
    <row r="59" spans="1:7" x14ac:dyDescent="0.2">
      <c r="A59" s="1">
        <v>5792</v>
      </c>
      <c r="B59" s="1">
        <v>4.75886631011962</v>
      </c>
      <c r="C59" s="1">
        <v>4.7690525050000003</v>
      </c>
      <c r="D59" s="1">
        <f>ABS(B59-C59)</f>
        <v>1.0186194880380306E-2</v>
      </c>
      <c r="E59" s="1">
        <v>4.8715627599999998</v>
      </c>
      <c r="F59" s="1">
        <f>ABS(E59-B59)</f>
        <v>0.11269644988037975</v>
      </c>
      <c r="G59" s="1">
        <f>ABS(E59-C59)</f>
        <v>0.10251025499999944</v>
      </c>
    </row>
    <row r="60" spans="1:7" x14ac:dyDescent="0.2">
      <c r="A60" s="1">
        <v>5793</v>
      </c>
      <c r="B60" s="1">
        <v>4.8733158111572203</v>
      </c>
      <c r="C60" s="1">
        <v>4.8856921199999999</v>
      </c>
      <c r="D60" s="1">
        <f>ABS(B60-C60)</f>
        <v>1.2376308842779515E-2</v>
      </c>
      <c r="E60" s="1">
        <v>4.784371374</v>
      </c>
      <c r="F60" s="1">
        <f>ABS(E60-B60)</f>
        <v>8.8944437157220335E-2</v>
      </c>
      <c r="G60" s="1">
        <f>ABS(E60-C60)</f>
        <v>0.10132074599999985</v>
      </c>
    </row>
    <row r="61" spans="1:7" x14ac:dyDescent="0.2">
      <c r="A61" s="1">
        <v>5794</v>
      </c>
      <c r="B61" s="1">
        <v>5.05265092849731</v>
      </c>
      <c r="C61" s="1">
        <v>5.0020828249999996</v>
      </c>
      <c r="D61" s="1">
        <f>ABS(B61-C61)</f>
        <v>5.0568103497310446E-2</v>
      </c>
      <c r="E61" s="1">
        <v>5.2312186509999998</v>
      </c>
      <c r="F61" s="1">
        <f>ABS(E61-B61)</f>
        <v>0.17856772250268982</v>
      </c>
      <c r="G61" s="1">
        <f>ABS(E61-C61)</f>
        <v>0.22913582600000026</v>
      </c>
    </row>
    <row r="62" spans="1:7" x14ac:dyDescent="0.2">
      <c r="A62" s="1">
        <v>5795</v>
      </c>
      <c r="B62" s="1">
        <v>5.3404774665832502</v>
      </c>
      <c r="C62" s="1">
        <v>5.275454044</v>
      </c>
      <c r="D62" s="1">
        <f>ABS(B62-C62)</f>
        <v>6.5023422583250223E-2</v>
      </c>
      <c r="E62" s="1">
        <v>5.0624899299999999</v>
      </c>
      <c r="F62" s="1">
        <f>ABS(E62-B62)</f>
        <v>0.27798753658325026</v>
      </c>
      <c r="G62" s="1">
        <f>ABS(E62-C62)</f>
        <v>0.21296411400000004</v>
      </c>
    </row>
    <row r="63" spans="1:7" x14ac:dyDescent="0.2">
      <c r="A63" s="1">
        <v>5796</v>
      </c>
      <c r="B63" s="1">
        <v>5.3710484504699698</v>
      </c>
      <c r="C63" s="1">
        <v>5.3753681179999999</v>
      </c>
      <c r="D63" s="1">
        <f>ABS(B63-C63)</f>
        <v>4.3196675300301024E-3</v>
      </c>
      <c r="E63" s="1">
        <v>5.2382492000000003</v>
      </c>
      <c r="F63" s="1">
        <f>ABS(E63-B63)</f>
        <v>0.13279925046996954</v>
      </c>
      <c r="G63" s="1">
        <f>ABS(E63-C63)</f>
        <v>0.13711891799999965</v>
      </c>
    </row>
    <row r="64" spans="1:7" x14ac:dyDescent="0.2">
      <c r="A64" s="1">
        <v>5797</v>
      </c>
      <c r="B64" s="1">
        <v>6.13036632537841</v>
      </c>
      <c r="C64" s="1">
        <v>6.5240607260000001</v>
      </c>
      <c r="D64" s="1">
        <f>ABS(B64-C64)</f>
        <v>0.39369440062159011</v>
      </c>
      <c r="E64" s="1">
        <v>6.285409563</v>
      </c>
      <c r="F64" s="1">
        <f>ABS(E64-B64)</f>
        <v>0.15504323762159</v>
      </c>
      <c r="G64" s="1">
        <f>ABS(E64-C64)</f>
        <v>0.23865116300000011</v>
      </c>
    </row>
    <row r="65" spans="1:7" x14ac:dyDescent="0.2">
      <c r="A65" s="1">
        <v>5798</v>
      </c>
      <c r="B65" s="1">
        <v>5.2627973556518501</v>
      </c>
      <c r="C65" s="1">
        <v>4.8611636159999998</v>
      </c>
      <c r="D65" s="1">
        <f>ABS(B65-C65)</f>
        <v>0.40163373965185034</v>
      </c>
      <c r="E65" s="1">
        <v>5.1021363129999999</v>
      </c>
      <c r="F65" s="1">
        <f>ABS(E65-B65)</f>
        <v>0.16066104265185022</v>
      </c>
      <c r="G65" s="1">
        <f>ABS(E65-C65)</f>
        <v>0.24097269700000012</v>
      </c>
    </row>
    <row r="66" spans="1:7" x14ac:dyDescent="0.2">
      <c r="A66" s="1">
        <v>5799</v>
      </c>
      <c r="B66" s="1">
        <v>5.1709485054016104</v>
      </c>
      <c r="C66" s="1">
        <v>4.9632720949999998</v>
      </c>
      <c r="D66" s="1">
        <f>ABS(B66-C66)</f>
        <v>0.20767641040161067</v>
      </c>
      <c r="E66" s="1">
        <v>5.0793348729999996</v>
      </c>
      <c r="F66" s="1">
        <f>ABS(E66-B66)</f>
        <v>9.1613632401610801E-2</v>
      </c>
      <c r="G66" s="1">
        <f>ABS(E66-C66)</f>
        <v>0.11606277799999987</v>
      </c>
    </row>
    <row r="67" spans="1:7" x14ac:dyDescent="0.2">
      <c r="A67" s="1">
        <v>5800</v>
      </c>
      <c r="B67" s="1">
        <v>5.0149750709533603</v>
      </c>
      <c r="C67" s="1">
        <v>5.0232610700000002</v>
      </c>
      <c r="D67" s="1">
        <f>ABS(B67-C67)</f>
        <v>8.285999046639958E-3</v>
      </c>
      <c r="E67" s="1">
        <v>5.0454356059999999</v>
      </c>
      <c r="F67" s="1">
        <f>ABS(E67-B67)</f>
        <v>3.0460535046639592E-2</v>
      </c>
      <c r="G67" s="1">
        <f>ABS(E67-C67)</f>
        <v>2.2174535999999634E-2</v>
      </c>
    </row>
    <row r="68" spans="1:7" x14ac:dyDescent="0.2">
      <c r="A68" s="1">
        <v>5801</v>
      </c>
      <c r="B68" s="1">
        <v>5.4785890579223597</v>
      </c>
      <c r="C68" s="1">
        <v>5.0940742490000002</v>
      </c>
      <c r="D68" s="1">
        <f>ABS(B68-C68)</f>
        <v>0.38451480892235956</v>
      </c>
      <c r="E68" s="1">
        <v>4.9819838479999996</v>
      </c>
      <c r="F68" s="1">
        <f>ABS(E68-B68)</f>
        <v>0.49660520992236012</v>
      </c>
      <c r="G68" s="1">
        <f>ABS(E68-C68)</f>
        <v>0.11209040100000056</v>
      </c>
    </row>
    <row r="69" spans="1:7" x14ac:dyDescent="0.2">
      <c r="A69" s="1">
        <v>5802</v>
      </c>
      <c r="B69" s="1">
        <v>4.9649658203125</v>
      </c>
      <c r="C69" s="1">
        <v>4.8208813670000001</v>
      </c>
      <c r="D69" s="1">
        <f>ABS(B69-C69)</f>
        <v>0.14408445331249986</v>
      </c>
      <c r="E69" s="1">
        <v>4.7537205130000002</v>
      </c>
      <c r="F69" s="1">
        <f>ABS(E69-B69)</f>
        <v>0.2112453073124998</v>
      </c>
      <c r="G69" s="1">
        <f>ABS(E69-C69)</f>
        <v>6.7160853999999937E-2</v>
      </c>
    </row>
    <row r="70" spans="1:7" x14ac:dyDescent="0.2">
      <c r="A70" s="1">
        <v>5803</v>
      </c>
      <c r="B70" s="1">
        <v>6.3374161720275799</v>
      </c>
      <c r="C70" s="1">
        <v>5.1206469539999997</v>
      </c>
      <c r="D70" s="1">
        <f>ABS(B70-C70)</f>
        <v>1.2167692180275802</v>
      </c>
      <c r="E70" s="1">
        <v>5.9887640940000004</v>
      </c>
      <c r="F70" s="1">
        <f>ABS(E70-B70)</f>
        <v>0.34865207802757947</v>
      </c>
      <c r="G70" s="1">
        <f>ABS(E70-C70)</f>
        <v>0.86811714000000073</v>
      </c>
    </row>
    <row r="71" spans="1:7" x14ac:dyDescent="0.2">
      <c r="A71" s="1">
        <v>5804</v>
      </c>
      <c r="B71" s="1">
        <v>5.7219719886779696</v>
      </c>
      <c r="C71" s="1">
        <v>5.4227552409999999</v>
      </c>
      <c r="D71" s="1">
        <f>ABS(B71-C71)</f>
        <v>0.29921674767796969</v>
      </c>
      <c r="E71" s="1">
        <v>5.7636798239999996</v>
      </c>
      <c r="F71" s="1">
        <f>ABS(E71-B71)</f>
        <v>4.1707835322029929E-2</v>
      </c>
      <c r="G71" s="1">
        <f>ABS(E71-C71)</f>
        <v>0.34092458299999961</v>
      </c>
    </row>
    <row r="72" spans="1:7" x14ac:dyDescent="0.2">
      <c r="A72" s="1">
        <v>5805</v>
      </c>
      <c r="B72" s="1">
        <v>6.5489239692687899</v>
      </c>
      <c r="C72" s="1">
        <v>6.7347211839999996</v>
      </c>
      <c r="D72" s="1">
        <f>ABS(B72-C72)</f>
        <v>0.18579721473120969</v>
      </c>
      <c r="E72" s="1">
        <v>6.2709361750000001</v>
      </c>
      <c r="F72" s="1">
        <f>ABS(E72-B72)</f>
        <v>0.27798779426878983</v>
      </c>
      <c r="G72" s="1">
        <f>ABS(E72-C72)</f>
        <v>0.46378500899999953</v>
      </c>
    </row>
    <row r="73" spans="1:7" x14ac:dyDescent="0.2">
      <c r="A73" s="1">
        <v>5806</v>
      </c>
      <c r="B73" s="1">
        <v>5.5504708290100098</v>
      </c>
      <c r="C73" s="1">
        <v>5.959149837</v>
      </c>
      <c r="D73" s="1">
        <f>ABS(B73-C73)</f>
        <v>0.40867900798999024</v>
      </c>
      <c r="E73" s="1">
        <v>6.0383211890000004</v>
      </c>
      <c r="F73" s="1">
        <f>ABS(E73-B73)</f>
        <v>0.4878503599899906</v>
      </c>
      <c r="G73" s="1">
        <f>ABS(E73-C73)</f>
        <v>7.9171352000000361E-2</v>
      </c>
    </row>
    <row r="74" spans="1:7" x14ac:dyDescent="0.2">
      <c r="A74" s="1">
        <v>5807</v>
      </c>
      <c r="B74" s="1">
        <v>5.8159456253051696</v>
      </c>
      <c r="C74" s="1">
        <v>5.5542006490000002</v>
      </c>
      <c r="D74" s="1">
        <f>ABS(B74-C74)</f>
        <v>0.26174497630516935</v>
      </c>
      <c r="E74" s="1">
        <v>6.1894607810000002</v>
      </c>
      <c r="F74" s="1">
        <f>ABS(E74-B74)</f>
        <v>0.37351515569483063</v>
      </c>
      <c r="G74" s="1">
        <f>ABS(E74-C74)</f>
        <v>0.63526013199999998</v>
      </c>
    </row>
    <row r="75" spans="1:7" x14ac:dyDescent="0.2">
      <c r="A75" s="1">
        <v>5808</v>
      </c>
      <c r="B75" s="1">
        <v>5.3390336036682102</v>
      </c>
      <c r="C75" s="1">
        <v>5.1500248910000002</v>
      </c>
      <c r="D75" s="1">
        <f>ABS(B75-C75)</f>
        <v>0.18900871266821007</v>
      </c>
      <c r="E75" s="1">
        <v>5.2962825560000004</v>
      </c>
      <c r="F75" s="1">
        <f>ABS(E75-B75)</f>
        <v>4.2751047668209807E-2</v>
      </c>
      <c r="G75" s="1">
        <f>ABS(E75-C75)</f>
        <v>0.14625766500000026</v>
      </c>
    </row>
    <row r="76" spans="1:7" x14ac:dyDescent="0.2">
      <c r="A76" s="1">
        <v>5809</v>
      </c>
      <c r="B76" s="1">
        <v>5.96477794647216</v>
      </c>
      <c r="C76" s="1">
        <v>5.8355240820000001</v>
      </c>
      <c r="D76" s="1">
        <f>ABS(B76-C76)</f>
        <v>0.12925386447215992</v>
      </c>
      <c r="E76" s="1">
        <v>5.9752625579999998</v>
      </c>
      <c r="F76" s="1">
        <f>ABS(E76-B76)</f>
        <v>1.048461152783986E-2</v>
      </c>
      <c r="G76" s="1">
        <f>ABS(E76-C76)</f>
        <v>0.13973847599999978</v>
      </c>
    </row>
    <row r="77" spans="1:7" x14ac:dyDescent="0.2">
      <c r="A77" s="1">
        <v>5810</v>
      </c>
      <c r="B77" s="1">
        <v>5.4769539833068803</v>
      </c>
      <c r="C77" s="1">
        <v>4.8809924130000004</v>
      </c>
      <c r="D77" s="1">
        <f>ABS(B77-C77)</f>
        <v>0.59596157030687991</v>
      </c>
      <c r="E77" s="1">
        <v>5.3480141359999998</v>
      </c>
      <c r="F77" s="1">
        <f>ABS(E77-B77)</f>
        <v>0.12893984730688057</v>
      </c>
      <c r="G77" s="1">
        <f>ABS(E77-C77)</f>
        <v>0.46702172299999933</v>
      </c>
    </row>
    <row r="78" spans="1:7" x14ac:dyDescent="0.2">
      <c r="A78" s="1">
        <v>5811</v>
      </c>
      <c r="B78" s="1">
        <v>6.2358384132385201</v>
      </c>
      <c r="C78" s="1">
        <v>5.2247729300000003</v>
      </c>
      <c r="D78" s="1">
        <f>ABS(B78-C78)</f>
        <v>1.0110654832385197</v>
      </c>
      <c r="E78" s="1">
        <v>5.7661757280000003</v>
      </c>
      <c r="F78" s="1">
        <f>ABS(E78-B78)</f>
        <v>0.46966268523851973</v>
      </c>
      <c r="G78" s="1">
        <f>ABS(E78-C78)</f>
        <v>0.54140279800000002</v>
      </c>
    </row>
    <row r="79" spans="1:7" x14ac:dyDescent="0.2">
      <c r="A79" s="1">
        <v>5812</v>
      </c>
      <c r="B79" s="1">
        <v>5.9489312171936</v>
      </c>
      <c r="C79" s="1">
        <v>5.6339664459999996</v>
      </c>
      <c r="D79" s="1">
        <f>ABS(B79-C79)</f>
        <v>0.31496477119360033</v>
      </c>
      <c r="E79" s="1">
        <v>5.6047203840000002</v>
      </c>
      <c r="F79" s="1">
        <f>ABS(E79-B79)</f>
        <v>0.3442108331935998</v>
      </c>
      <c r="G79" s="1">
        <f>ABS(E79-C79)</f>
        <v>2.9246061999999462E-2</v>
      </c>
    </row>
    <row r="80" spans="1:7" x14ac:dyDescent="0.2">
      <c r="A80" s="1">
        <v>5813</v>
      </c>
      <c r="B80" s="1">
        <v>8.3447856903076101</v>
      </c>
      <c r="C80" s="1">
        <v>8.3299179080000005</v>
      </c>
      <c r="D80" s="1">
        <f>ABS(B80-C80)</f>
        <v>1.4867782307609545E-2</v>
      </c>
      <c r="E80" s="1">
        <v>6.4039514029999998</v>
      </c>
      <c r="F80" s="1">
        <f>ABS(E80-B80)</f>
        <v>1.9408342873076103</v>
      </c>
      <c r="G80" s="1">
        <f>ABS(E80-C80)</f>
        <v>1.9259665050000008</v>
      </c>
    </row>
    <row r="81" spans="1:7" x14ac:dyDescent="0.2">
      <c r="A81" s="1">
        <v>5814</v>
      </c>
      <c r="B81" s="1">
        <v>6.4863872528076101</v>
      </c>
      <c r="C81" s="1">
        <v>6.5364832880000003</v>
      </c>
      <c r="D81" s="1">
        <f>ABS(B81-C81)</f>
        <v>5.0096035192390254E-2</v>
      </c>
      <c r="E81" s="1">
        <v>6.1219598319999999</v>
      </c>
      <c r="F81" s="1">
        <f>ABS(E81-B81)</f>
        <v>0.36442742080761015</v>
      </c>
      <c r="G81" s="1">
        <f>ABS(E81-C81)</f>
        <v>0.4145234560000004</v>
      </c>
    </row>
    <row r="82" spans="1:7" x14ac:dyDescent="0.2">
      <c r="A82" s="1">
        <v>5815</v>
      </c>
      <c r="B82" s="1">
        <v>6.6761326789855904</v>
      </c>
      <c r="C82" s="1">
        <v>7.029378414</v>
      </c>
      <c r="D82" s="1">
        <f>ABS(B82-C82)</f>
        <v>0.35324573501440959</v>
      </c>
      <c r="E82" s="1">
        <v>6.4467581440000004</v>
      </c>
      <c r="F82" s="1">
        <f>ABS(E82-B82)</f>
        <v>0.22937453498559002</v>
      </c>
      <c r="G82" s="1">
        <f>ABS(E82-C82)</f>
        <v>0.58262026999999961</v>
      </c>
    </row>
    <row r="83" spans="1:7" x14ac:dyDescent="0.2">
      <c r="A83" s="1">
        <v>5816</v>
      </c>
      <c r="B83" s="1">
        <v>4.8508110046386701</v>
      </c>
      <c r="C83" s="1">
        <v>5.3105864519999999</v>
      </c>
      <c r="D83" s="1">
        <f>ABS(B83-C83)</f>
        <v>0.4597754473613298</v>
      </c>
      <c r="E83" s="1">
        <v>5.4357911740000002</v>
      </c>
      <c r="F83" s="1">
        <f>ABS(E83-B83)</f>
        <v>0.58498016936133013</v>
      </c>
      <c r="G83" s="1">
        <f>ABS(E83-C83)</f>
        <v>0.12520472200000032</v>
      </c>
    </row>
    <row r="84" spans="1:7" x14ac:dyDescent="0.2">
      <c r="A84" s="1">
        <v>5817</v>
      </c>
      <c r="B84" s="1">
        <v>5.6787910461425701</v>
      </c>
      <c r="C84" s="1">
        <v>5.3352513310000003</v>
      </c>
      <c r="D84" s="1">
        <f>ABS(B84-C84)</f>
        <v>0.34353971514256987</v>
      </c>
      <c r="E84" s="1">
        <v>5.3703285029999996</v>
      </c>
      <c r="F84" s="1">
        <f>ABS(E84-B84)</f>
        <v>0.30846254314257049</v>
      </c>
      <c r="G84" s="1">
        <f>ABS(E84-C84)</f>
        <v>3.5077171999999379E-2</v>
      </c>
    </row>
    <row r="85" spans="1:7" x14ac:dyDescent="0.2">
      <c r="A85" s="1">
        <v>5818</v>
      </c>
      <c r="B85" s="1">
        <v>6.1932106018066397</v>
      </c>
      <c r="C85" s="1">
        <v>5.9172835350000001</v>
      </c>
      <c r="D85" s="1">
        <f>ABS(B85-C85)</f>
        <v>0.27592706680663959</v>
      </c>
      <c r="E85" s="1">
        <v>5.4258934979999998</v>
      </c>
      <c r="F85" s="1">
        <f>ABS(E85-B85)</f>
        <v>0.76731710380663998</v>
      </c>
      <c r="G85" s="1">
        <f>ABS(E85-C85)</f>
        <v>0.49139003700000039</v>
      </c>
    </row>
    <row r="86" spans="1:7" x14ac:dyDescent="0.2">
      <c r="A86" s="1">
        <v>5819</v>
      </c>
      <c r="B86" s="1">
        <v>5.5046863555908203</v>
      </c>
      <c r="C86" s="1">
        <v>5.5489182469999996</v>
      </c>
      <c r="D86" s="1">
        <f>ABS(B86-C86)</f>
        <v>4.4231891409179269E-2</v>
      </c>
      <c r="E86" s="1">
        <v>5.8821106240000001</v>
      </c>
      <c r="F86" s="1">
        <f>ABS(E86-B86)</f>
        <v>0.37742426840917975</v>
      </c>
      <c r="G86" s="1">
        <f>ABS(E86-C86)</f>
        <v>0.33319237700000048</v>
      </c>
    </row>
    <row r="87" spans="1:7" x14ac:dyDescent="0.2">
      <c r="A87" s="1">
        <v>5820</v>
      </c>
      <c r="B87" s="1">
        <v>5.5337624549865696</v>
      </c>
      <c r="C87" s="1">
        <v>5.2621383670000004</v>
      </c>
      <c r="D87" s="1">
        <f>ABS(B87-C87)</f>
        <v>0.27162408798656923</v>
      </c>
      <c r="E87" s="1">
        <v>5.8531507639999996</v>
      </c>
      <c r="F87" s="1">
        <f>ABS(E87-B87)</f>
        <v>0.31938830901342996</v>
      </c>
      <c r="G87" s="1">
        <f>ABS(E87-C87)</f>
        <v>0.59101239699999919</v>
      </c>
    </row>
    <row r="88" spans="1:7" x14ac:dyDescent="0.2">
      <c r="A88" s="1">
        <v>5821</v>
      </c>
      <c r="B88" s="1">
        <v>5.9841642379760698</v>
      </c>
      <c r="C88" s="1">
        <v>5.753080368</v>
      </c>
      <c r="D88" s="1">
        <f>ABS(B88-C88)</f>
        <v>0.23108386997606978</v>
      </c>
      <c r="E88" s="1">
        <v>6.0228136619999999</v>
      </c>
      <c r="F88" s="1">
        <f>ABS(E88-B88)</f>
        <v>3.8649424023930123E-2</v>
      </c>
      <c r="G88" s="1">
        <f>ABS(E88-C88)</f>
        <v>0.2697332939999999</v>
      </c>
    </row>
    <row r="89" spans="1:7" x14ac:dyDescent="0.2">
      <c r="A89" s="1">
        <v>5822</v>
      </c>
      <c r="B89" s="1">
        <v>5.3066682815551696</v>
      </c>
      <c r="C89" s="1">
        <v>5.6101460459999997</v>
      </c>
      <c r="D89" s="1">
        <f>ABS(B89-C89)</f>
        <v>0.3034777644448301</v>
      </c>
      <c r="E89" s="1">
        <v>5.4813072289999996</v>
      </c>
      <c r="F89" s="1">
        <f>ABS(E89-B89)</f>
        <v>0.17463894744482999</v>
      </c>
      <c r="G89" s="1">
        <f>ABS(E89-C89)</f>
        <v>0.12883881700000011</v>
      </c>
    </row>
    <row r="90" spans="1:7" x14ac:dyDescent="0.2">
      <c r="A90" s="1">
        <v>5823</v>
      </c>
      <c r="B90" s="1">
        <v>5.8084073066711399</v>
      </c>
      <c r="C90" s="1">
        <v>5.4617505069999996</v>
      </c>
      <c r="D90" s="1">
        <f>ABS(B90-C90)</f>
        <v>0.34665679967114027</v>
      </c>
      <c r="E90" s="1">
        <v>5.7005035590000004</v>
      </c>
      <c r="F90" s="1">
        <f>ABS(E90-B90)</f>
        <v>0.10790374767113953</v>
      </c>
      <c r="G90" s="1">
        <f>ABS(E90-C90)</f>
        <v>0.23875305200000074</v>
      </c>
    </row>
    <row r="91" spans="1:7" x14ac:dyDescent="0.2">
      <c r="A91" s="1">
        <v>5824</v>
      </c>
      <c r="B91" s="1">
        <v>5.57673740386962</v>
      </c>
      <c r="C91" s="1">
        <v>4.9103441239999999</v>
      </c>
      <c r="D91" s="1">
        <f>ABS(B91-C91)</f>
        <v>0.66639327986962016</v>
      </c>
      <c r="E91" s="1">
        <v>5.7275455390000003</v>
      </c>
      <c r="F91" s="1">
        <f>ABS(E91-B91)</f>
        <v>0.15080813513038027</v>
      </c>
      <c r="G91" s="1">
        <f>ABS(E91-C91)</f>
        <v>0.81720141500000043</v>
      </c>
    </row>
    <row r="92" spans="1:7" x14ac:dyDescent="0.2">
      <c r="A92" s="1">
        <v>5825</v>
      </c>
      <c r="B92" s="1">
        <v>7.0701236724853498</v>
      </c>
      <c r="C92" s="1">
        <v>6.8446316720000002</v>
      </c>
      <c r="D92" s="1">
        <f>ABS(B92-C92)</f>
        <v>0.22549200048534956</v>
      </c>
      <c r="E92" s="1">
        <v>6.3179761460000003</v>
      </c>
      <c r="F92" s="1">
        <f>ABS(E92-B92)</f>
        <v>0.75214752648534944</v>
      </c>
      <c r="G92" s="1">
        <f>ABS(E92-C92)</f>
        <v>0.52665552599999987</v>
      </c>
    </row>
    <row r="93" spans="1:7" x14ac:dyDescent="0.2">
      <c r="A93" s="1">
        <v>5826</v>
      </c>
      <c r="B93" s="1">
        <v>7.2468080520629803</v>
      </c>
      <c r="C93" s="1">
        <v>6.3671178819999996</v>
      </c>
      <c r="D93" s="1">
        <f>ABS(B93-C93)</f>
        <v>0.87969017006298067</v>
      </c>
      <c r="E93" s="1">
        <v>6.3159448840000003</v>
      </c>
      <c r="F93" s="1">
        <f>ABS(E93-B93)</f>
        <v>0.93086316806297997</v>
      </c>
      <c r="G93" s="1">
        <f>ABS(E93-C93)</f>
        <v>5.1172997999999303E-2</v>
      </c>
    </row>
    <row r="94" spans="1:7" x14ac:dyDescent="0.2">
      <c r="A94" s="1">
        <v>5827</v>
      </c>
      <c r="B94" s="1">
        <v>6.7440757751464799</v>
      </c>
      <c r="C94" s="1">
        <v>5.7347888950000003</v>
      </c>
      <c r="D94" s="1">
        <f>ABS(B94-C94)</f>
        <v>1.0092868801464796</v>
      </c>
      <c r="E94" s="1">
        <v>6.3505545420000002</v>
      </c>
      <c r="F94" s="1">
        <f>ABS(E94-B94)</f>
        <v>0.39352123314647969</v>
      </c>
      <c r="G94" s="1">
        <f>ABS(E94-C94)</f>
        <v>0.61576564699999992</v>
      </c>
    </row>
    <row r="95" spans="1:7" x14ac:dyDescent="0.2">
      <c r="A95" s="1">
        <v>5828</v>
      </c>
      <c r="B95" s="1">
        <v>6.3991508483886701</v>
      </c>
      <c r="C95" s="1">
        <v>5.7521800990000003</v>
      </c>
      <c r="D95" s="1">
        <f>ABS(B95-C95)</f>
        <v>0.64697074938866983</v>
      </c>
      <c r="E95" s="1">
        <v>5.7371002789999999</v>
      </c>
      <c r="F95" s="1">
        <f>ABS(E95-B95)</f>
        <v>0.66205056938867024</v>
      </c>
      <c r="G95" s="1">
        <f>ABS(E95-C95)</f>
        <v>1.507982000000041E-2</v>
      </c>
    </row>
    <row r="96" spans="1:7" x14ac:dyDescent="0.2">
      <c r="A96" s="1">
        <v>5829</v>
      </c>
      <c r="B96" s="1">
        <v>5.6562833786010698</v>
      </c>
      <c r="C96" s="1">
        <v>6.3628582949999997</v>
      </c>
      <c r="D96" s="1">
        <f>ABS(B96-C96)</f>
        <v>0.70657491639892989</v>
      </c>
      <c r="E96" s="1">
        <v>5.6605919990000002</v>
      </c>
      <c r="F96" s="1">
        <f>ABS(E96-B96)</f>
        <v>4.3086203989304295E-3</v>
      </c>
      <c r="G96" s="1">
        <f>ABS(E96-C96)</f>
        <v>0.70226629599999946</v>
      </c>
    </row>
    <row r="97" spans="1:7" x14ac:dyDescent="0.2">
      <c r="A97" s="1">
        <v>5830</v>
      </c>
      <c r="B97" s="1">
        <v>6.1941704750061</v>
      </c>
      <c r="C97" s="1">
        <v>5.762954712</v>
      </c>
      <c r="D97" s="1">
        <f>ABS(B97-C97)</f>
        <v>0.43121576300609998</v>
      </c>
      <c r="E97" s="1">
        <v>5.7510384610000003</v>
      </c>
      <c r="F97" s="1">
        <f>ABS(E97-B97)</f>
        <v>0.44313201400609969</v>
      </c>
      <c r="G97" s="1">
        <f>ABS(E97-C97)</f>
        <v>1.1916250999999711E-2</v>
      </c>
    </row>
    <row r="98" spans="1:7" x14ac:dyDescent="0.2">
      <c r="A98" s="1">
        <v>5831</v>
      </c>
      <c r="B98" s="1">
        <v>5.7078614234924299</v>
      </c>
      <c r="C98" s="1">
        <v>5.3133034710000002</v>
      </c>
      <c r="D98" s="1">
        <f>ABS(B98-C98)</f>
        <v>0.39455795249242964</v>
      </c>
      <c r="E98" s="1">
        <v>5.6219132979999999</v>
      </c>
      <c r="F98" s="1">
        <f>ABS(E98-B98)</f>
        <v>8.5948125492429917E-2</v>
      </c>
      <c r="G98" s="1">
        <f>ABS(E98-C98)</f>
        <v>0.30860982699999973</v>
      </c>
    </row>
    <row r="99" spans="1:7" x14ac:dyDescent="0.2">
      <c r="A99" s="1">
        <v>5832</v>
      </c>
      <c r="B99" s="1">
        <v>6.2825007438659597</v>
      </c>
      <c r="C99" s="1">
        <v>6.1925797459999998</v>
      </c>
      <c r="D99" s="1">
        <f>ABS(B99-C99)</f>
        <v>8.9920997865959862E-2</v>
      </c>
      <c r="E99" s="1">
        <v>5.9392266070000002</v>
      </c>
      <c r="F99" s="1">
        <f>ABS(E99-B99)</f>
        <v>0.34327413686595953</v>
      </c>
      <c r="G99" s="1">
        <f>ABS(E99-C99)</f>
        <v>0.25335313899999967</v>
      </c>
    </row>
    <row r="100" spans="1:7" x14ac:dyDescent="0.2">
      <c r="A100" s="1">
        <v>5833</v>
      </c>
      <c r="B100" s="1">
        <v>5.9449553489684996</v>
      </c>
      <c r="C100" s="1">
        <v>5.7464418410000002</v>
      </c>
      <c r="D100" s="1">
        <f>ABS(B100-C100)</f>
        <v>0.19851350796849943</v>
      </c>
      <c r="E100" s="1">
        <v>6.1193723530000002</v>
      </c>
      <c r="F100" s="1">
        <f>ABS(E100-B100)</f>
        <v>0.17441700403150051</v>
      </c>
      <c r="G100" s="1">
        <f>ABS(E100-C100)</f>
        <v>0.37293051199999994</v>
      </c>
    </row>
    <row r="101" spans="1:7" x14ac:dyDescent="0.2">
      <c r="A101" s="1">
        <v>5834</v>
      </c>
      <c r="B101" s="1">
        <v>4.9029850959777797</v>
      </c>
      <c r="C101" s="1">
        <v>4.517002583</v>
      </c>
      <c r="D101" s="1">
        <f>ABS(B101-C101)</f>
        <v>0.38598251297777963</v>
      </c>
      <c r="E101" s="1">
        <v>5.640152305</v>
      </c>
      <c r="F101" s="1">
        <f>ABS(E101-B101)</f>
        <v>0.73716720902222033</v>
      </c>
      <c r="G101" s="1">
        <f>ABS(E101-C101)</f>
        <v>1.123149722</v>
      </c>
    </row>
    <row r="102" spans="1:7" x14ac:dyDescent="0.2">
      <c r="A102" s="1">
        <v>5835</v>
      </c>
      <c r="B102" s="1">
        <v>7.1752724647521902</v>
      </c>
      <c r="C102" s="1">
        <v>5.8924112319999997</v>
      </c>
      <c r="D102" s="1">
        <f>ABS(B102-C102)</f>
        <v>1.2828612327521904</v>
      </c>
      <c r="E102" s="1">
        <v>5.8539365060000002</v>
      </c>
      <c r="F102" s="1">
        <f>ABS(E102-B102)</f>
        <v>1.32133595875219</v>
      </c>
      <c r="G102" s="1">
        <f>ABS(E102-C102)</f>
        <v>3.8474725999999571E-2</v>
      </c>
    </row>
    <row r="103" spans="1:7" x14ac:dyDescent="0.2">
      <c r="A103" s="1">
        <v>5836</v>
      </c>
      <c r="B103" s="1">
        <v>6.0553607940673801</v>
      </c>
      <c r="C103" s="1">
        <v>5.3885493279999999</v>
      </c>
      <c r="D103" s="1">
        <f>ABS(B103-C103)</f>
        <v>0.66681146606738029</v>
      </c>
      <c r="E103" s="1">
        <v>5.6617529600000003</v>
      </c>
      <c r="F103" s="1">
        <f>ABS(E103-B103)</f>
        <v>0.39360783406737987</v>
      </c>
      <c r="G103" s="1">
        <f>ABS(E103-C103)</f>
        <v>0.27320363200000042</v>
      </c>
    </row>
    <row r="104" spans="1:7" x14ac:dyDescent="0.2">
      <c r="A104" s="1">
        <v>5837</v>
      </c>
      <c r="B104" s="1">
        <v>6.0775246620178196</v>
      </c>
      <c r="C104" s="1">
        <v>5.8723196980000001</v>
      </c>
      <c r="D104" s="1">
        <f>ABS(B104-C104)</f>
        <v>0.20520496401781951</v>
      </c>
      <c r="E104" s="1">
        <v>6.4648115900000001</v>
      </c>
      <c r="F104" s="1">
        <f>ABS(E104-B104)</f>
        <v>0.38728692798218045</v>
      </c>
      <c r="G104" s="1">
        <f>ABS(E104-C104)</f>
        <v>0.59249189199999996</v>
      </c>
    </row>
    <row r="105" spans="1:7" x14ac:dyDescent="0.2">
      <c r="A105" s="1">
        <v>5838</v>
      </c>
      <c r="B105" s="1">
        <v>5.9661931991577104</v>
      </c>
      <c r="C105" s="1">
        <v>5.8552947040000003</v>
      </c>
      <c r="D105" s="1">
        <f>ABS(B105-C105)</f>
        <v>0.11089849515771011</v>
      </c>
      <c r="E105" s="1">
        <v>5.9794803679999999</v>
      </c>
      <c r="F105" s="1">
        <f>ABS(E105-B105)</f>
        <v>1.3287168842289532E-2</v>
      </c>
      <c r="G105" s="1">
        <f>ABS(E105-C105)</f>
        <v>0.12418566399999964</v>
      </c>
    </row>
    <row r="106" spans="1:7" x14ac:dyDescent="0.2">
      <c r="A106" s="1">
        <v>5839</v>
      </c>
      <c r="B106" s="1">
        <v>6.0123505592346103</v>
      </c>
      <c r="C106" s="1">
        <v>6.3107795720000004</v>
      </c>
      <c r="D106" s="1">
        <f>ABS(B106-C106)</f>
        <v>0.29842901276539013</v>
      </c>
      <c r="E106" s="1">
        <v>6.2970472629999996</v>
      </c>
      <c r="F106" s="1">
        <f>ABS(E106-B106)</f>
        <v>0.28469670376538936</v>
      </c>
      <c r="G106" s="1">
        <f>ABS(E106-C106)</f>
        <v>1.3732309000000775E-2</v>
      </c>
    </row>
    <row r="107" spans="1:7" x14ac:dyDescent="0.2">
      <c r="A107" s="1">
        <v>5840</v>
      </c>
      <c r="B107" s="1">
        <v>5.6462364196777299</v>
      </c>
      <c r="C107" s="1">
        <v>5.128831387</v>
      </c>
      <c r="D107" s="1">
        <f>ABS(B107-C107)</f>
        <v>0.51740503267772997</v>
      </c>
      <c r="E107" s="1">
        <v>5.5982006179999999</v>
      </c>
      <c r="F107" s="1">
        <f>ABS(E107-B107)</f>
        <v>4.8035801677730028E-2</v>
      </c>
      <c r="G107" s="1">
        <f>ABS(E107-C107)</f>
        <v>0.46936923099999994</v>
      </c>
    </row>
    <row r="108" spans="1:7" x14ac:dyDescent="0.2">
      <c r="A108" s="1">
        <v>5841</v>
      </c>
      <c r="B108" s="1">
        <v>5.2292571067809996</v>
      </c>
      <c r="C108" s="1">
        <v>5.4553351399999999</v>
      </c>
      <c r="D108" s="1">
        <f>ABS(B108-C108)</f>
        <v>0.22607803321900022</v>
      </c>
      <c r="E108" s="1">
        <v>5.4899428950000004</v>
      </c>
      <c r="F108" s="1">
        <f>ABS(E108-B108)</f>
        <v>0.26068578821900079</v>
      </c>
      <c r="G108" s="1">
        <f>ABS(E108-C108)</f>
        <v>3.4607755000000573E-2</v>
      </c>
    </row>
    <row r="109" spans="1:7" x14ac:dyDescent="0.2">
      <c r="A109" s="1">
        <v>5842</v>
      </c>
      <c r="B109" s="1">
        <v>5.1787447929382298</v>
      </c>
      <c r="C109" s="1">
        <v>4.8638372419999998</v>
      </c>
      <c r="D109" s="1">
        <f>ABS(B109-C109)</f>
        <v>0.31490755093822997</v>
      </c>
      <c r="E109" s="1">
        <v>5.4252058520000004</v>
      </c>
      <c r="F109" s="1">
        <f>ABS(E109-B109)</f>
        <v>0.24646105906177063</v>
      </c>
      <c r="G109" s="1">
        <f>ABS(E109-C109)</f>
        <v>0.5613686100000006</v>
      </c>
    </row>
    <row r="110" spans="1:7" x14ac:dyDescent="0.2">
      <c r="A110" s="1">
        <v>5843</v>
      </c>
      <c r="B110" s="1">
        <v>5.4495272636413503</v>
      </c>
      <c r="C110" s="1">
        <v>5.6629276280000003</v>
      </c>
      <c r="D110" s="1">
        <f>ABS(B110-C110)</f>
        <v>0.21340036435864995</v>
      </c>
      <c r="E110" s="1">
        <v>5.7432012219999997</v>
      </c>
      <c r="F110" s="1">
        <f>ABS(E110-B110)</f>
        <v>0.2936739583586494</v>
      </c>
      <c r="G110" s="1">
        <f>ABS(E110-C110)</f>
        <v>8.0273593999999449E-2</v>
      </c>
    </row>
    <row r="111" spans="1:7" x14ac:dyDescent="0.2">
      <c r="A111" s="1">
        <v>5844</v>
      </c>
      <c r="B111" s="1">
        <v>5.7928476333618102</v>
      </c>
      <c r="C111" s="1">
        <v>5.6691541670000003</v>
      </c>
      <c r="D111" s="1">
        <f>ABS(B111-C111)</f>
        <v>0.12369346636180989</v>
      </c>
      <c r="E111" s="1">
        <v>6.5352108170000003</v>
      </c>
      <c r="F111" s="1">
        <f>ABS(E111-B111)</f>
        <v>0.74236318363819009</v>
      </c>
      <c r="G111" s="1">
        <f>ABS(E111-C111)</f>
        <v>0.86605664999999998</v>
      </c>
    </row>
    <row r="112" spans="1:7" x14ac:dyDescent="0.2">
      <c r="A112" s="1">
        <v>5845</v>
      </c>
      <c r="B112" s="1">
        <v>6.0807609558105398</v>
      </c>
      <c r="C112" s="1">
        <v>5.9960832599999998</v>
      </c>
      <c r="D112" s="1">
        <f>ABS(B112-C112)</f>
        <v>8.4677695810539966E-2</v>
      </c>
      <c r="E112" s="1">
        <v>6.1953273280000003</v>
      </c>
      <c r="F112" s="1">
        <f>ABS(E112-B112)</f>
        <v>0.11456637218946053</v>
      </c>
      <c r="G112" s="1">
        <f>ABS(E112-C112)</f>
        <v>0.1992440680000005</v>
      </c>
    </row>
    <row r="113" spans="1:7" x14ac:dyDescent="0.2">
      <c r="A113" s="1">
        <v>5846</v>
      </c>
      <c r="B113" s="1">
        <v>6.9838604927062899</v>
      </c>
      <c r="C113" s="1">
        <v>6.9346604349999996</v>
      </c>
      <c r="D113" s="1">
        <f>ABS(B113-C113)</f>
        <v>4.9200057706290323E-2</v>
      </c>
      <c r="E113" s="1">
        <v>5.8696622969999996</v>
      </c>
      <c r="F113" s="1">
        <f>ABS(E113-B113)</f>
        <v>1.1141981957062903</v>
      </c>
      <c r="G113" s="1">
        <f>ABS(E113-C113)</f>
        <v>1.064998138</v>
      </c>
    </row>
    <row r="114" spans="1:7" x14ac:dyDescent="0.2">
      <c r="A114" s="1">
        <v>5847</v>
      </c>
      <c r="B114" s="1">
        <v>6.1384963989257804</v>
      </c>
      <c r="C114" s="1">
        <v>6.0082941060000001</v>
      </c>
      <c r="D114" s="1">
        <f>ABS(B114-C114)</f>
        <v>0.13020229292578023</v>
      </c>
      <c r="E114" s="1">
        <v>5.9798740949999996</v>
      </c>
      <c r="F114" s="1">
        <f>ABS(E114-B114)</f>
        <v>0.15862230392578081</v>
      </c>
      <c r="G114" s="1">
        <f>ABS(E114-C114)</f>
        <v>2.8420011000000578E-2</v>
      </c>
    </row>
    <row r="115" spans="1:7" x14ac:dyDescent="0.2">
      <c r="A115" s="1">
        <v>5848</v>
      </c>
      <c r="B115" s="1">
        <v>6.1435017585754297</v>
      </c>
      <c r="C115" s="1">
        <v>6.0383882519999998</v>
      </c>
      <c r="D115" s="1">
        <f>ABS(B115-C115)</f>
        <v>0.10511350657542984</v>
      </c>
      <c r="E115" s="1">
        <v>5.8485743149999996</v>
      </c>
      <c r="F115" s="1">
        <f>ABS(E115-B115)</f>
        <v>0.2949274435754301</v>
      </c>
      <c r="G115" s="1">
        <f>ABS(E115-C115)</f>
        <v>0.18981393700000027</v>
      </c>
    </row>
    <row r="116" spans="1:7" x14ac:dyDescent="0.2">
      <c r="A116" s="1">
        <v>5849</v>
      </c>
      <c r="B116" s="1">
        <v>6.0818777084350497</v>
      </c>
      <c r="C116" s="1">
        <v>6.011936188</v>
      </c>
      <c r="D116" s="1">
        <f>ABS(B116-C116)</f>
        <v>6.9941520435049753E-2</v>
      </c>
      <c r="E116" s="1">
        <v>6.4083397260000003</v>
      </c>
      <c r="F116" s="1">
        <f>ABS(E116-B116)</f>
        <v>0.32646201756495064</v>
      </c>
      <c r="G116" s="1">
        <f>ABS(E116-C116)</f>
        <v>0.39640353800000039</v>
      </c>
    </row>
    <row r="117" spans="1:7" x14ac:dyDescent="0.2">
      <c r="A117" s="1">
        <v>5850</v>
      </c>
      <c r="B117" s="1">
        <v>5.0834269523620597</v>
      </c>
      <c r="C117" s="1">
        <v>5.1357946400000003</v>
      </c>
      <c r="D117" s="1">
        <f>ABS(B117-C117)</f>
        <v>5.2367687637940641E-2</v>
      </c>
      <c r="E117" s="1">
        <v>5.1561502069999996</v>
      </c>
      <c r="F117" s="1">
        <f>ABS(E117-B117)</f>
        <v>7.2723254637939938E-2</v>
      </c>
      <c r="G117" s="1">
        <f>ABS(E117-C117)</f>
        <v>2.0355566999999297E-2</v>
      </c>
    </row>
    <row r="118" spans="1:7" x14ac:dyDescent="0.2">
      <c r="A118" s="1">
        <v>5851</v>
      </c>
      <c r="B118" s="1">
        <v>5.9912667274475098</v>
      </c>
      <c r="C118" s="1">
        <v>5.4359107020000001</v>
      </c>
      <c r="D118" s="1">
        <f>ABS(B118-C118)</f>
        <v>0.55535602544750962</v>
      </c>
      <c r="E118" s="1">
        <v>5.5525838910000003</v>
      </c>
      <c r="F118" s="1">
        <f>ABS(E118-B118)</f>
        <v>0.43868283644750949</v>
      </c>
      <c r="G118" s="1">
        <f>ABS(E118-C118)</f>
        <v>0.11667318900000012</v>
      </c>
    </row>
    <row r="119" spans="1:7" x14ac:dyDescent="0.2">
      <c r="A119" s="1">
        <v>5852</v>
      </c>
      <c r="B119" s="1">
        <v>6.1335978507995597</v>
      </c>
      <c r="C119" s="1">
        <v>5.8484244350000001</v>
      </c>
      <c r="D119" s="1">
        <f>ABS(B119-C119)</f>
        <v>0.28517341579955957</v>
      </c>
      <c r="E119" s="1">
        <v>5.9831119250000002</v>
      </c>
      <c r="F119" s="1">
        <f>ABS(E119-B119)</f>
        <v>0.15048592579955944</v>
      </c>
      <c r="G119" s="1">
        <f>ABS(E119-C119)</f>
        <v>0.13468749000000013</v>
      </c>
    </row>
    <row r="120" spans="1:7" x14ac:dyDescent="0.2">
      <c r="A120" s="1">
        <v>5853</v>
      </c>
      <c r="B120" s="1">
        <v>5.4978532791137598</v>
      </c>
      <c r="C120" s="1">
        <v>5.5919852260000003</v>
      </c>
      <c r="D120" s="1">
        <f>ABS(B120-C120)</f>
        <v>9.4131946886240492E-2</v>
      </c>
      <c r="E120" s="1">
        <v>5.6081899269999997</v>
      </c>
      <c r="F120" s="1">
        <f>ABS(E120-B120)</f>
        <v>0.11033664788623998</v>
      </c>
      <c r="G120" s="1">
        <f>ABS(E120-C120)</f>
        <v>1.6204700999999488E-2</v>
      </c>
    </row>
    <row r="121" spans="1:7" x14ac:dyDescent="0.2">
      <c r="A121" s="1">
        <v>5854</v>
      </c>
      <c r="B121" s="1">
        <v>4.96000003814697</v>
      </c>
      <c r="C121" s="1">
        <v>4.7765374180000002</v>
      </c>
      <c r="D121" s="1">
        <f>ABS(B121-C121)</f>
        <v>0.18346262014696979</v>
      </c>
      <c r="E121" s="1">
        <v>5.1196240550000001</v>
      </c>
      <c r="F121" s="1">
        <f>ABS(E121-B121)</f>
        <v>0.15962401685303007</v>
      </c>
      <c r="G121" s="1">
        <f>ABS(E121-C121)</f>
        <v>0.34308663699999986</v>
      </c>
    </row>
    <row r="122" spans="1:7" x14ac:dyDescent="0.2">
      <c r="A122" s="1">
        <v>5855</v>
      </c>
      <c r="B122" s="1">
        <v>6.1327147483825604</v>
      </c>
      <c r="C122" s="1">
        <v>6.2981567380000003</v>
      </c>
      <c r="D122" s="1">
        <f>ABS(B122-C122)</f>
        <v>0.16544198961743994</v>
      </c>
      <c r="E122" s="1">
        <v>6.165114065</v>
      </c>
      <c r="F122" s="1">
        <f>ABS(E122-B122)</f>
        <v>3.2399316617439666E-2</v>
      </c>
      <c r="G122" s="1">
        <f>ABS(E122-C122)</f>
        <v>0.13304267300000028</v>
      </c>
    </row>
    <row r="123" spans="1:7" x14ac:dyDescent="0.2">
      <c r="A123" s="1">
        <v>5856</v>
      </c>
      <c r="B123" s="1">
        <v>5.1287412643432599</v>
      </c>
      <c r="C123" s="1">
        <v>5.2340617180000004</v>
      </c>
      <c r="D123" s="1">
        <f>ABS(B123-C123)</f>
        <v>0.10532045365674048</v>
      </c>
      <c r="E123" s="1">
        <v>5.1746362120000002</v>
      </c>
      <c r="F123" s="1">
        <f>ABS(E123-B123)</f>
        <v>4.5894947656740293E-2</v>
      </c>
      <c r="G123" s="1">
        <f>ABS(E123-C123)</f>
        <v>5.9425506000000183E-2</v>
      </c>
    </row>
    <row r="124" spans="1:7" x14ac:dyDescent="0.2">
      <c r="A124" s="1">
        <v>5857</v>
      </c>
      <c r="B124" s="1">
        <v>5.3707261085510201</v>
      </c>
      <c r="C124" s="1">
        <v>5.5009388919999997</v>
      </c>
      <c r="D124" s="1">
        <f>ABS(B124-C124)</f>
        <v>0.13021278344897969</v>
      </c>
      <c r="E124" s="1">
        <v>5.3031839500000002</v>
      </c>
      <c r="F124" s="1">
        <f>ABS(E124-B124)</f>
        <v>6.754215855101986E-2</v>
      </c>
      <c r="G124" s="1">
        <f>ABS(E124-C124)</f>
        <v>0.19775494199999955</v>
      </c>
    </row>
    <row r="125" spans="1:7" x14ac:dyDescent="0.2">
      <c r="A125" s="1">
        <v>5858</v>
      </c>
      <c r="B125" s="1">
        <v>5.7106761932373002</v>
      </c>
      <c r="C125" s="1">
        <v>5.6777663230000002</v>
      </c>
      <c r="D125" s="1">
        <f>ABS(B125-C125)</f>
        <v>3.2909870237300076E-2</v>
      </c>
      <c r="E125" s="1">
        <v>6.0068203950000001</v>
      </c>
      <c r="F125" s="1">
        <f>ABS(E125-B125)</f>
        <v>0.29614420176269984</v>
      </c>
      <c r="G125" s="1">
        <f>ABS(E125-C125)</f>
        <v>0.32905407199999992</v>
      </c>
    </row>
    <row r="126" spans="1:7" x14ac:dyDescent="0.2">
      <c r="A126" s="1">
        <v>5859</v>
      </c>
      <c r="B126" s="1">
        <v>5.2369489669799796</v>
      </c>
      <c r="C126" s="1">
        <v>5.0364203449999998</v>
      </c>
      <c r="D126" s="1">
        <f>ABS(B126-C126)</f>
        <v>0.20052862197997978</v>
      </c>
      <c r="E126" s="1">
        <v>5.2909433080000001</v>
      </c>
      <c r="F126" s="1">
        <f>ABS(E126-B126)</f>
        <v>5.3994341020020542E-2</v>
      </c>
      <c r="G126" s="1">
        <f>ABS(E126-C126)</f>
        <v>0.25452296300000032</v>
      </c>
    </row>
    <row r="127" spans="1:7" x14ac:dyDescent="0.2">
      <c r="A127" s="1">
        <v>5860</v>
      </c>
      <c r="B127" s="1">
        <v>5.1121339797973597</v>
      </c>
      <c r="C127" s="1">
        <v>5.5108475690000001</v>
      </c>
      <c r="D127" s="1">
        <f>ABS(B127-C127)</f>
        <v>0.39871358920264033</v>
      </c>
      <c r="E127" s="1">
        <v>5.9893369280000002</v>
      </c>
      <c r="F127" s="1">
        <f>ABS(E127-B127)</f>
        <v>0.87720294820264044</v>
      </c>
      <c r="G127" s="1">
        <f>ABS(E127-C127)</f>
        <v>0.47848935900000011</v>
      </c>
    </row>
    <row r="128" spans="1:7" x14ac:dyDescent="0.2">
      <c r="A128" s="1">
        <v>5861</v>
      </c>
      <c r="B128" s="1">
        <v>5.4316258430480904</v>
      </c>
      <c r="C128" s="1">
        <v>5.2118740079999997</v>
      </c>
      <c r="D128" s="1">
        <f>ABS(B128-C128)</f>
        <v>0.2197518350480907</v>
      </c>
      <c r="E128" s="1">
        <v>5.22265113</v>
      </c>
      <c r="F128" s="1">
        <f>ABS(E128-B128)</f>
        <v>0.20897471304809034</v>
      </c>
      <c r="G128" s="1">
        <f>ABS(E128-C128)</f>
        <v>1.0777122000000361E-2</v>
      </c>
    </row>
    <row r="129" spans="1:7" x14ac:dyDescent="0.2">
      <c r="A129" s="1">
        <v>5862</v>
      </c>
      <c r="B129" s="1">
        <v>4.8799128532409597</v>
      </c>
      <c r="C129" s="1">
        <v>4.9872965809999998</v>
      </c>
      <c r="D129" s="1">
        <f>ABS(B129-C129)</f>
        <v>0.10738372775904015</v>
      </c>
      <c r="E129" s="1">
        <v>5.0786615470000003</v>
      </c>
      <c r="F129" s="1">
        <f>ABS(E129-B129)</f>
        <v>0.19874869375904058</v>
      </c>
      <c r="G129" s="1">
        <f>ABS(E129-C129)</f>
        <v>9.1364966000000436E-2</v>
      </c>
    </row>
    <row r="130" spans="1:7" x14ac:dyDescent="0.2">
      <c r="A130" s="1">
        <v>5863</v>
      </c>
      <c r="B130" s="1">
        <v>7.1836848258972097</v>
      </c>
      <c r="C130" s="1">
        <v>6.8276705739999999</v>
      </c>
      <c r="D130" s="1">
        <f>ABS(B130-C130)</f>
        <v>0.35601425189720981</v>
      </c>
      <c r="E130" s="1">
        <v>6.5098784739999997</v>
      </c>
      <c r="F130" s="1">
        <f>ABS(E130-B130)</f>
        <v>0.67380635189720994</v>
      </c>
      <c r="G130" s="1">
        <f>ABS(E130-C130)</f>
        <v>0.31779210000000013</v>
      </c>
    </row>
    <row r="131" spans="1:7" x14ac:dyDescent="0.2">
      <c r="A131" s="1">
        <v>5864</v>
      </c>
      <c r="B131" s="1">
        <v>5.5108327865600497</v>
      </c>
      <c r="C131" s="1">
        <v>4.9007711409999999</v>
      </c>
      <c r="D131" s="1">
        <f>ABS(B131-C131)</f>
        <v>0.61006164556004983</v>
      </c>
      <c r="E131" s="1">
        <v>5.5374953380000003</v>
      </c>
      <c r="F131" s="1">
        <f>ABS(E131-B131)</f>
        <v>2.6662551439950555E-2</v>
      </c>
      <c r="G131" s="1">
        <f>ABS(E131-C131)</f>
        <v>0.63672419700000038</v>
      </c>
    </row>
    <row r="132" spans="1:7" x14ac:dyDescent="0.2">
      <c r="A132" s="1">
        <v>5865</v>
      </c>
      <c r="B132" s="1">
        <v>6.3458766937255797</v>
      </c>
      <c r="C132" s="1">
        <v>6.0159163480000002</v>
      </c>
      <c r="D132" s="1">
        <f>ABS(B132-C132)</f>
        <v>0.32996034572557953</v>
      </c>
      <c r="E132" s="1">
        <v>6.200100731</v>
      </c>
      <c r="F132" s="1">
        <f>ABS(E132-B132)</f>
        <v>0.14577596272557969</v>
      </c>
      <c r="G132" s="1">
        <f>ABS(E132-C132)</f>
        <v>0.18418438299999984</v>
      </c>
    </row>
    <row r="133" spans="1:7" x14ac:dyDescent="0.2">
      <c r="A133" s="1">
        <v>5866</v>
      </c>
      <c r="B133" s="1">
        <v>6.4252676963806099</v>
      </c>
      <c r="C133" s="1">
        <v>6.390336037</v>
      </c>
      <c r="D133" s="1">
        <f>ABS(B133-C133)</f>
        <v>3.4931659380609936E-2</v>
      </c>
      <c r="E133" s="1">
        <v>6.184030592</v>
      </c>
      <c r="F133" s="1">
        <f>ABS(E133-B133)</f>
        <v>0.24123710438060986</v>
      </c>
      <c r="G133" s="1">
        <f>ABS(E133-C133)</f>
        <v>0.20630544499999992</v>
      </c>
    </row>
    <row r="134" spans="1:7" x14ac:dyDescent="0.2">
      <c r="A134" s="1">
        <v>5867</v>
      </c>
      <c r="B134" s="1">
        <v>6.0604658126831001</v>
      </c>
      <c r="C134" s="1">
        <v>6.0446577069999998</v>
      </c>
      <c r="D134" s="1">
        <f>ABS(B134-C134)</f>
        <v>1.5808105683100315E-2</v>
      </c>
      <c r="E134" s="1">
        <v>6.3999173889999996</v>
      </c>
      <c r="F134" s="1">
        <f>ABS(E134-B134)</f>
        <v>0.33945157631689948</v>
      </c>
      <c r="G134" s="1">
        <f>ABS(E134-C134)</f>
        <v>0.3552596819999998</v>
      </c>
    </row>
    <row r="135" spans="1:7" x14ac:dyDescent="0.2">
      <c r="A135" s="1">
        <v>5868</v>
      </c>
      <c r="B135" s="1">
        <v>5.2485022544860804</v>
      </c>
      <c r="C135" s="1">
        <v>5.7737936970000003</v>
      </c>
      <c r="D135" s="1">
        <f>ABS(B135-C135)</f>
        <v>0.5252914425139199</v>
      </c>
      <c r="E135" s="1">
        <v>5.9951497099999997</v>
      </c>
      <c r="F135" s="1">
        <f>ABS(E135-B135)</f>
        <v>0.74664745551391931</v>
      </c>
      <c r="G135" s="1">
        <f>ABS(E135-C135)</f>
        <v>0.22135601299999941</v>
      </c>
    </row>
    <row r="136" spans="1:7" x14ac:dyDescent="0.2">
      <c r="A136" s="1">
        <v>5869</v>
      </c>
      <c r="B136" s="1">
        <v>5.2945761680603001</v>
      </c>
      <c r="C136" s="1">
        <v>5.0619192120000003</v>
      </c>
      <c r="D136" s="1">
        <f>ABS(B136-C136)</f>
        <v>0.23265695606029979</v>
      </c>
      <c r="E136" s="1">
        <v>5.5242226890000001</v>
      </c>
      <c r="F136" s="1">
        <f>ABS(E136-B136)</f>
        <v>0.22964652093970006</v>
      </c>
      <c r="G136" s="1">
        <f>ABS(E136-C136)</f>
        <v>0.46230347699999985</v>
      </c>
    </row>
    <row r="137" spans="1:7" x14ac:dyDescent="0.2">
      <c r="A137" s="1">
        <v>5870</v>
      </c>
      <c r="B137" s="1">
        <v>6.4669995307922301</v>
      </c>
      <c r="C137" s="1">
        <v>5.8282971379999999</v>
      </c>
      <c r="D137" s="1">
        <f>ABS(B137-C137)</f>
        <v>0.63870239279223018</v>
      </c>
      <c r="E137" s="1">
        <v>6.4961184989999996</v>
      </c>
      <c r="F137" s="1">
        <f>ABS(E137-B137)</f>
        <v>2.9118968207769491E-2</v>
      </c>
      <c r="G137" s="1">
        <f>ABS(E137-C137)</f>
        <v>0.66782136099999967</v>
      </c>
    </row>
    <row r="138" spans="1:7" x14ac:dyDescent="0.2">
      <c r="A138" s="1">
        <v>5871</v>
      </c>
      <c r="B138" s="1">
        <v>5.7318005561828604</v>
      </c>
      <c r="C138" s="1">
        <v>5.9169573780000002</v>
      </c>
      <c r="D138" s="1">
        <f>ABS(B138-C138)</f>
        <v>0.18515682181713977</v>
      </c>
      <c r="E138" s="1">
        <v>5.6094246879999998</v>
      </c>
      <c r="F138" s="1">
        <f>ABS(E138-B138)</f>
        <v>0.12237586818286061</v>
      </c>
      <c r="G138" s="1">
        <f>ABS(E138-C138)</f>
        <v>0.30753269000000039</v>
      </c>
    </row>
    <row r="139" spans="1:7" x14ac:dyDescent="0.2">
      <c r="A139" s="1">
        <v>5872</v>
      </c>
      <c r="B139" s="1">
        <v>4.8303170204162598</v>
      </c>
      <c r="C139" s="1">
        <v>6.143329144</v>
      </c>
      <c r="D139" s="1">
        <f>ABS(B139-C139)</f>
        <v>1.3130121235837402</v>
      </c>
      <c r="E139" s="1">
        <v>6.013869186</v>
      </c>
      <c r="F139" s="1">
        <f>ABS(E139-B139)</f>
        <v>1.1835521655837402</v>
      </c>
      <c r="G139" s="1">
        <f>ABS(E139-C139)</f>
        <v>0.12945995799999999</v>
      </c>
    </row>
    <row r="140" spans="1:7" x14ac:dyDescent="0.2">
      <c r="A140" s="1">
        <v>5873</v>
      </c>
      <c r="B140" s="1">
        <v>5.2815985679626403</v>
      </c>
      <c r="C140" s="1">
        <v>5.6641793250000001</v>
      </c>
      <c r="D140" s="1">
        <f>ABS(B140-C140)</f>
        <v>0.38258075703735983</v>
      </c>
      <c r="E140" s="1">
        <v>5.8031872160000004</v>
      </c>
      <c r="F140" s="1">
        <f>ABS(E140-B140)</f>
        <v>0.52158864803736016</v>
      </c>
      <c r="G140" s="1">
        <f>ABS(E140-C140)</f>
        <v>0.13900789100000033</v>
      </c>
    </row>
    <row r="141" spans="1:7" x14ac:dyDescent="0.2">
      <c r="A141" s="1">
        <v>5874</v>
      </c>
      <c r="B141" s="1">
        <v>5.2105107307434002</v>
      </c>
      <c r="C141" s="1">
        <v>4.984239101</v>
      </c>
      <c r="D141" s="1">
        <f>ABS(B141-C141)</f>
        <v>0.2262716297434002</v>
      </c>
      <c r="E141" s="1">
        <v>5.7655926109999998</v>
      </c>
      <c r="F141" s="1">
        <f>ABS(E141-B141)</f>
        <v>0.55508188025659955</v>
      </c>
      <c r="G141" s="1">
        <f>ABS(E141-C141)</f>
        <v>0.78135350999999975</v>
      </c>
    </row>
    <row r="142" spans="1:7" x14ac:dyDescent="0.2">
      <c r="A142" s="1">
        <v>5875</v>
      </c>
      <c r="B142" s="1">
        <v>4.9858002662658603</v>
      </c>
      <c r="C142" s="1">
        <v>4.9562582969999998</v>
      </c>
      <c r="D142" s="1">
        <f>ABS(B142-C142)</f>
        <v>2.9541969265860502E-2</v>
      </c>
      <c r="E142" s="1">
        <v>5.465889024</v>
      </c>
      <c r="F142" s="1">
        <f>ABS(E142-B142)</f>
        <v>0.48008875773413973</v>
      </c>
      <c r="G142" s="1">
        <f>ABS(E142-C142)</f>
        <v>0.50963072700000023</v>
      </c>
    </row>
    <row r="143" spans="1:7" x14ac:dyDescent="0.2">
      <c r="A143" s="1">
        <v>5876</v>
      </c>
      <c r="B143" s="1">
        <v>5.7562017440795898</v>
      </c>
      <c r="C143" s="1">
        <v>5.1779489520000004</v>
      </c>
      <c r="D143" s="1">
        <f>ABS(B143-C143)</f>
        <v>0.57825279207958946</v>
      </c>
      <c r="E143" s="1">
        <v>5.6068285769999999</v>
      </c>
      <c r="F143" s="1">
        <f>ABS(E143-B143)</f>
        <v>0.14937316707958992</v>
      </c>
      <c r="G143" s="1">
        <f>ABS(E143-C143)</f>
        <v>0.42887962499999954</v>
      </c>
    </row>
    <row r="144" spans="1:7" x14ac:dyDescent="0.2">
      <c r="A144" s="1">
        <v>5877</v>
      </c>
      <c r="B144" s="1">
        <v>6.2791709899902299</v>
      </c>
      <c r="C144" s="1">
        <v>6.2726454729999999</v>
      </c>
      <c r="D144" s="1">
        <f>ABS(B144-C144)</f>
        <v>6.5255169902300736E-3</v>
      </c>
      <c r="E144" s="1">
        <v>6.2006082249999999</v>
      </c>
      <c r="F144" s="1">
        <f>ABS(E144-B144)</f>
        <v>7.8562764990230072E-2</v>
      </c>
      <c r="G144" s="1">
        <f>ABS(E144-C144)</f>
        <v>7.2037247999999998E-2</v>
      </c>
    </row>
    <row r="145" spans="1:7" x14ac:dyDescent="0.2">
      <c r="A145" s="1">
        <v>5878</v>
      </c>
      <c r="B145" s="1">
        <v>6.2335190773010201</v>
      </c>
      <c r="C145" s="1">
        <v>6.0733699799999998</v>
      </c>
      <c r="D145" s="1">
        <f>ABS(B145-C145)</f>
        <v>0.16014909730102023</v>
      </c>
      <c r="E145" s="1">
        <v>6.0475660859999998</v>
      </c>
      <c r="F145" s="1">
        <f>ABS(E145-B145)</f>
        <v>0.18595299130102028</v>
      </c>
      <c r="G145" s="1">
        <f>ABS(E145-C145)</f>
        <v>2.5803894000000049E-2</v>
      </c>
    </row>
    <row r="146" spans="1:7" x14ac:dyDescent="0.2">
      <c r="A146" s="1">
        <v>5879</v>
      </c>
      <c r="B146" s="1">
        <v>7.2015442848205504</v>
      </c>
      <c r="C146" s="1">
        <v>6.9221754070000001</v>
      </c>
      <c r="D146" s="1">
        <f>ABS(B146-C146)</f>
        <v>0.27936887782055031</v>
      </c>
      <c r="E146" s="1">
        <v>6.8976241539999998</v>
      </c>
      <c r="F146" s="1">
        <f>ABS(E146-B146)</f>
        <v>0.30392013082055058</v>
      </c>
      <c r="G146" s="1">
        <f>ABS(E146-C146)</f>
        <v>2.4551253000000273E-2</v>
      </c>
    </row>
    <row r="147" spans="1:7" x14ac:dyDescent="0.2">
      <c r="A147" s="1">
        <v>5880</v>
      </c>
      <c r="B147" s="1">
        <v>5.73638868331909</v>
      </c>
      <c r="C147" s="1">
        <v>6.2767314909999996</v>
      </c>
      <c r="D147" s="1">
        <f>ABS(B147-C147)</f>
        <v>0.54034280768090959</v>
      </c>
      <c r="E147" s="1">
        <v>4.916601032</v>
      </c>
      <c r="F147" s="1">
        <f>ABS(E147-B147)</f>
        <v>0.81978765131909004</v>
      </c>
      <c r="G147" s="1">
        <f>ABS(E147-C147)</f>
        <v>1.3601304589999996</v>
      </c>
    </row>
    <row r="148" spans="1:7" x14ac:dyDescent="0.2">
      <c r="A148" s="1">
        <v>5881</v>
      </c>
      <c r="B148" s="1">
        <v>6.2018585205078098</v>
      </c>
      <c r="C148" s="1">
        <v>6.048755646</v>
      </c>
      <c r="D148" s="1">
        <f>ABS(B148-C148)</f>
        <v>0.15310287450780979</v>
      </c>
      <c r="E148" s="1">
        <v>6.8279135399999999</v>
      </c>
      <c r="F148" s="1">
        <f>ABS(E148-B148)</f>
        <v>0.62605501949219011</v>
      </c>
      <c r="G148" s="1">
        <f>ABS(E148-C148)</f>
        <v>0.77915789399999991</v>
      </c>
    </row>
    <row r="149" spans="1:7" x14ac:dyDescent="0.2">
      <c r="A149" s="1">
        <v>5883</v>
      </c>
      <c r="B149" s="1">
        <v>5.7677626609802202</v>
      </c>
      <c r="C149" s="1">
        <v>5.7426605220000004</v>
      </c>
      <c r="D149" s="1">
        <f>ABS(B149-C149)</f>
        <v>2.5102138980219735E-2</v>
      </c>
      <c r="E149" s="1">
        <v>5.383520517</v>
      </c>
      <c r="F149" s="1">
        <f>ABS(E149-B149)</f>
        <v>0.38424214398022016</v>
      </c>
      <c r="G149" s="1">
        <f>ABS(E149-C149)</f>
        <v>0.35914000500000043</v>
      </c>
    </row>
    <row r="150" spans="1:7" x14ac:dyDescent="0.2">
      <c r="A150" s="1">
        <v>5884</v>
      </c>
      <c r="B150" s="1">
        <v>5.8569569587707502</v>
      </c>
      <c r="C150" s="1">
        <v>5.6572179790000003</v>
      </c>
      <c r="D150" s="1">
        <f>ABS(B150-C150)</f>
        <v>0.19973897977074984</v>
      </c>
      <c r="E150" s="1">
        <v>5.6577872490000001</v>
      </c>
      <c r="F150" s="1">
        <f>ABS(E150-B150)</f>
        <v>0.1991697097707501</v>
      </c>
      <c r="G150" s="1">
        <f>ABS(E150-C150)</f>
        <v>5.6926999999973305E-4</v>
      </c>
    </row>
    <row r="151" spans="1:7" x14ac:dyDescent="0.2">
      <c r="A151" s="1">
        <v>5885</v>
      </c>
      <c r="B151" s="1">
        <v>5.1625170707702601</v>
      </c>
      <c r="C151" s="1">
        <v>4.9932432169999998</v>
      </c>
      <c r="D151" s="1">
        <f>ABS(B151-C151)</f>
        <v>0.16927385377026027</v>
      </c>
      <c r="E151" s="1">
        <v>4.8272704190000004</v>
      </c>
      <c r="F151" s="1">
        <f>ABS(E151-B151)</f>
        <v>0.3352466517702597</v>
      </c>
      <c r="G151" s="1">
        <f>ABS(E151-C151)</f>
        <v>0.16597279799999942</v>
      </c>
    </row>
    <row r="152" spans="1:7" x14ac:dyDescent="0.2">
      <c r="A152" s="1">
        <v>5886</v>
      </c>
      <c r="B152" s="1">
        <v>5.0250058174133301</v>
      </c>
      <c r="C152" s="1">
        <v>5.3253860470000003</v>
      </c>
      <c r="D152" s="1">
        <f>ABS(B152-C152)</f>
        <v>0.30038022958667021</v>
      </c>
      <c r="E152" s="1">
        <v>5.1037445149999998</v>
      </c>
      <c r="F152" s="1">
        <f>ABS(E152-B152)</f>
        <v>7.8738697586669737E-2</v>
      </c>
      <c r="G152" s="1">
        <f>ABS(E152-C152)</f>
        <v>0.22164153200000047</v>
      </c>
    </row>
    <row r="153" spans="1:7" x14ac:dyDescent="0.2">
      <c r="A153" s="1">
        <v>5887</v>
      </c>
      <c r="B153" s="1">
        <v>6.4784302711486799</v>
      </c>
      <c r="C153" s="1">
        <v>5.4967474940000001</v>
      </c>
      <c r="D153" s="1">
        <f>ABS(B153-C153)</f>
        <v>0.9816827771486798</v>
      </c>
      <c r="E153" s="1">
        <v>5.9812121950000003</v>
      </c>
      <c r="F153" s="1">
        <f>ABS(E153-B153)</f>
        <v>0.49721807614867952</v>
      </c>
      <c r="G153" s="1">
        <f>ABS(E153-C153)</f>
        <v>0.48446470100000028</v>
      </c>
    </row>
    <row r="154" spans="1:7" x14ac:dyDescent="0.2">
      <c r="A154" s="1">
        <v>5888</v>
      </c>
      <c r="B154" s="1">
        <v>5.7846450805664</v>
      </c>
      <c r="C154" s="1">
        <v>5.278507233</v>
      </c>
      <c r="D154" s="1">
        <f>ABS(B154-C154)</f>
        <v>0.50613784756640001</v>
      </c>
      <c r="E154" s="1">
        <v>5.8546994960000003</v>
      </c>
      <c r="F154" s="1">
        <f>ABS(E154-B154)</f>
        <v>7.0054415433600248E-2</v>
      </c>
      <c r="G154" s="1">
        <f>ABS(E154-C154)</f>
        <v>0.57619226300000026</v>
      </c>
    </row>
    <row r="155" spans="1:7" x14ac:dyDescent="0.2">
      <c r="A155" s="1">
        <v>5889</v>
      </c>
      <c r="B155" s="1">
        <v>7.2655043601989702</v>
      </c>
      <c r="C155" s="1">
        <v>7.6710271839999997</v>
      </c>
      <c r="D155" s="1">
        <f>ABS(B155-C155)</f>
        <v>0.40552282380102955</v>
      </c>
      <c r="E155" s="1">
        <v>6.5395134749999997</v>
      </c>
      <c r="F155" s="1">
        <f>ABS(E155-B155)</f>
        <v>0.72599088519897048</v>
      </c>
      <c r="G155" s="1">
        <f>ABS(E155-C155)</f>
        <v>1.131513709</v>
      </c>
    </row>
    <row r="156" spans="1:7" x14ac:dyDescent="0.2">
      <c r="A156" s="1">
        <v>5890</v>
      </c>
      <c r="B156" s="1">
        <v>5.0822262763976997</v>
      </c>
      <c r="C156" s="1">
        <v>4.9153885839999996</v>
      </c>
      <c r="D156" s="1">
        <f>ABS(B156-C156)</f>
        <v>0.16683769239770019</v>
      </c>
      <c r="E156" s="1">
        <v>5.0883558170000001</v>
      </c>
      <c r="F156" s="1">
        <f>ABS(E156-B156)</f>
        <v>6.1295406023003096E-3</v>
      </c>
      <c r="G156" s="1">
        <f>ABS(E156-C156)</f>
        <v>0.1729672330000005</v>
      </c>
    </row>
    <row r="157" spans="1:7" x14ac:dyDescent="0.2">
      <c r="A157" s="1">
        <v>5892</v>
      </c>
      <c r="B157" s="1">
        <v>7.2833895683288503</v>
      </c>
      <c r="C157" s="1">
        <v>6.394443989</v>
      </c>
      <c r="D157" s="1">
        <f>ABS(B157-C157)</f>
        <v>0.88894557932885032</v>
      </c>
      <c r="E157" s="1">
        <v>6.1130175580000001</v>
      </c>
      <c r="F157" s="1">
        <f>ABS(E157-B157)</f>
        <v>1.1703720103288502</v>
      </c>
      <c r="G157" s="1">
        <f>ABS(E157-C157)</f>
        <v>0.28142643099999987</v>
      </c>
    </row>
    <row r="158" spans="1:7" x14ac:dyDescent="0.2">
      <c r="A158" s="1">
        <v>5893</v>
      </c>
      <c r="B158" s="1">
        <v>6.7076997756957999</v>
      </c>
      <c r="C158" s="1">
        <v>7.2559390070000003</v>
      </c>
      <c r="D158" s="1">
        <f>ABS(B158-C158)</f>
        <v>0.54823923130420038</v>
      </c>
      <c r="E158" s="1">
        <v>6.1831066110000004</v>
      </c>
      <c r="F158" s="1">
        <f>ABS(E158-B158)</f>
        <v>0.52459316469579953</v>
      </c>
      <c r="G158" s="1">
        <f>ABS(E158-C158)</f>
        <v>1.0728323959999999</v>
      </c>
    </row>
    <row r="159" spans="1:7" x14ac:dyDescent="0.2">
      <c r="A159" s="1">
        <v>5894</v>
      </c>
      <c r="B159" s="1">
        <v>6.1439900398254297</v>
      </c>
      <c r="C159" s="1">
        <v>5.9404044149999997</v>
      </c>
      <c r="D159" s="1">
        <f>ABS(B159-C159)</f>
        <v>0.20358562482542997</v>
      </c>
      <c r="E159" s="1">
        <v>6.2164657539999997</v>
      </c>
      <c r="F159" s="1">
        <f>ABS(E159-B159)</f>
        <v>7.2475714174569994E-2</v>
      </c>
      <c r="G159" s="1">
        <f>ABS(E159-C159)</f>
        <v>0.27606133899999996</v>
      </c>
    </row>
    <row r="160" spans="1:7" x14ac:dyDescent="0.2">
      <c r="A160" s="1">
        <v>5895</v>
      </c>
      <c r="B160" s="1">
        <v>5.9007401466369602</v>
      </c>
      <c r="C160" s="1">
        <v>5.5247454640000004</v>
      </c>
      <c r="D160" s="1">
        <f>ABS(B160-C160)</f>
        <v>0.37599468263695979</v>
      </c>
      <c r="E160" s="1">
        <v>5.7098737469999996</v>
      </c>
      <c r="F160" s="1">
        <f>ABS(E160-B160)</f>
        <v>0.19086639963696062</v>
      </c>
      <c r="G160" s="1">
        <f>ABS(E160-C160)</f>
        <v>0.18512828299999917</v>
      </c>
    </row>
    <row r="161" spans="1:7" x14ac:dyDescent="0.2">
      <c r="A161" s="1">
        <v>5896</v>
      </c>
      <c r="B161" s="1">
        <v>5.6473159790039</v>
      </c>
      <c r="C161" s="1">
        <v>4.9017114639999999</v>
      </c>
      <c r="D161" s="1">
        <f>ABS(B161-C161)</f>
        <v>0.74560451500390013</v>
      </c>
      <c r="E161" s="1">
        <v>5.617825399</v>
      </c>
      <c r="F161" s="1">
        <f>ABS(E161-B161)</f>
        <v>2.9490580003900035E-2</v>
      </c>
      <c r="G161" s="1">
        <f>ABS(E161-C161)</f>
        <v>0.71611393500000009</v>
      </c>
    </row>
    <row r="162" spans="1:7" x14ac:dyDescent="0.2">
      <c r="A162" s="1">
        <v>5897</v>
      </c>
      <c r="B162" s="1">
        <v>5.3886027336120597</v>
      </c>
      <c r="C162" s="1">
        <v>4.8769116400000003</v>
      </c>
      <c r="D162" s="1">
        <f>ABS(B162-C162)</f>
        <v>0.51169109361205933</v>
      </c>
      <c r="E162" s="1">
        <v>5.4149834720000003</v>
      </c>
      <c r="F162" s="1">
        <f>ABS(E162-B162)</f>
        <v>2.6380738387940639E-2</v>
      </c>
      <c r="G162" s="1">
        <f>ABS(E162-C162)</f>
        <v>0.53807183199999997</v>
      </c>
    </row>
    <row r="163" spans="1:7" x14ac:dyDescent="0.2">
      <c r="A163" s="1">
        <v>5898</v>
      </c>
      <c r="B163" s="1">
        <v>6.1651716232299796</v>
      </c>
      <c r="C163" s="1">
        <v>5.0366711620000002</v>
      </c>
      <c r="D163" s="1">
        <f>ABS(B163-C163)</f>
        <v>1.1285004612299794</v>
      </c>
      <c r="E163" s="1">
        <v>5.9743117220000004</v>
      </c>
      <c r="F163" s="1">
        <f>ABS(E163-B163)</f>
        <v>0.1908599012299792</v>
      </c>
      <c r="G163" s="1">
        <f>ABS(E163-C163)</f>
        <v>0.93764056000000018</v>
      </c>
    </row>
    <row r="164" spans="1:7" x14ac:dyDescent="0.2">
      <c r="A164" s="1">
        <v>5899</v>
      </c>
      <c r="B164" s="1">
        <v>6.30781745910644</v>
      </c>
      <c r="C164" s="1">
        <v>8.1057109829999998</v>
      </c>
      <c r="D164" s="1">
        <f>ABS(B164-C164)</f>
        <v>1.7978935238935598</v>
      </c>
      <c r="E164" s="1">
        <v>6.1119669229999998</v>
      </c>
      <c r="F164" s="1">
        <f>ABS(E164-B164)</f>
        <v>0.19585053610644021</v>
      </c>
      <c r="G164" s="1">
        <f>ABS(E164-C164)</f>
        <v>1.99374406</v>
      </c>
    </row>
    <row r="165" spans="1:7" x14ac:dyDescent="0.2">
      <c r="A165" s="1">
        <v>5900</v>
      </c>
      <c r="B165" s="1">
        <v>5.2043352127075098</v>
      </c>
      <c r="C165" s="1">
        <v>5.1674957279999996</v>
      </c>
      <c r="D165" s="1">
        <f>ABS(B165-C165)</f>
        <v>3.6839484707510195E-2</v>
      </c>
      <c r="E165" s="1">
        <v>5.3059904290000004</v>
      </c>
      <c r="F165" s="1">
        <f>ABS(E165-B165)</f>
        <v>0.10165521629249064</v>
      </c>
      <c r="G165" s="1">
        <f>ABS(E165-C165)</f>
        <v>0.13849470100000083</v>
      </c>
    </row>
    <row r="166" spans="1:7" x14ac:dyDescent="0.2">
      <c r="A166" s="1">
        <v>5901</v>
      </c>
      <c r="B166" s="1">
        <v>4.74446201324462</v>
      </c>
      <c r="C166" s="1">
        <v>4.5649828909999997</v>
      </c>
      <c r="D166" s="1">
        <f>ABS(B166-C166)</f>
        <v>0.17947912224462037</v>
      </c>
      <c r="E166" s="1">
        <v>5.1690683240000004</v>
      </c>
      <c r="F166" s="1">
        <f>ABS(E166-B166)</f>
        <v>0.42460631075538036</v>
      </c>
      <c r="G166" s="1">
        <f>ABS(E166-C166)</f>
        <v>0.60408543300000073</v>
      </c>
    </row>
    <row r="167" spans="1:7" x14ac:dyDescent="0.2">
      <c r="A167" s="1">
        <v>5902</v>
      </c>
      <c r="B167" s="1">
        <v>6.3995804786682102</v>
      </c>
      <c r="C167" s="1">
        <v>6.1409816739999998</v>
      </c>
      <c r="D167" s="1">
        <f>ABS(B167-C167)</f>
        <v>0.25859880466821039</v>
      </c>
      <c r="E167" s="1">
        <v>6.1604861829999997</v>
      </c>
      <c r="F167" s="1">
        <f>ABS(E167-B167)</f>
        <v>0.2390942956682105</v>
      </c>
      <c r="G167" s="1">
        <f>ABS(E167-C167)</f>
        <v>1.9504508999999892E-2</v>
      </c>
    </row>
    <row r="168" spans="1:7" x14ac:dyDescent="0.2">
      <c r="A168" s="1">
        <v>5903</v>
      </c>
      <c r="B168" s="1">
        <v>5.6167678833007804</v>
      </c>
      <c r="C168" s="1">
        <v>5.0602798460000002</v>
      </c>
      <c r="D168" s="1">
        <f>ABS(B168-C168)</f>
        <v>0.55648803730078011</v>
      </c>
      <c r="E168" s="1">
        <v>5.2884908040000003</v>
      </c>
      <c r="F168" s="1">
        <f>ABS(E168-B168)</f>
        <v>0.32827707930078009</v>
      </c>
      <c r="G168" s="1">
        <f>ABS(E168-C168)</f>
        <v>0.22821095800000002</v>
      </c>
    </row>
    <row r="169" spans="1:7" x14ac:dyDescent="0.2">
      <c r="A169" s="1">
        <v>5904</v>
      </c>
      <c r="B169" s="1">
        <v>6.26511478424072</v>
      </c>
      <c r="C169" s="1">
        <v>5.9971690180000001</v>
      </c>
      <c r="D169" s="1">
        <f>ABS(B169-C169)</f>
        <v>0.26794576624071986</v>
      </c>
      <c r="E169" s="1">
        <v>5.701202103</v>
      </c>
      <c r="F169" s="1">
        <f>ABS(E169-B169)</f>
        <v>0.56391268124072003</v>
      </c>
      <c r="G169" s="1">
        <f>ABS(E169-C169)</f>
        <v>0.29596691500000016</v>
      </c>
    </row>
    <row r="170" spans="1:7" x14ac:dyDescent="0.2">
      <c r="A170" s="1">
        <v>5905</v>
      </c>
      <c r="B170" s="1">
        <v>6.6756086349487296</v>
      </c>
      <c r="C170" s="1">
        <v>6.1180276869999997</v>
      </c>
      <c r="D170" s="1">
        <f>ABS(B170-C170)</f>
        <v>0.55758094794872992</v>
      </c>
      <c r="E170" s="1">
        <v>6.2772679089999999</v>
      </c>
      <c r="F170" s="1">
        <f>ABS(E170-B170)</f>
        <v>0.39834072594872971</v>
      </c>
      <c r="G170" s="1">
        <f>ABS(E170-C170)</f>
        <v>0.15924022200000021</v>
      </c>
    </row>
    <row r="171" spans="1:7" x14ac:dyDescent="0.2">
      <c r="A171" s="1">
        <v>5906</v>
      </c>
      <c r="B171" s="1">
        <v>7.0712695121765101</v>
      </c>
      <c r="C171" s="1">
        <v>7.3206610679999997</v>
      </c>
      <c r="D171" s="1">
        <f>ABS(B171-C171)</f>
        <v>0.2493915558234896</v>
      </c>
      <c r="E171" s="1">
        <v>6.9442544970000002</v>
      </c>
      <c r="F171" s="1">
        <f>ABS(E171-B171)</f>
        <v>0.12701501517650993</v>
      </c>
      <c r="G171" s="1">
        <f>ABS(E171-C171)</f>
        <v>0.37640657099999952</v>
      </c>
    </row>
    <row r="172" spans="1:7" x14ac:dyDescent="0.2">
      <c r="A172" s="1">
        <v>5907</v>
      </c>
      <c r="B172" s="1">
        <v>5.5779576301574698</v>
      </c>
      <c r="C172" s="1">
        <v>5.4461488720000002</v>
      </c>
      <c r="D172" s="1">
        <f>ABS(B172-C172)</f>
        <v>0.13180875815746962</v>
      </c>
      <c r="E172" s="1">
        <v>5.7295429110000002</v>
      </c>
      <c r="F172" s="1">
        <f>ABS(E172-B172)</f>
        <v>0.15158528084253042</v>
      </c>
      <c r="G172" s="1">
        <f>ABS(E172-C172)</f>
        <v>0.28339403900000004</v>
      </c>
    </row>
    <row r="173" spans="1:7" x14ac:dyDescent="0.2">
      <c r="A173" s="1">
        <v>5908</v>
      </c>
      <c r="B173" s="1">
        <v>5.1520900726318297</v>
      </c>
      <c r="C173" s="1">
        <v>5.547673702</v>
      </c>
      <c r="D173" s="1">
        <f>ABS(B173-C173)</f>
        <v>0.39558362936817026</v>
      </c>
      <c r="E173" s="1">
        <v>5.269278216</v>
      </c>
      <c r="F173" s="1">
        <f>ABS(E173-B173)</f>
        <v>0.11718814336817029</v>
      </c>
      <c r="G173" s="1">
        <f>ABS(E173-C173)</f>
        <v>0.27839548599999997</v>
      </c>
    </row>
    <row r="174" spans="1:7" x14ac:dyDescent="0.2">
      <c r="A174" s="1">
        <v>5909</v>
      </c>
      <c r="B174" s="1">
        <v>6.4308366775512598</v>
      </c>
      <c r="C174" s="1">
        <v>6.6195130349999998</v>
      </c>
      <c r="D174" s="1">
        <f>ABS(B174-C174)</f>
        <v>0.18867635744874001</v>
      </c>
      <c r="E174" s="1">
        <v>6.0777815200000003</v>
      </c>
      <c r="F174" s="1">
        <f>ABS(E174-B174)</f>
        <v>0.35305515755125949</v>
      </c>
      <c r="G174" s="1">
        <f>ABS(E174-C174)</f>
        <v>0.5417315149999995</v>
      </c>
    </row>
    <row r="175" spans="1:7" x14ac:dyDescent="0.2">
      <c r="A175" s="1">
        <v>5910</v>
      </c>
      <c r="B175" s="1">
        <v>8.7285785675048793</v>
      </c>
      <c r="C175" s="1">
        <v>8.3297853469999996</v>
      </c>
      <c r="D175" s="1">
        <f>ABS(B175-C175)</f>
        <v>0.39879322050487964</v>
      </c>
      <c r="E175" s="1">
        <v>8.1839466089999995</v>
      </c>
      <c r="F175" s="1">
        <f>ABS(E175-B175)</f>
        <v>0.54463195850487978</v>
      </c>
      <c r="G175" s="1">
        <f>ABS(E175-C175)</f>
        <v>0.14583873800000013</v>
      </c>
    </row>
    <row r="176" spans="1:7" x14ac:dyDescent="0.2">
      <c r="A176" s="1">
        <v>5911</v>
      </c>
      <c r="B176" s="1">
        <v>4.9412655830383301</v>
      </c>
      <c r="C176" s="1">
        <v>4.7126951220000004</v>
      </c>
      <c r="D176" s="1">
        <f>ABS(B176-C176)</f>
        <v>0.22857046103832968</v>
      </c>
      <c r="E176" s="1">
        <v>5.0931290359999997</v>
      </c>
      <c r="F176" s="1">
        <f>ABS(E176-B176)</f>
        <v>0.15186345296166959</v>
      </c>
      <c r="G176" s="1">
        <f>ABS(E176-C176)</f>
        <v>0.38043391399999926</v>
      </c>
    </row>
    <row r="177" spans="1:7" x14ac:dyDescent="0.2">
      <c r="A177" s="1">
        <v>5912</v>
      </c>
      <c r="B177" s="1">
        <v>5.4107384681701598</v>
      </c>
      <c r="C177" s="1">
        <v>4.8881802560000001</v>
      </c>
      <c r="D177" s="1">
        <f>ABS(B177-C177)</f>
        <v>0.52255821217015974</v>
      </c>
      <c r="E177" s="1">
        <v>5.9265149170000004</v>
      </c>
      <c r="F177" s="1">
        <f>ABS(E177-B177)</f>
        <v>0.51577644882984064</v>
      </c>
      <c r="G177" s="1">
        <f>ABS(E177-C177)</f>
        <v>1.0383346610000004</v>
      </c>
    </row>
    <row r="178" spans="1:7" x14ac:dyDescent="0.2">
      <c r="A178" s="1">
        <v>5913</v>
      </c>
      <c r="B178" s="1">
        <v>4.9996776580810502</v>
      </c>
      <c r="C178" s="1">
        <v>5.0971574779999997</v>
      </c>
      <c r="D178" s="1">
        <f>ABS(B178-C178)</f>
        <v>9.7479819918949495E-2</v>
      </c>
      <c r="E178" s="1">
        <v>5.3320723489999997</v>
      </c>
      <c r="F178" s="1">
        <f>ABS(E178-B178)</f>
        <v>0.33239469091894946</v>
      </c>
      <c r="G178" s="1">
        <f>ABS(E178-C178)</f>
        <v>0.23491487099999997</v>
      </c>
    </row>
    <row r="179" spans="1:7" x14ac:dyDescent="0.2">
      <c r="A179" s="1">
        <v>5914</v>
      </c>
      <c r="B179" s="1">
        <v>6.0413045883178702</v>
      </c>
      <c r="C179" s="1">
        <v>6.0367579459999998</v>
      </c>
      <c r="D179" s="1">
        <f>ABS(B179-C179)</f>
        <v>4.5466423178703863E-3</v>
      </c>
      <c r="E179" s="1">
        <v>6.2166169269999996</v>
      </c>
      <c r="F179" s="1">
        <f>ABS(E179-B179)</f>
        <v>0.17531233868212936</v>
      </c>
      <c r="G179" s="1">
        <f>ABS(E179-C179)</f>
        <v>0.17985898099999975</v>
      </c>
    </row>
    <row r="180" spans="1:7" x14ac:dyDescent="0.2">
      <c r="A180" s="1">
        <v>5915</v>
      </c>
      <c r="B180" s="1">
        <v>7.0274205207824698</v>
      </c>
      <c r="C180" s="1">
        <v>6.7563228610000001</v>
      </c>
      <c r="D180" s="1">
        <f>ABS(B180-C180)</f>
        <v>0.27109765978246969</v>
      </c>
      <c r="E180" s="1">
        <v>6.5593477990000002</v>
      </c>
      <c r="F180" s="1">
        <f>ABS(E180-B180)</f>
        <v>0.46807272178246961</v>
      </c>
      <c r="G180" s="1">
        <f>ABS(E180-C180)</f>
        <v>0.19697506199999992</v>
      </c>
    </row>
    <row r="181" spans="1:7" x14ac:dyDescent="0.2">
      <c r="A181" s="1">
        <v>5916</v>
      </c>
      <c r="B181" s="1">
        <v>5.3361225128173801</v>
      </c>
      <c r="C181" s="1">
        <v>4.8357224460000001</v>
      </c>
      <c r="D181" s="1">
        <f>ABS(B181-C181)</f>
        <v>0.50040006681738003</v>
      </c>
      <c r="E181" s="1">
        <v>5.6518186110000004</v>
      </c>
      <c r="F181" s="1">
        <f>ABS(E181-B181)</f>
        <v>0.31569609818262023</v>
      </c>
      <c r="G181" s="1">
        <f>ABS(E181-C181)</f>
        <v>0.81609616500000026</v>
      </c>
    </row>
    <row r="182" spans="1:7" x14ac:dyDescent="0.2">
      <c r="A182" s="1">
        <v>5917</v>
      </c>
      <c r="B182" s="1">
        <v>6.3268089294433496</v>
      </c>
      <c r="C182" s="1">
        <v>5.5241031649999996</v>
      </c>
      <c r="D182" s="1">
        <f>ABS(B182-C182)</f>
        <v>0.80270576444334996</v>
      </c>
      <c r="E182" s="1">
        <v>5.9520447360000004</v>
      </c>
      <c r="F182" s="1">
        <f>ABS(E182-B182)</f>
        <v>0.37476419344334921</v>
      </c>
      <c r="G182" s="1">
        <f>ABS(E182-C182)</f>
        <v>0.42794157100000074</v>
      </c>
    </row>
    <row r="183" spans="1:7" x14ac:dyDescent="0.2">
      <c r="A183" s="1">
        <v>5918</v>
      </c>
      <c r="B183" s="1">
        <v>6.0432319641113201</v>
      </c>
      <c r="C183" s="1">
        <v>5.9529404640000001</v>
      </c>
      <c r="D183" s="1">
        <f>ABS(B183-C183)</f>
        <v>9.0291500111320033E-2</v>
      </c>
      <c r="E183" s="1">
        <v>5.3502120470000003</v>
      </c>
      <c r="F183" s="1">
        <f>ABS(E183-B183)</f>
        <v>0.69301991711131983</v>
      </c>
      <c r="G183" s="1">
        <f>ABS(E183-C183)</f>
        <v>0.60272841699999979</v>
      </c>
    </row>
    <row r="184" spans="1:7" x14ac:dyDescent="0.2">
      <c r="A184" s="1">
        <v>5919</v>
      </c>
      <c r="B184" s="1">
        <v>5.5637507438659597</v>
      </c>
      <c r="C184" s="1">
        <v>4.8478822709999996</v>
      </c>
      <c r="D184" s="1">
        <f>ABS(B184-C184)</f>
        <v>0.71586847286596011</v>
      </c>
      <c r="E184" s="1">
        <v>5.255440879</v>
      </c>
      <c r="F184" s="1">
        <f>ABS(E184-B184)</f>
        <v>0.30830986486595968</v>
      </c>
      <c r="G184" s="1">
        <f>ABS(E184-C184)</f>
        <v>0.40755860800000043</v>
      </c>
    </row>
    <row r="185" spans="1:7" x14ac:dyDescent="0.2">
      <c r="A185" s="1">
        <v>5920</v>
      </c>
      <c r="B185" s="1">
        <v>5.8682160377502397</v>
      </c>
      <c r="C185" s="1">
        <v>5.3015742299999999</v>
      </c>
      <c r="D185" s="1">
        <f>ABS(B185-C185)</f>
        <v>0.56664180775023976</v>
      </c>
      <c r="E185" s="1">
        <v>5.7394869929999999</v>
      </c>
      <c r="F185" s="1">
        <f>ABS(E185-B185)</f>
        <v>0.12872904475023983</v>
      </c>
      <c r="G185" s="1">
        <f>ABS(E185-C185)</f>
        <v>0.43791276299999993</v>
      </c>
    </row>
    <row r="186" spans="1:7" x14ac:dyDescent="0.2">
      <c r="A186" s="1">
        <v>5921</v>
      </c>
      <c r="B186" s="1">
        <v>6.4220814704895002</v>
      </c>
      <c r="C186" s="1">
        <v>5.9964189530000001</v>
      </c>
      <c r="D186" s="1">
        <f>ABS(B186-C186)</f>
        <v>0.42566251748950013</v>
      </c>
      <c r="E186" s="1">
        <v>5.4947077320000002</v>
      </c>
      <c r="F186" s="1">
        <f>ABS(E186-B186)</f>
        <v>0.9273737384895</v>
      </c>
      <c r="G186" s="1">
        <f>ABS(E186-C186)</f>
        <v>0.50171122099999987</v>
      </c>
    </row>
    <row r="187" spans="1:7" x14ac:dyDescent="0.2">
      <c r="A187" s="1">
        <v>5922</v>
      </c>
      <c r="B187" s="1">
        <v>8.2221450805663991</v>
      </c>
      <c r="C187" s="1">
        <v>7.5538773539999999</v>
      </c>
      <c r="D187" s="1">
        <f>ABS(B187-C187)</f>
        <v>0.66826772656639921</v>
      </c>
      <c r="E187" s="1">
        <v>6.4610848059999997</v>
      </c>
      <c r="F187" s="1">
        <f>ABS(E187-B187)</f>
        <v>1.7610602745663995</v>
      </c>
      <c r="G187" s="1">
        <f>ABS(E187-C187)</f>
        <v>1.0927925480000003</v>
      </c>
    </row>
    <row r="188" spans="1:7" x14ac:dyDescent="0.2">
      <c r="A188" s="1">
        <v>5923</v>
      </c>
      <c r="B188" s="1">
        <v>5.0882024765014604</v>
      </c>
      <c r="C188" s="1">
        <v>4.4858317379999999</v>
      </c>
      <c r="D188" s="1">
        <f>ABS(B188-C188)</f>
        <v>0.6023707385014605</v>
      </c>
      <c r="E188" s="1">
        <v>5.0301237360000002</v>
      </c>
      <c r="F188" s="1">
        <f>ABS(E188-B188)</f>
        <v>5.8078740501460224E-2</v>
      </c>
      <c r="G188" s="1">
        <f>ABS(E188-C188)</f>
        <v>0.54429199800000028</v>
      </c>
    </row>
    <row r="189" spans="1:7" x14ac:dyDescent="0.2">
      <c r="A189" s="1">
        <v>5924</v>
      </c>
      <c r="B189" s="1">
        <v>5.7929844856262198</v>
      </c>
      <c r="C189" s="1">
        <v>5.7404770850000002</v>
      </c>
      <c r="D189" s="1">
        <f>ABS(B189-C189)</f>
        <v>5.2507400626219614E-2</v>
      </c>
      <c r="E189" s="1">
        <v>5.7361399520000003</v>
      </c>
      <c r="F189" s="1">
        <f>ABS(E189-B189)</f>
        <v>5.6844533626219551E-2</v>
      </c>
      <c r="G189" s="1">
        <f>ABS(E189-C189)</f>
        <v>4.3371329999999375E-3</v>
      </c>
    </row>
    <row r="190" spans="1:7" x14ac:dyDescent="0.2">
      <c r="A190" s="1">
        <v>5925</v>
      </c>
      <c r="B190" s="1">
        <v>5.5105638504028303</v>
      </c>
      <c r="C190" s="1">
        <v>5.4856038089999997</v>
      </c>
      <c r="D190" s="1">
        <f>ABS(B190-C190)</f>
        <v>2.4960041402830591E-2</v>
      </c>
      <c r="E190" s="1">
        <v>5.4526313660000003</v>
      </c>
      <c r="F190" s="1">
        <f>ABS(E190-B190)</f>
        <v>5.7932484402829942E-2</v>
      </c>
      <c r="G190" s="1">
        <f>ABS(E190-C190)</f>
        <v>3.2972442999999352E-2</v>
      </c>
    </row>
    <row r="191" spans="1:7" x14ac:dyDescent="0.2">
      <c r="A191" s="1">
        <v>5926</v>
      </c>
      <c r="B191" s="1">
        <v>5.7045836448669398</v>
      </c>
      <c r="C191" s="1">
        <v>5.3953065870000003</v>
      </c>
      <c r="D191" s="1">
        <f>ABS(B191-C191)</f>
        <v>0.30927705786693949</v>
      </c>
      <c r="E191" s="1">
        <v>5.6679482600000002</v>
      </c>
      <c r="F191" s="1">
        <f>ABS(E191-B191)</f>
        <v>3.6635384866939624E-2</v>
      </c>
      <c r="G191" s="1">
        <f>ABS(E191-C191)</f>
        <v>0.27264167299999986</v>
      </c>
    </row>
    <row r="192" spans="1:7" x14ac:dyDescent="0.2">
      <c r="A192" s="1">
        <v>5927</v>
      </c>
      <c r="B192" s="1">
        <v>5.4182462692260698</v>
      </c>
      <c r="C192" s="1">
        <v>5.1951537129999998</v>
      </c>
      <c r="D192" s="1">
        <f>ABS(B192-C192)</f>
        <v>0.22309255622606994</v>
      </c>
      <c r="E192" s="1">
        <v>5.6028895270000003</v>
      </c>
      <c r="F192" s="1">
        <f>ABS(E192-B192)</f>
        <v>0.18464325777393054</v>
      </c>
      <c r="G192" s="1">
        <f>ABS(E192-C192)</f>
        <v>0.40773581400000047</v>
      </c>
    </row>
    <row r="193" spans="1:7" x14ac:dyDescent="0.2">
      <c r="A193" s="1">
        <v>5928</v>
      </c>
      <c r="B193" s="1">
        <v>5.2103209495544398</v>
      </c>
      <c r="C193" s="1">
        <v>5.0049839020000002</v>
      </c>
      <c r="D193" s="1">
        <f>ABS(B193-C193)</f>
        <v>0.2053370475544396</v>
      </c>
      <c r="E193" s="1">
        <v>5.232368159</v>
      </c>
      <c r="F193" s="1">
        <f>ABS(E193-B193)</f>
        <v>2.2047209445560156E-2</v>
      </c>
      <c r="G193" s="1">
        <f>ABS(E193-C193)</f>
        <v>0.22738425699999976</v>
      </c>
    </row>
    <row r="194" spans="1:7" x14ac:dyDescent="0.2">
      <c r="A194" s="1">
        <v>5929</v>
      </c>
      <c r="B194" s="1">
        <v>6.4365067481994602</v>
      </c>
      <c r="C194" s="1">
        <v>6.5940713879999997</v>
      </c>
      <c r="D194" s="1">
        <f>ABS(B194-C194)</f>
        <v>0.15756463980053947</v>
      </c>
      <c r="E194" s="1">
        <v>6.2498127759999997</v>
      </c>
      <c r="F194" s="1">
        <f>ABS(E194-B194)</f>
        <v>0.18669397219946049</v>
      </c>
      <c r="G194" s="1">
        <f>ABS(E194-C194)</f>
        <v>0.34425861199999996</v>
      </c>
    </row>
    <row r="195" spans="1:7" x14ac:dyDescent="0.2">
      <c r="A195" s="1">
        <v>5930</v>
      </c>
      <c r="B195" s="1">
        <v>7.0524482727050701</v>
      </c>
      <c r="C195" s="1">
        <v>6.69137001</v>
      </c>
      <c r="D195" s="1">
        <f>ABS(B195-C195)</f>
        <v>0.36107826270507015</v>
      </c>
      <c r="E195" s="1">
        <v>6.4934875859999996</v>
      </c>
      <c r="F195" s="1">
        <f>ABS(E195-B195)</f>
        <v>0.55896068670507049</v>
      </c>
      <c r="G195" s="1">
        <f>ABS(E195-C195)</f>
        <v>0.19788242400000033</v>
      </c>
    </row>
    <row r="196" spans="1:7" x14ac:dyDescent="0.2">
      <c r="A196" s="1">
        <v>5931</v>
      </c>
      <c r="B196" s="1">
        <v>5.3713459968566797</v>
      </c>
      <c r="C196" s="1">
        <v>5.2199063299999997</v>
      </c>
      <c r="D196" s="1">
        <f>ABS(B196-C196)</f>
        <v>0.15143966685667998</v>
      </c>
      <c r="E196" s="1">
        <v>5.4206116419999999</v>
      </c>
      <c r="F196" s="1">
        <f>ABS(E196-B196)</f>
        <v>4.9265645143320214E-2</v>
      </c>
      <c r="G196" s="1">
        <f>ABS(E196-C196)</f>
        <v>0.20070531200000019</v>
      </c>
    </row>
    <row r="197" spans="1:7" x14ac:dyDescent="0.2">
      <c r="A197" s="1">
        <v>5932</v>
      </c>
      <c r="B197" s="1">
        <v>5.0681171417236301</v>
      </c>
      <c r="C197" s="1">
        <v>4.802936077</v>
      </c>
      <c r="D197" s="1">
        <f>ABS(B197-C197)</f>
        <v>0.26518106472363012</v>
      </c>
      <c r="E197" s="1">
        <v>5.4127208329999998</v>
      </c>
      <c r="F197" s="1">
        <f>ABS(E197-B197)</f>
        <v>0.34460369127636969</v>
      </c>
      <c r="G197" s="1">
        <f>ABS(E197-C197)</f>
        <v>0.60978475599999982</v>
      </c>
    </row>
    <row r="198" spans="1:7" x14ac:dyDescent="0.2">
      <c r="A198" s="1">
        <v>5933</v>
      </c>
      <c r="B198" s="1">
        <v>5.2448062896728498</v>
      </c>
      <c r="C198" s="1">
        <v>4.9886651039999999</v>
      </c>
      <c r="D198" s="1">
        <f>ABS(B198-C198)</f>
        <v>0.25614118567284994</v>
      </c>
      <c r="E198" s="1">
        <v>5.3131861740000002</v>
      </c>
      <c r="F198" s="1">
        <f>ABS(E198-B198)</f>
        <v>6.8379884327150364E-2</v>
      </c>
      <c r="G198" s="1">
        <f>ABS(E198-C198)</f>
        <v>0.3245210700000003</v>
      </c>
    </row>
    <row r="199" spans="1:7" x14ac:dyDescent="0.2">
      <c r="A199" s="1">
        <v>5934</v>
      </c>
      <c r="B199" s="1">
        <v>6.4883637428283603</v>
      </c>
      <c r="C199" s="1">
        <v>5.8054389950000003</v>
      </c>
      <c r="D199" s="1">
        <f>ABS(B199-C199)</f>
        <v>0.68292474782835999</v>
      </c>
      <c r="E199" s="1">
        <v>6.4073104599999997</v>
      </c>
      <c r="F199" s="1">
        <f>ABS(E199-B199)</f>
        <v>8.1053282828360551E-2</v>
      </c>
      <c r="G199" s="1">
        <f>ABS(E199-C199)</f>
        <v>0.60187146499999944</v>
      </c>
    </row>
    <row r="200" spans="1:7" x14ac:dyDescent="0.2">
      <c r="A200" s="1">
        <v>5935</v>
      </c>
      <c r="B200" s="1">
        <v>4.9784379005432102</v>
      </c>
      <c r="C200" s="1">
        <v>4.7038202289999997</v>
      </c>
      <c r="D200" s="1">
        <f>ABS(B200-C200)</f>
        <v>0.27461767154321048</v>
      </c>
      <c r="E200" s="1">
        <v>4.8934803389999999</v>
      </c>
      <c r="F200" s="1">
        <f>ABS(E200-B200)</f>
        <v>8.4957561543210325E-2</v>
      </c>
      <c r="G200" s="1">
        <f>ABS(E200-C200)</f>
        <v>0.18966011000000016</v>
      </c>
    </row>
    <row r="201" spans="1:7" x14ac:dyDescent="0.2">
      <c r="A201" s="1">
        <v>5936</v>
      </c>
      <c r="B201" s="1">
        <v>6.3650059700012198</v>
      </c>
      <c r="C201" s="1">
        <v>6.2877225880000003</v>
      </c>
      <c r="D201" s="1">
        <f>ABS(B201-C201)</f>
        <v>7.7283382001219536E-2</v>
      </c>
      <c r="E201" s="1">
        <v>6.4075048790000002</v>
      </c>
      <c r="F201" s="1">
        <f>ABS(E201-B201)</f>
        <v>4.2498908998780394E-2</v>
      </c>
      <c r="G201" s="1">
        <f>ABS(E201-C201)</f>
        <v>0.11978229099999993</v>
      </c>
    </row>
    <row r="202" spans="1:7" x14ac:dyDescent="0.2">
      <c r="A202" s="1">
        <v>5937</v>
      </c>
      <c r="B202" s="1">
        <v>6.0555677413940403</v>
      </c>
      <c r="C202" s="1">
        <v>5.4679598809999996</v>
      </c>
      <c r="D202" s="1">
        <f>ABS(B202-C202)</f>
        <v>0.58760786039404067</v>
      </c>
      <c r="E202" s="1">
        <v>5.5302269539999998</v>
      </c>
      <c r="F202" s="1">
        <f>ABS(E202-B202)</f>
        <v>0.52534078739404055</v>
      </c>
      <c r="G202" s="1">
        <f>ABS(E202-C202)</f>
        <v>6.2267073000000117E-2</v>
      </c>
    </row>
    <row r="203" spans="1:7" x14ac:dyDescent="0.2">
      <c r="A203" s="1">
        <v>5938</v>
      </c>
      <c r="B203" s="1">
        <v>5.8428854942321697</v>
      </c>
      <c r="C203" s="1">
        <v>5.5192670819999998</v>
      </c>
      <c r="D203" s="1">
        <f>ABS(B203-C203)</f>
        <v>0.32361841223216992</v>
      </c>
      <c r="E203" s="1">
        <v>5.2221756360000002</v>
      </c>
      <c r="F203" s="1">
        <f>ABS(E203-B203)</f>
        <v>0.62070985823216951</v>
      </c>
      <c r="G203" s="1">
        <f>ABS(E203-C203)</f>
        <v>0.29709144599999959</v>
      </c>
    </row>
    <row r="204" spans="1:7" x14ac:dyDescent="0.2">
      <c r="A204" s="1">
        <v>5939</v>
      </c>
      <c r="B204" s="1">
        <v>5.1216011047363201</v>
      </c>
      <c r="C204" s="1">
        <v>4.9250259400000003</v>
      </c>
      <c r="D204" s="1">
        <f>ABS(B204-C204)</f>
        <v>0.19657516473631986</v>
      </c>
      <c r="E204" s="1">
        <v>5.1596782909999996</v>
      </c>
      <c r="F204" s="1">
        <f>ABS(E204-B204)</f>
        <v>3.8077186263679508E-2</v>
      </c>
      <c r="G204" s="1">
        <f>ABS(E204-C204)</f>
        <v>0.23465235099999937</v>
      </c>
    </row>
    <row r="205" spans="1:7" x14ac:dyDescent="0.2">
      <c r="A205" s="1">
        <v>5940</v>
      </c>
      <c r="B205" s="1">
        <v>5.48886919021606</v>
      </c>
      <c r="C205" s="1">
        <v>5.3991389270000001</v>
      </c>
      <c r="D205" s="1">
        <f>ABS(B205-C205)</f>
        <v>8.9730263216059925E-2</v>
      </c>
      <c r="E205" s="1">
        <v>5.9542428950000001</v>
      </c>
      <c r="F205" s="1">
        <f>ABS(E205-B205)</f>
        <v>0.46537370478394013</v>
      </c>
      <c r="G205" s="1">
        <f>ABS(E205-C205)</f>
        <v>0.55510396800000006</v>
      </c>
    </row>
    <row r="206" spans="1:7" x14ac:dyDescent="0.2">
      <c r="A206" s="1">
        <v>5941</v>
      </c>
      <c r="B206" s="1">
        <v>4.9811263084411603</v>
      </c>
      <c r="C206" s="1">
        <v>5.4958844180000002</v>
      </c>
      <c r="D206" s="1">
        <f>ABS(B206-C206)</f>
        <v>0.51475810955883983</v>
      </c>
      <c r="E206" s="1">
        <v>5.0884376150000001</v>
      </c>
      <c r="F206" s="1">
        <f>ABS(E206-B206)</f>
        <v>0.1073113065588398</v>
      </c>
      <c r="G206" s="1">
        <f>ABS(E206-C206)</f>
        <v>0.40744680300000002</v>
      </c>
    </row>
    <row r="207" spans="1:7" x14ac:dyDescent="0.2">
      <c r="A207" s="1">
        <v>5942</v>
      </c>
      <c r="B207" s="1">
        <v>4.8174505233764604</v>
      </c>
      <c r="C207" s="1">
        <v>4.8107175829999997</v>
      </c>
      <c r="D207" s="1">
        <f>ABS(B207-C207)</f>
        <v>6.732940376460661E-3</v>
      </c>
      <c r="E207" s="1">
        <v>5.3586687470000003</v>
      </c>
      <c r="F207" s="1">
        <f>ABS(E207-B207)</f>
        <v>0.54121822362353988</v>
      </c>
      <c r="G207" s="1">
        <f>ABS(E207-C207)</f>
        <v>0.54795116400000055</v>
      </c>
    </row>
    <row r="208" spans="1:7" x14ac:dyDescent="0.2">
      <c r="A208" s="1">
        <v>5943</v>
      </c>
      <c r="B208" s="1">
        <v>5.7799568176269496</v>
      </c>
      <c r="C208" s="1">
        <v>5.8755788799999999</v>
      </c>
      <c r="D208" s="1">
        <f>ABS(B208-C208)</f>
        <v>9.5622062373050376E-2</v>
      </c>
      <c r="E208" s="1">
        <v>5.9921624920000003</v>
      </c>
      <c r="F208" s="1">
        <f>ABS(E208-B208)</f>
        <v>0.21220567437305071</v>
      </c>
      <c r="G208" s="1">
        <f>ABS(E208-C208)</f>
        <v>0.11658361200000034</v>
      </c>
    </row>
    <row r="209" spans="1:7" x14ac:dyDescent="0.2">
      <c r="A209" s="1">
        <v>5944</v>
      </c>
      <c r="B209" s="1">
        <v>6.3102483749389604</v>
      </c>
      <c r="C209" s="1">
        <v>5.5421624180000002</v>
      </c>
      <c r="D209" s="1">
        <f>ABS(B209-C209)</f>
        <v>0.7680859569389602</v>
      </c>
      <c r="E209" s="1">
        <v>6.5873589130000001</v>
      </c>
      <c r="F209" s="1">
        <f>ABS(E209-B209)</f>
        <v>0.27711053806103969</v>
      </c>
      <c r="G209" s="1">
        <f>ABS(E209-C209)</f>
        <v>1.0451964949999999</v>
      </c>
    </row>
    <row r="210" spans="1:7" x14ac:dyDescent="0.2">
      <c r="A210" s="1">
        <v>5945</v>
      </c>
      <c r="B210" s="1">
        <v>6.2503585815429599</v>
      </c>
      <c r="C210" s="1">
        <v>7.0824494360000001</v>
      </c>
      <c r="D210" s="1">
        <f>ABS(B210-C210)</f>
        <v>0.83209085445704023</v>
      </c>
      <c r="E210" s="1">
        <v>6.7534128070000001</v>
      </c>
      <c r="F210" s="1">
        <f>ABS(E210-B210)</f>
        <v>0.50305422545704026</v>
      </c>
      <c r="G210" s="1">
        <f>ABS(E210-C210)</f>
        <v>0.32903662899999997</v>
      </c>
    </row>
    <row r="211" spans="1:7" x14ac:dyDescent="0.2">
      <c r="A211" s="1">
        <v>5946</v>
      </c>
      <c r="B211" s="1">
        <v>5.4727816581726003</v>
      </c>
      <c r="C211" s="1">
        <v>5.1569952959999998</v>
      </c>
      <c r="D211" s="1">
        <f>ABS(B211-C211)</f>
        <v>0.31578636217260048</v>
      </c>
      <c r="E211" s="1">
        <v>5.3053518589999999</v>
      </c>
      <c r="F211" s="1">
        <f>ABS(E211-B211)</f>
        <v>0.16742979917260037</v>
      </c>
      <c r="G211" s="1">
        <f>ABS(E211-C211)</f>
        <v>0.14835656300000011</v>
      </c>
    </row>
    <row r="212" spans="1:7" x14ac:dyDescent="0.2">
      <c r="A212" s="1">
        <v>5947</v>
      </c>
      <c r="B212" s="1">
        <v>5.3993930816650302</v>
      </c>
      <c r="C212" s="1">
        <v>4.9191918369999996</v>
      </c>
      <c r="D212" s="1">
        <f>ABS(B212-C212)</f>
        <v>0.48020124466503056</v>
      </c>
      <c r="E212" s="1">
        <v>5.0881735050000003</v>
      </c>
      <c r="F212" s="1">
        <f>ABS(E212-B212)</f>
        <v>0.31121957666502986</v>
      </c>
      <c r="G212" s="1">
        <f>ABS(E212-C212)</f>
        <v>0.1689816680000007</v>
      </c>
    </row>
    <row r="213" spans="1:7" x14ac:dyDescent="0.2">
      <c r="A213" s="1">
        <v>5948</v>
      </c>
      <c r="B213" s="1">
        <v>6.4201679229736301</v>
      </c>
      <c r="C213" s="1">
        <v>7.0331225399999999</v>
      </c>
      <c r="D213" s="1">
        <f>ABS(B213-C213)</f>
        <v>0.61295461702636977</v>
      </c>
      <c r="E213" s="1">
        <v>6.1679104210000002</v>
      </c>
      <c r="F213" s="1">
        <f>ABS(E213-B213)</f>
        <v>0.25225750197362995</v>
      </c>
      <c r="G213" s="1">
        <f>ABS(E213-C213)</f>
        <v>0.86521211899999972</v>
      </c>
    </row>
    <row r="214" spans="1:7" x14ac:dyDescent="0.2">
      <c r="A214" s="1">
        <v>5949</v>
      </c>
      <c r="B214" s="1">
        <v>7.4872150421142498</v>
      </c>
      <c r="C214" s="1">
        <v>7.5238757129999998</v>
      </c>
      <c r="D214" s="1">
        <f>ABS(B214-C214)</f>
        <v>3.666067088574998E-2</v>
      </c>
      <c r="E214" s="1">
        <v>7.2003600289999996</v>
      </c>
      <c r="F214" s="1">
        <f>ABS(E214-B214)</f>
        <v>0.28685501311425021</v>
      </c>
      <c r="G214" s="1">
        <f>ABS(E214-C214)</f>
        <v>0.32351568400000019</v>
      </c>
    </row>
    <row r="215" spans="1:7" x14ac:dyDescent="0.2">
      <c r="A215" s="1">
        <v>5950</v>
      </c>
      <c r="B215" s="1">
        <v>5.3301663398742596</v>
      </c>
      <c r="C215" s="1">
        <v>5.3489260669999998</v>
      </c>
      <c r="D215" s="1">
        <f>ABS(B215-C215)</f>
        <v>1.8759727125740255E-2</v>
      </c>
      <c r="E215" s="1">
        <v>5.153634426</v>
      </c>
      <c r="F215" s="1">
        <f>ABS(E215-B215)</f>
        <v>0.17653191387425959</v>
      </c>
      <c r="G215" s="1">
        <f>ABS(E215-C215)</f>
        <v>0.19529164099999985</v>
      </c>
    </row>
    <row r="216" spans="1:7" x14ac:dyDescent="0.2">
      <c r="A216" s="1">
        <v>5951</v>
      </c>
      <c r="B216" s="1">
        <v>5.6605167388915998</v>
      </c>
      <c r="C216" s="1">
        <v>5.4874181750000002</v>
      </c>
      <c r="D216" s="1">
        <f>ABS(B216-C216)</f>
        <v>0.17309856389159961</v>
      </c>
      <c r="E216" s="1">
        <v>5.8609335939999996</v>
      </c>
      <c r="F216" s="1">
        <f>ABS(E216-B216)</f>
        <v>0.20041685510839979</v>
      </c>
      <c r="G216" s="1">
        <f>ABS(E216-C216)</f>
        <v>0.3735154189999994</v>
      </c>
    </row>
    <row r="217" spans="1:7" x14ac:dyDescent="0.2">
      <c r="A217" s="1">
        <v>5952</v>
      </c>
      <c r="B217" s="1">
        <v>5.5078625679016104</v>
      </c>
      <c r="C217" s="1">
        <v>4.9997968669999997</v>
      </c>
      <c r="D217" s="1">
        <f>ABS(B217-C217)</f>
        <v>0.50806570090161074</v>
      </c>
      <c r="E217" s="1">
        <v>5.7953707249999997</v>
      </c>
      <c r="F217" s="1">
        <f>ABS(E217-B217)</f>
        <v>0.28750815709838928</v>
      </c>
      <c r="G217" s="1">
        <f>ABS(E217-C217)</f>
        <v>0.79557385800000002</v>
      </c>
    </row>
    <row r="218" spans="1:7" x14ac:dyDescent="0.2">
      <c r="A218" s="1">
        <v>5953</v>
      </c>
      <c r="B218" s="1">
        <v>6.5557193756103498</v>
      </c>
      <c r="C218" s="1">
        <v>6.3607339859999996</v>
      </c>
      <c r="D218" s="1">
        <f>ABS(B218-C218)</f>
        <v>0.19498538961035017</v>
      </c>
      <c r="E218" s="1">
        <v>6.1767629619999997</v>
      </c>
      <c r="F218" s="1">
        <f>ABS(E218-B218)</f>
        <v>0.37895641361035004</v>
      </c>
      <c r="G218" s="1">
        <f>ABS(E218-C218)</f>
        <v>0.18397102399999987</v>
      </c>
    </row>
    <row r="219" spans="1:7" x14ac:dyDescent="0.2">
      <c r="A219" s="1">
        <v>5954</v>
      </c>
      <c r="B219" s="1">
        <v>5.8296375274658203</v>
      </c>
      <c r="C219" s="1">
        <v>5.4024100300000004</v>
      </c>
      <c r="D219" s="1">
        <f>ABS(B219-C219)</f>
        <v>0.42722749746581989</v>
      </c>
      <c r="E219" s="1">
        <v>6.0027371450000002</v>
      </c>
      <c r="F219" s="1">
        <f>ABS(E219-B219)</f>
        <v>0.17309961753417991</v>
      </c>
      <c r="G219" s="1">
        <f>ABS(E219-C219)</f>
        <v>0.6003271149999998</v>
      </c>
    </row>
    <row r="220" spans="1:7" x14ac:dyDescent="0.2">
      <c r="A220" s="1">
        <v>5955</v>
      </c>
      <c r="B220" s="1">
        <v>6.7949466705322203</v>
      </c>
      <c r="C220" s="1">
        <v>5.9373817439999996</v>
      </c>
      <c r="D220" s="1">
        <f>ABS(B220-C220)</f>
        <v>0.85756492653222072</v>
      </c>
      <c r="E220" s="1">
        <v>6.2134029030000004</v>
      </c>
      <c r="F220" s="1">
        <f>ABS(E220-B220)</f>
        <v>0.58154376753221992</v>
      </c>
      <c r="G220" s="1">
        <f>ABS(E220-C220)</f>
        <v>0.27602115900000079</v>
      </c>
    </row>
    <row r="221" spans="1:7" x14ac:dyDescent="0.2">
      <c r="A221" s="1">
        <v>5956</v>
      </c>
      <c r="B221" s="1">
        <v>7.6012153625488201</v>
      </c>
      <c r="C221" s="1">
        <v>7.8077936169999997</v>
      </c>
      <c r="D221" s="1">
        <f>ABS(B221-C221)</f>
        <v>0.20657825445117961</v>
      </c>
      <c r="E221" s="1">
        <v>6.7376848950000001</v>
      </c>
      <c r="F221" s="1">
        <f>ABS(E221-B221)</f>
        <v>0.86353046754882001</v>
      </c>
      <c r="G221" s="1">
        <f>ABS(E221-C221)</f>
        <v>1.0701087219999996</v>
      </c>
    </row>
    <row r="222" spans="1:7" x14ac:dyDescent="0.2">
      <c r="A222" s="1">
        <v>5957</v>
      </c>
      <c r="B222" s="1">
        <v>6.2799229621887198</v>
      </c>
      <c r="C222" s="1">
        <v>6.4082355499999997</v>
      </c>
      <c r="D222" s="1">
        <f>ABS(B222-C222)</f>
        <v>0.12831258781127985</v>
      </c>
      <c r="E222" s="1">
        <v>6.5310468500000001</v>
      </c>
      <c r="F222" s="1">
        <f>ABS(E222-B222)</f>
        <v>0.25112388781128026</v>
      </c>
      <c r="G222" s="1">
        <f>ABS(E222-C222)</f>
        <v>0.1228113000000004</v>
      </c>
    </row>
    <row r="223" spans="1:7" x14ac:dyDescent="0.2">
      <c r="A223" s="1">
        <v>5958</v>
      </c>
      <c r="B223" s="1">
        <v>4.8178520202636701</v>
      </c>
      <c r="C223" s="1">
        <v>5.0932340619999996</v>
      </c>
      <c r="D223" s="1">
        <f>ABS(B223-C223)</f>
        <v>0.27538204173632952</v>
      </c>
      <c r="E223" s="1">
        <v>5.1648730189999998</v>
      </c>
      <c r="F223" s="1">
        <f>ABS(E223-B223)</f>
        <v>0.34702099873632974</v>
      </c>
      <c r="G223" s="1">
        <f>ABS(E223-C223)</f>
        <v>7.1638957000000225E-2</v>
      </c>
    </row>
    <row r="224" spans="1:7" x14ac:dyDescent="0.2">
      <c r="A224" s="1">
        <v>5959</v>
      </c>
      <c r="B224" s="1">
        <v>6.2994675636291504</v>
      </c>
      <c r="C224" s="1">
        <v>6.249762058</v>
      </c>
      <c r="D224" s="1">
        <f>ABS(B224-C224)</f>
        <v>4.9705505629150437E-2</v>
      </c>
      <c r="E224" s="1">
        <v>6.0667787579999999</v>
      </c>
      <c r="F224" s="1">
        <f>ABS(E224-B224)</f>
        <v>0.23268880562915051</v>
      </c>
      <c r="G224" s="1">
        <f>ABS(E224-C224)</f>
        <v>0.18298330000000007</v>
      </c>
    </row>
    <row r="225" spans="1:7" x14ac:dyDescent="0.2">
      <c r="A225" s="1">
        <v>5960</v>
      </c>
      <c r="B225" s="1">
        <v>5.7727346420287997</v>
      </c>
      <c r="C225" s="1">
        <v>5.8293466570000003</v>
      </c>
      <c r="D225" s="1">
        <f>ABS(B225-C225)</f>
        <v>5.6612014971200608E-2</v>
      </c>
      <c r="E225" s="1">
        <v>5.6649388119999999</v>
      </c>
      <c r="F225" s="1">
        <f>ABS(E225-B225)</f>
        <v>0.10779583002879978</v>
      </c>
      <c r="G225" s="1">
        <f>ABS(E225-C225)</f>
        <v>0.16440784500000039</v>
      </c>
    </row>
    <row r="226" spans="1:7" x14ac:dyDescent="0.2">
      <c r="A226" s="1">
        <v>5961</v>
      </c>
      <c r="B226" s="1">
        <v>5.6728200912475497</v>
      </c>
      <c r="C226" s="1">
        <v>5.0799307819999999</v>
      </c>
      <c r="D226" s="1">
        <f>ABS(B226-C226)</f>
        <v>0.59288930924754979</v>
      </c>
      <c r="E226" s="1">
        <v>5.8583137790000004</v>
      </c>
      <c r="F226" s="1">
        <f>ABS(E226-B226)</f>
        <v>0.18549368775245068</v>
      </c>
      <c r="G226" s="1">
        <f>ABS(E226-C226)</f>
        <v>0.77838299700000046</v>
      </c>
    </row>
    <row r="227" spans="1:7" x14ac:dyDescent="0.2">
      <c r="A227" s="1">
        <v>5962</v>
      </c>
      <c r="B227" s="1">
        <v>4.9284291267395002</v>
      </c>
      <c r="C227" s="1">
        <v>4.7964158059999997</v>
      </c>
      <c r="D227" s="1">
        <f>ABS(B227-C227)</f>
        <v>0.13201332073950045</v>
      </c>
      <c r="E227" s="1">
        <v>4.8424080209999998</v>
      </c>
      <c r="F227" s="1">
        <f>ABS(E227-B227)</f>
        <v>8.6021105739500392E-2</v>
      </c>
      <c r="G227" s="1">
        <f>ABS(E227-C227)</f>
        <v>4.5992215000000058E-2</v>
      </c>
    </row>
    <row r="228" spans="1:7" x14ac:dyDescent="0.2">
      <c r="A228" s="1">
        <v>5963</v>
      </c>
      <c r="B228" s="1">
        <v>5.6153922080993599</v>
      </c>
      <c r="C228" s="1">
        <v>5.325620174</v>
      </c>
      <c r="D228" s="1">
        <f>ABS(B228-C228)</f>
        <v>0.28977203409935992</v>
      </c>
      <c r="E228" s="1">
        <v>5.6602420909999998</v>
      </c>
      <c r="F228" s="1">
        <f>ABS(E228-B228)</f>
        <v>4.4849882900639848E-2</v>
      </c>
      <c r="G228" s="1">
        <f>ABS(E228-C228)</f>
        <v>0.33462191699999977</v>
      </c>
    </row>
    <row r="229" spans="1:7" x14ac:dyDescent="0.2">
      <c r="A229" s="1">
        <v>5964</v>
      </c>
      <c r="B229" s="1">
        <v>6.0207004547119096</v>
      </c>
      <c r="C229" s="1">
        <v>5.8963842389999996</v>
      </c>
      <c r="D229" s="1">
        <f>ABS(B229-C229)</f>
        <v>0.12431621571190998</v>
      </c>
      <c r="E229" s="1">
        <v>5.9684020139999996</v>
      </c>
      <c r="F229" s="1">
        <f>ABS(E229-B229)</f>
        <v>5.2298440711910033E-2</v>
      </c>
      <c r="G229" s="1">
        <f>ABS(E229-C229)</f>
        <v>7.2017774999999951E-2</v>
      </c>
    </row>
    <row r="230" spans="1:7" x14ac:dyDescent="0.2">
      <c r="A230" s="1">
        <v>5965</v>
      </c>
      <c r="B230" s="1">
        <v>5.3577070236206001</v>
      </c>
      <c r="C230" s="1">
        <v>5.4456295969999999</v>
      </c>
      <c r="D230" s="1">
        <f>ABS(B230-C230)</f>
        <v>8.7922573379399793E-2</v>
      </c>
      <c r="E230" s="1">
        <v>5.206861183</v>
      </c>
      <c r="F230" s="1">
        <f>ABS(E230-B230)</f>
        <v>0.15084584062060014</v>
      </c>
      <c r="G230" s="1">
        <f>ABS(E230-C230)</f>
        <v>0.23876841399999993</v>
      </c>
    </row>
    <row r="231" spans="1:7" x14ac:dyDescent="0.2">
      <c r="A231" s="1">
        <v>5966</v>
      </c>
      <c r="B231" s="1">
        <v>4.7109208106994602</v>
      </c>
      <c r="C231" s="1">
        <v>4.6864285470000002</v>
      </c>
      <c r="D231" s="1">
        <f>ABS(B231-C231)</f>
        <v>2.4492263699460004E-2</v>
      </c>
      <c r="E231" s="1">
        <v>4.8612523799999998</v>
      </c>
      <c r="F231" s="1">
        <f>ABS(E231-B231)</f>
        <v>0.15033156930053959</v>
      </c>
      <c r="G231" s="1">
        <f>ABS(E231-C231)</f>
        <v>0.1748238329999996</v>
      </c>
    </row>
    <row r="232" spans="1:7" x14ac:dyDescent="0.2">
      <c r="A232" s="1">
        <v>5967</v>
      </c>
      <c r="B232" s="1">
        <v>5.1011872291564897</v>
      </c>
      <c r="C232" s="1">
        <v>5.2462859149999996</v>
      </c>
      <c r="D232" s="1">
        <f>ABS(B232-C232)</f>
        <v>0.14509868584350993</v>
      </c>
      <c r="E232" s="1">
        <v>4.8809842110000004</v>
      </c>
      <c r="F232" s="1">
        <f>ABS(E232-B232)</f>
        <v>0.22020301815648935</v>
      </c>
      <c r="G232" s="1">
        <f>ABS(E232-C232)</f>
        <v>0.36530170399999928</v>
      </c>
    </row>
    <row r="233" spans="1:7" x14ac:dyDescent="0.2">
      <c r="A233" s="1">
        <v>5968</v>
      </c>
      <c r="B233" s="1">
        <v>4.8693552017211896</v>
      </c>
      <c r="C233" s="1">
        <v>4.7860360149999996</v>
      </c>
      <c r="D233" s="1">
        <f>ABS(B233-C233)</f>
        <v>8.3319186721189986E-2</v>
      </c>
      <c r="E233" s="1">
        <v>4.7777880899999996</v>
      </c>
      <c r="F233" s="1">
        <f>ABS(E233-B233)</f>
        <v>9.1567111721190031E-2</v>
      </c>
      <c r="G233" s="1">
        <f>ABS(E233-C233)</f>
        <v>8.2479250000000448E-3</v>
      </c>
    </row>
    <row r="234" spans="1:7" x14ac:dyDescent="0.2">
      <c r="A234" s="1">
        <v>5969</v>
      </c>
      <c r="B234" s="1">
        <v>4.7240648269653303</v>
      </c>
      <c r="C234" s="1">
        <v>4.8359403609999996</v>
      </c>
      <c r="D234" s="1">
        <f>ABS(B234-C234)</f>
        <v>0.11187553403466932</v>
      </c>
      <c r="E234" s="1">
        <v>4.7331743020000001</v>
      </c>
      <c r="F234" s="1">
        <f>ABS(E234-B234)</f>
        <v>9.1094750346698561E-3</v>
      </c>
      <c r="G234" s="1">
        <f>ABS(E234-C234)</f>
        <v>0.10276605899999947</v>
      </c>
    </row>
    <row r="235" spans="1:7" x14ac:dyDescent="0.2">
      <c r="A235" s="1">
        <v>5970</v>
      </c>
      <c r="B235" s="1">
        <v>5.4415946006774902</v>
      </c>
      <c r="C235" s="1">
        <v>5.3928632739999998</v>
      </c>
      <c r="D235" s="1">
        <f>ABS(B235-C235)</f>
        <v>4.8731326677490472E-2</v>
      </c>
      <c r="E235" s="1">
        <v>6.1443938449999997</v>
      </c>
      <c r="F235" s="1">
        <f>ABS(E235-B235)</f>
        <v>0.70279924432250951</v>
      </c>
      <c r="G235" s="1">
        <f>ABS(E235-C235)</f>
        <v>0.75153057099999998</v>
      </c>
    </row>
    <row r="236" spans="1:7" x14ac:dyDescent="0.2">
      <c r="A236" s="1">
        <v>5971</v>
      </c>
      <c r="B236" s="1">
        <v>5.1943421363830504</v>
      </c>
      <c r="C236" s="1">
        <v>4.8707747460000004</v>
      </c>
      <c r="D236" s="1">
        <f>ABS(B236-C236)</f>
        <v>0.32356739038305005</v>
      </c>
      <c r="E236" s="1">
        <v>4.9526419410000004</v>
      </c>
      <c r="F236" s="1">
        <f>ABS(E236-B236)</f>
        <v>0.24170019538304999</v>
      </c>
      <c r="G236" s="1">
        <f>ABS(E236-C236)</f>
        <v>8.1867195000000059E-2</v>
      </c>
    </row>
    <row r="237" spans="1:7" x14ac:dyDescent="0.2">
      <c r="A237" s="1">
        <v>5972</v>
      </c>
      <c r="B237" s="1">
        <v>7.1195907592773402</v>
      </c>
      <c r="C237" s="1">
        <v>7.1983036990000002</v>
      </c>
      <c r="D237" s="1">
        <f>ABS(B237-C237)</f>
        <v>7.8712939722660025E-2</v>
      </c>
      <c r="E237" s="1">
        <v>6.3348843930000003</v>
      </c>
      <c r="F237" s="1">
        <f>ABS(E237-B237)</f>
        <v>0.78470636627733992</v>
      </c>
      <c r="G237" s="1">
        <f>ABS(E237-C237)</f>
        <v>0.86341930599999994</v>
      </c>
    </row>
    <row r="238" spans="1:7" x14ac:dyDescent="0.2">
      <c r="A238" s="1">
        <v>5973</v>
      </c>
      <c r="B238" s="1">
        <v>6.6409115791320801</v>
      </c>
      <c r="C238" s="1">
        <v>6.4649295809999998</v>
      </c>
      <c r="D238" s="1">
        <f>ABS(B238-C238)</f>
        <v>0.17598199813208026</v>
      </c>
      <c r="E238" s="1">
        <v>6.3953496110000003</v>
      </c>
      <c r="F238" s="1">
        <f>ABS(E238-B238)</f>
        <v>0.24556196813207976</v>
      </c>
      <c r="G238" s="1">
        <f>ABS(E238-C238)</f>
        <v>6.9579969999999491E-2</v>
      </c>
    </row>
    <row r="239" spans="1:7" x14ac:dyDescent="0.2">
      <c r="A239" s="1">
        <v>5974</v>
      </c>
      <c r="B239" s="1">
        <v>6.0976653099059996</v>
      </c>
      <c r="C239" s="1">
        <v>6.3547964099999996</v>
      </c>
      <c r="D239" s="1">
        <f>ABS(B239-C239)</f>
        <v>0.25713110009399998</v>
      </c>
      <c r="E239" s="1">
        <v>6.0944591480000003</v>
      </c>
      <c r="F239" s="1">
        <f>ABS(E239-B239)</f>
        <v>3.2061619059993163E-3</v>
      </c>
      <c r="G239" s="1">
        <f>ABS(E239-C239)</f>
        <v>0.26033726199999929</v>
      </c>
    </row>
    <row r="240" spans="1:7" x14ac:dyDescent="0.2">
      <c r="A240" s="1">
        <v>5975</v>
      </c>
      <c r="B240" s="1">
        <v>5.4599065780639604</v>
      </c>
      <c r="C240" s="1">
        <v>5.411630154</v>
      </c>
      <c r="D240" s="1">
        <f>ABS(B240-C240)</f>
        <v>4.8276424063960377E-2</v>
      </c>
      <c r="E240" s="1">
        <v>5.8088292690000003</v>
      </c>
      <c r="F240" s="1">
        <f>ABS(E240-B240)</f>
        <v>0.34892269093603989</v>
      </c>
      <c r="G240" s="1">
        <f>ABS(E240-C240)</f>
        <v>0.39719911500000027</v>
      </c>
    </row>
    <row r="241" spans="1:7" x14ac:dyDescent="0.2">
      <c r="A241" s="1">
        <v>5976</v>
      </c>
      <c r="B241" s="1">
        <v>6.0396490097045898</v>
      </c>
      <c r="C241" s="1">
        <v>5.8338809009999997</v>
      </c>
      <c r="D241" s="1">
        <f>ABS(B241-C241)</f>
        <v>0.20576810870459017</v>
      </c>
      <c r="E241" s="1">
        <v>6.0078767089999996</v>
      </c>
      <c r="F241" s="1">
        <f>ABS(E241-B241)</f>
        <v>3.1772300704590251E-2</v>
      </c>
      <c r="G241" s="1">
        <f>ABS(E241-C241)</f>
        <v>0.17399580799999992</v>
      </c>
    </row>
    <row r="242" spans="1:7" x14ac:dyDescent="0.2">
      <c r="A242" s="1">
        <v>5977</v>
      </c>
      <c r="B242" s="1">
        <v>7.1317453384399396</v>
      </c>
      <c r="C242" s="1">
        <v>6.0230131150000004</v>
      </c>
      <c r="D242" s="1">
        <f>ABS(B242-C242)</f>
        <v>1.1087322234399393</v>
      </c>
      <c r="E242" s="1">
        <v>8.144012451</v>
      </c>
      <c r="F242" s="1">
        <f>ABS(E242-B242)</f>
        <v>1.0122671125600604</v>
      </c>
      <c r="G242" s="1">
        <f>ABS(E242-C242)</f>
        <v>2.1209993359999997</v>
      </c>
    </row>
    <row r="243" spans="1:7" x14ac:dyDescent="0.2">
      <c r="A243" s="1">
        <v>5978</v>
      </c>
      <c r="B243" s="1">
        <v>6.5020222663879297</v>
      </c>
      <c r="C243" s="1">
        <v>6.163477898</v>
      </c>
      <c r="D243" s="1">
        <f>ABS(B243-C243)</f>
        <v>0.33854436838792967</v>
      </c>
      <c r="E243" s="1">
        <v>6.3714523339999998</v>
      </c>
      <c r="F243" s="1">
        <f>ABS(E243-B243)</f>
        <v>0.13056993238792991</v>
      </c>
      <c r="G243" s="1">
        <f>ABS(E243-C243)</f>
        <v>0.20797443599999976</v>
      </c>
    </row>
    <row r="244" spans="1:7" x14ac:dyDescent="0.2">
      <c r="A244" s="1">
        <v>5979</v>
      </c>
      <c r="B244" s="1">
        <v>6.0141086578369096</v>
      </c>
      <c r="C244" s="1">
        <v>5.8041019440000001</v>
      </c>
      <c r="D244" s="1">
        <f>ABS(B244-C244)</f>
        <v>0.2100067138369095</v>
      </c>
      <c r="E244" s="1">
        <v>6.4111540009999999</v>
      </c>
      <c r="F244" s="1">
        <f>ABS(E244-B244)</f>
        <v>0.39704534316309026</v>
      </c>
      <c r="G244" s="1">
        <f>ABS(E244-C244)</f>
        <v>0.60705205699999976</v>
      </c>
    </row>
    <row r="245" spans="1:7" x14ac:dyDescent="0.2">
      <c r="A245" s="1">
        <v>5981</v>
      </c>
      <c r="B245" s="1">
        <v>5.1928677558898899</v>
      </c>
      <c r="C245" s="1">
        <v>5.0856122969999999</v>
      </c>
      <c r="D245" s="1">
        <f>ABS(B245-C245)</f>
        <v>0.10725545888988997</v>
      </c>
      <c r="E245" s="1">
        <v>5.3280999290000004</v>
      </c>
      <c r="F245" s="1">
        <f>ABS(E245-B245)</f>
        <v>0.13523217311011049</v>
      </c>
      <c r="G245" s="1">
        <f>ABS(E245-C245)</f>
        <v>0.24248763200000045</v>
      </c>
    </row>
    <row r="246" spans="1:7" x14ac:dyDescent="0.2">
      <c r="A246" s="1">
        <v>5982</v>
      </c>
      <c r="B246" s="1">
        <v>5.5054831504821697</v>
      </c>
      <c r="C246" s="1">
        <v>5.4924983980000004</v>
      </c>
      <c r="D246" s="1">
        <f>ABS(B246-C246)</f>
        <v>1.2984752482169348E-2</v>
      </c>
      <c r="E246" s="1">
        <v>6.2773938349999998</v>
      </c>
      <c r="F246" s="1">
        <f>ABS(E246-B246)</f>
        <v>0.77191068451783007</v>
      </c>
      <c r="G246" s="1">
        <f>ABS(E246-C246)</f>
        <v>0.78489543699999942</v>
      </c>
    </row>
    <row r="247" spans="1:7" x14ac:dyDescent="0.2">
      <c r="A247" s="1">
        <v>5983</v>
      </c>
      <c r="B247" s="1">
        <v>7.7421746253967196</v>
      </c>
      <c r="C247" s="1">
        <v>7.8412485119999999</v>
      </c>
      <c r="D247" s="1">
        <f>ABS(B247-C247)</f>
        <v>9.9073886603280314E-2</v>
      </c>
      <c r="E247" s="1">
        <v>6.9263068739999998</v>
      </c>
      <c r="F247" s="1">
        <f>ABS(E247-B247)</f>
        <v>0.81586775139671985</v>
      </c>
      <c r="G247" s="1">
        <f>ABS(E247-C247)</f>
        <v>0.91494163800000017</v>
      </c>
    </row>
    <row r="248" spans="1:7" x14ac:dyDescent="0.2">
      <c r="A248" s="1">
        <v>5984</v>
      </c>
      <c r="B248" s="1">
        <v>7.3460640907287598</v>
      </c>
      <c r="C248" s="1">
        <v>6.7338223460000002</v>
      </c>
      <c r="D248" s="1">
        <f>ABS(B248-C248)</f>
        <v>0.61224174472875958</v>
      </c>
      <c r="E248" s="1">
        <v>6.4345261689999997</v>
      </c>
      <c r="F248" s="1">
        <f>ABS(E248-B248)</f>
        <v>0.91153792172876003</v>
      </c>
      <c r="G248" s="1">
        <f>ABS(E248-C248)</f>
        <v>0.29929617700000044</v>
      </c>
    </row>
    <row r="249" spans="1:7" x14ac:dyDescent="0.2">
      <c r="A249" s="1">
        <v>5985</v>
      </c>
      <c r="B249" s="1">
        <v>8.1631317138671804</v>
      </c>
      <c r="C249" s="1">
        <v>7.6613163950000001</v>
      </c>
      <c r="D249" s="1">
        <f>ABS(B249-C249)</f>
        <v>0.50181531886718034</v>
      </c>
      <c r="E249" s="1">
        <v>7.8798111649999996</v>
      </c>
      <c r="F249" s="1">
        <f>ABS(E249-B249)</f>
        <v>0.28332054886718083</v>
      </c>
      <c r="G249" s="1">
        <f>ABS(E249-C249)</f>
        <v>0.21849476999999951</v>
      </c>
    </row>
    <row r="250" spans="1:7" x14ac:dyDescent="0.2">
      <c r="A250" s="1">
        <v>5986</v>
      </c>
      <c r="B250" s="1">
        <v>6.1297583580017001</v>
      </c>
      <c r="C250" s="1">
        <v>5.7593245509999997</v>
      </c>
      <c r="D250" s="1">
        <f>ABS(B250-C250)</f>
        <v>0.37043380700170037</v>
      </c>
      <c r="E250" s="1">
        <v>5.7504948420000002</v>
      </c>
      <c r="F250" s="1">
        <f>ABS(E250-B250)</f>
        <v>0.37926351600169994</v>
      </c>
      <c r="G250" s="1">
        <f>ABS(E250-C250)</f>
        <v>8.8297089999995748E-3</v>
      </c>
    </row>
    <row r="251" spans="1:7" x14ac:dyDescent="0.2">
      <c r="A251" s="1">
        <v>5987</v>
      </c>
      <c r="B251" s="1">
        <v>6.3842310905456499</v>
      </c>
      <c r="C251" s="1">
        <v>6.3725123410000002</v>
      </c>
      <c r="D251" s="1">
        <f>ABS(B251-C251)</f>
        <v>1.1718749545649665E-2</v>
      </c>
      <c r="E251" s="1">
        <v>6.3395513929999998</v>
      </c>
      <c r="F251" s="1">
        <f>ABS(E251-B251)</f>
        <v>4.4679697545650043E-2</v>
      </c>
      <c r="G251" s="1">
        <f>ABS(E251-C251)</f>
        <v>3.2960948000000378E-2</v>
      </c>
    </row>
    <row r="252" spans="1:7" x14ac:dyDescent="0.2">
      <c r="A252" s="1">
        <v>5988</v>
      </c>
      <c r="B252" s="1">
        <v>5.3178772926330504</v>
      </c>
      <c r="C252" s="1">
        <v>4.8002910610000002</v>
      </c>
      <c r="D252" s="1">
        <f>ABS(B252-C252)</f>
        <v>0.51758623163305018</v>
      </c>
      <c r="E252" s="1">
        <v>5.7302011899999998</v>
      </c>
      <c r="F252" s="1">
        <f>ABS(E252-B252)</f>
        <v>0.41232389736694941</v>
      </c>
      <c r="G252" s="1">
        <f>ABS(E252-C252)</f>
        <v>0.92991012899999959</v>
      </c>
    </row>
    <row r="253" spans="1:7" x14ac:dyDescent="0.2">
      <c r="A253" s="1">
        <v>5989</v>
      </c>
      <c r="B253" s="1">
        <v>5.38118076324462</v>
      </c>
      <c r="C253" s="1">
        <v>5.20002985</v>
      </c>
      <c r="D253" s="1">
        <f>ABS(B253-C253)</f>
        <v>0.18115091324462007</v>
      </c>
      <c r="E253" s="1">
        <v>5.6015125609999998</v>
      </c>
      <c r="F253" s="1">
        <f>ABS(E253-B253)</f>
        <v>0.22033179775537981</v>
      </c>
      <c r="G253" s="1">
        <f>ABS(E253-C253)</f>
        <v>0.40148271099999988</v>
      </c>
    </row>
    <row r="254" spans="1:7" x14ac:dyDescent="0.2">
      <c r="A254" s="1">
        <v>5990</v>
      </c>
      <c r="B254" s="1">
        <v>7.4512314796447701</v>
      </c>
      <c r="C254" s="1">
        <v>7.6121444699999996</v>
      </c>
      <c r="D254" s="1">
        <f>ABS(B254-C254)</f>
        <v>0.16091299035522955</v>
      </c>
      <c r="E254" s="1">
        <v>6.929330459</v>
      </c>
      <c r="F254" s="1">
        <f>ABS(E254-B254)</f>
        <v>0.52190102064477006</v>
      </c>
      <c r="G254" s="1">
        <f>ABS(E254-C254)</f>
        <v>0.68281401099999961</v>
      </c>
    </row>
    <row r="255" spans="1:7" x14ac:dyDescent="0.2">
      <c r="A255" s="1">
        <v>5991</v>
      </c>
      <c r="B255" s="1">
        <v>6.8703689575195304</v>
      </c>
      <c r="C255" s="1">
        <v>6.825150013</v>
      </c>
      <c r="D255" s="1">
        <f>ABS(B255-C255)</f>
        <v>4.5218944519530346E-2</v>
      </c>
      <c r="E255" s="1">
        <v>7.054395328</v>
      </c>
      <c r="F255" s="1">
        <f>ABS(E255-B255)</f>
        <v>0.18402637048046966</v>
      </c>
      <c r="G255" s="1">
        <f>ABS(E255-C255)</f>
        <v>0.22924531500000001</v>
      </c>
    </row>
    <row r="256" spans="1:7" x14ac:dyDescent="0.2">
      <c r="A256" s="1">
        <v>5992</v>
      </c>
      <c r="B256" s="1">
        <v>5.4887118339538503</v>
      </c>
      <c r="C256" s="1">
        <v>5.0054841039999998</v>
      </c>
      <c r="D256" s="1">
        <f>ABS(B256-C256)</f>
        <v>0.48322772995385055</v>
      </c>
      <c r="E256" s="1">
        <v>6.2352405199999996</v>
      </c>
      <c r="F256" s="1">
        <f>ABS(E256-B256)</f>
        <v>0.7465286860461493</v>
      </c>
      <c r="G256" s="1">
        <f>ABS(E256-C256)</f>
        <v>1.2297564159999999</v>
      </c>
    </row>
    <row r="257" spans="1:7" x14ac:dyDescent="0.2">
      <c r="A257" s="1">
        <v>5993</v>
      </c>
      <c r="B257" s="1">
        <v>4.8609871864318803</v>
      </c>
      <c r="C257" s="1">
        <v>4.9666137700000004</v>
      </c>
      <c r="D257" s="1">
        <f>ABS(B257-C257)</f>
        <v>0.10562658356812005</v>
      </c>
      <c r="E257" s="1">
        <v>5.5609668250000004</v>
      </c>
      <c r="F257" s="1">
        <f>ABS(E257-B257)</f>
        <v>0.69997963856812007</v>
      </c>
      <c r="G257" s="1">
        <f>ABS(E257-C257)</f>
        <v>0.59435305500000002</v>
      </c>
    </row>
    <row r="258" spans="1:7" x14ac:dyDescent="0.2">
      <c r="A258" s="1">
        <v>5994</v>
      </c>
      <c r="B258" s="1">
        <v>5.59438133239746</v>
      </c>
      <c r="C258" s="1">
        <v>5.0354595179999997</v>
      </c>
      <c r="D258" s="1">
        <f>ABS(B258-C258)</f>
        <v>0.55892181439746036</v>
      </c>
      <c r="E258" s="1">
        <v>5.6388713800000003</v>
      </c>
      <c r="F258" s="1">
        <f>ABS(E258-B258)</f>
        <v>4.4490047602540272E-2</v>
      </c>
      <c r="G258" s="1">
        <f>ABS(E258-C258)</f>
        <v>0.60341186200000063</v>
      </c>
    </row>
    <row r="259" spans="1:7" x14ac:dyDescent="0.2">
      <c r="A259" s="1">
        <v>5995</v>
      </c>
      <c r="B259" s="1">
        <v>5.9582438468933097</v>
      </c>
      <c r="C259" s="1">
        <v>5.2768592830000003</v>
      </c>
      <c r="D259" s="1">
        <f>ABS(B259-C259)</f>
        <v>0.68138456389330937</v>
      </c>
      <c r="E259" s="1">
        <v>5.9305227739999999</v>
      </c>
      <c r="F259" s="1">
        <f>ABS(E259-B259)</f>
        <v>2.7721072893309717E-2</v>
      </c>
      <c r="G259" s="1">
        <f>ABS(E259-C259)</f>
        <v>0.65366349099999965</v>
      </c>
    </row>
    <row r="260" spans="1:7" x14ac:dyDescent="0.2">
      <c r="A260" s="1">
        <v>5996</v>
      </c>
      <c r="B260" s="1">
        <v>5.45953273773193</v>
      </c>
      <c r="C260" s="1">
        <v>5.391692162</v>
      </c>
      <c r="D260" s="1">
        <f>ABS(B260-C260)</f>
        <v>6.7840575731930031E-2</v>
      </c>
      <c r="E260" s="1">
        <v>5.7646791229999996</v>
      </c>
      <c r="F260" s="1">
        <f>ABS(E260-B260)</f>
        <v>0.30514638526806959</v>
      </c>
      <c r="G260" s="1">
        <f>ABS(E260-C260)</f>
        <v>0.37298696099999962</v>
      </c>
    </row>
    <row r="261" spans="1:7" x14ac:dyDescent="0.2">
      <c r="A261" s="1">
        <v>5997</v>
      </c>
      <c r="B261" s="1">
        <v>5.7178435325622496</v>
      </c>
      <c r="C261" s="1">
        <v>5.6100564000000004</v>
      </c>
      <c r="D261" s="1">
        <f>ABS(B261-C261)</f>
        <v>0.10778713256224925</v>
      </c>
      <c r="E261" s="1">
        <v>5.2630887059999996</v>
      </c>
      <c r="F261" s="1">
        <f>ABS(E261-B261)</f>
        <v>0.45475482656225008</v>
      </c>
      <c r="G261" s="1">
        <f>ABS(E261-C261)</f>
        <v>0.34696769400000083</v>
      </c>
    </row>
    <row r="262" spans="1:7" x14ac:dyDescent="0.2">
      <c r="A262" s="1">
        <v>5998</v>
      </c>
      <c r="B262" s="1">
        <v>5.3649411201476997</v>
      </c>
      <c r="C262" s="1">
        <v>5.9555277819999999</v>
      </c>
      <c r="D262" s="1">
        <f>ABS(B262-C262)</f>
        <v>0.59058666185230013</v>
      </c>
      <c r="E262" s="1">
        <v>5.7700516149999999</v>
      </c>
      <c r="F262" s="1">
        <f>ABS(E262-B262)</f>
        <v>0.40511049485230011</v>
      </c>
      <c r="G262" s="1">
        <f>ABS(E262-C262)</f>
        <v>0.18547616700000003</v>
      </c>
    </row>
    <row r="263" spans="1:7" x14ac:dyDescent="0.2">
      <c r="A263" s="1">
        <v>5999</v>
      </c>
      <c r="B263" s="1">
        <v>5.1359105110168404</v>
      </c>
      <c r="C263" s="1">
        <v>4.3806056980000001</v>
      </c>
      <c r="D263" s="1">
        <f>ABS(B263-C263)</f>
        <v>0.75530481301684027</v>
      </c>
      <c r="E263" s="1">
        <v>5.4136936330000003</v>
      </c>
      <c r="F263" s="1">
        <f>ABS(E263-B263)</f>
        <v>0.27778312198315991</v>
      </c>
      <c r="G263" s="1">
        <f>ABS(E263-C263)</f>
        <v>1.0330879350000002</v>
      </c>
    </row>
    <row r="264" spans="1:7" x14ac:dyDescent="0.2">
      <c r="A264" s="1">
        <v>6000</v>
      </c>
      <c r="B264" s="1">
        <v>5.2793998718261701</v>
      </c>
      <c r="C264" s="1">
        <v>4.8389630319999997</v>
      </c>
      <c r="D264" s="1">
        <f>ABS(B264-C264)</f>
        <v>0.44043683982617043</v>
      </c>
      <c r="E264" s="1">
        <v>6.3434645349999998</v>
      </c>
      <c r="F264" s="1">
        <f>ABS(E264-B264)</f>
        <v>1.0640646631738298</v>
      </c>
      <c r="G264" s="1">
        <f>ABS(E264-C264)</f>
        <v>1.5045015030000002</v>
      </c>
    </row>
    <row r="265" spans="1:7" x14ac:dyDescent="0.2">
      <c r="A265" s="1">
        <v>6001</v>
      </c>
      <c r="B265" s="1">
        <v>5.1383528709411603</v>
      </c>
      <c r="C265" s="1">
        <v>5.4288034439999997</v>
      </c>
      <c r="D265" s="1">
        <f>ABS(B265-C265)</f>
        <v>0.29045057305883937</v>
      </c>
      <c r="E265" s="1">
        <v>5.169317875</v>
      </c>
      <c r="F265" s="1">
        <f>ABS(E265-B265)</f>
        <v>3.0965004058839618E-2</v>
      </c>
      <c r="G265" s="1">
        <f>ABS(E265-C265)</f>
        <v>0.25948556899999975</v>
      </c>
    </row>
    <row r="266" spans="1:7" x14ac:dyDescent="0.2">
      <c r="A266" s="1">
        <v>6002</v>
      </c>
      <c r="B266" s="1">
        <v>7.8049058914184499</v>
      </c>
      <c r="C266" s="1">
        <v>7.5794510839999996</v>
      </c>
      <c r="D266" s="1">
        <f>ABS(B266-C266)</f>
        <v>0.22545480741845036</v>
      </c>
      <c r="E266" s="1">
        <v>7.2144091289999999</v>
      </c>
      <c r="F266" s="1">
        <f>ABS(E266-B266)</f>
        <v>0.59049676241845006</v>
      </c>
      <c r="G266" s="1">
        <f>ABS(E266-C266)</f>
        <v>0.3650419549999997</v>
      </c>
    </row>
    <row r="267" spans="1:7" x14ac:dyDescent="0.2">
      <c r="A267" s="1">
        <v>6003</v>
      </c>
      <c r="B267" s="1">
        <v>6.7970151901245099</v>
      </c>
      <c r="C267" s="1">
        <v>6.528790474</v>
      </c>
      <c r="D267" s="1">
        <f>ABS(B267-C267)</f>
        <v>0.26822471612450993</v>
      </c>
      <c r="E267" s="1">
        <v>6.906656613</v>
      </c>
      <c r="F267" s="1">
        <f>ABS(E267-B267)</f>
        <v>0.10964142287549006</v>
      </c>
      <c r="G267" s="1">
        <f>ABS(E267-C267)</f>
        <v>0.37786613899999999</v>
      </c>
    </row>
    <row r="268" spans="1:7" x14ac:dyDescent="0.2">
      <c r="A268" s="1">
        <v>6004</v>
      </c>
      <c r="B268" s="1">
        <v>6.1900706291198704</v>
      </c>
      <c r="C268" s="1">
        <v>5.6344227790000003</v>
      </c>
      <c r="D268" s="1">
        <f>ABS(B268-C268)</f>
        <v>0.55564785011987006</v>
      </c>
      <c r="E268" s="1">
        <v>6.2826374730000003</v>
      </c>
      <c r="F268" s="1">
        <f>ABS(E268-B268)</f>
        <v>9.2566843880129923E-2</v>
      </c>
      <c r="G268" s="1">
        <f>ABS(E268-C268)</f>
        <v>0.64821469399999998</v>
      </c>
    </row>
    <row r="269" spans="1:7" x14ac:dyDescent="0.2">
      <c r="A269" s="1">
        <v>6005</v>
      </c>
      <c r="B269" s="1">
        <v>6.8613519668579102</v>
      </c>
      <c r="C269" s="1">
        <v>6.6190609929999997</v>
      </c>
      <c r="D269" s="1">
        <f>ABS(B269-C269)</f>
        <v>0.24229097385791043</v>
      </c>
      <c r="E269" s="1">
        <v>7.0755837919999998</v>
      </c>
      <c r="F269" s="1">
        <f>ABS(E269-B269)</f>
        <v>0.2142318251420896</v>
      </c>
      <c r="G269" s="1">
        <f>ABS(E269-C269)</f>
        <v>0.45652279900000003</v>
      </c>
    </row>
    <row r="270" spans="1:7" x14ac:dyDescent="0.2">
      <c r="A270" s="1">
        <v>6006</v>
      </c>
      <c r="B270" s="1">
        <v>6.2885971069335902</v>
      </c>
      <c r="C270" s="1">
        <v>6.5627508160000003</v>
      </c>
      <c r="D270" s="1">
        <f>ABS(B270-C270)</f>
        <v>0.27415370906641012</v>
      </c>
      <c r="E270" s="1">
        <v>6.7910853700000002</v>
      </c>
      <c r="F270" s="1">
        <f>ABS(E270-B270)</f>
        <v>0.50248826306641003</v>
      </c>
      <c r="G270" s="1">
        <f>ABS(E270-C270)</f>
        <v>0.22833455399999991</v>
      </c>
    </row>
    <row r="271" spans="1:7" x14ac:dyDescent="0.2">
      <c r="A271" s="1">
        <v>6007</v>
      </c>
      <c r="B271" s="1">
        <v>5.3432378768920898</v>
      </c>
      <c r="C271" s="1">
        <v>4.985894203</v>
      </c>
      <c r="D271" s="1">
        <f>ABS(B271-C271)</f>
        <v>0.35734367389208987</v>
      </c>
      <c r="E271" s="1">
        <v>5.3944127819999999</v>
      </c>
      <c r="F271" s="1">
        <f>ABS(E271-B271)</f>
        <v>5.1174905107910007E-2</v>
      </c>
      <c r="G271" s="1">
        <f>ABS(E271-C271)</f>
        <v>0.40851857899999988</v>
      </c>
    </row>
    <row r="272" spans="1:7" x14ac:dyDescent="0.2">
      <c r="A272" s="1">
        <v>6008</v>
      </c>
      <c r="B272" s="1">
        <v>5.5696711540222097</v>
      </c>
      <c r="C272" s="1">
        <v>5.1952891350000003</v>
      </c>
      <c r="D272" s="1">
        <f>ABS(B272-C272)</f>
        <v>0.37438201902220936</v>
      </c>
      <c r="E272" s="1">
        <v>5.4117809120000002</v>
      </c>
      <c r="F272" s="1">
        <f>ABS(E272-B272)</f>
        <v>0.15789024202220947</v>
      </c>
      <c r="G272" s="1">
        <f>ABS(E272-C272)</f>
        <v>0.21649177699999989</v>
      </c>
    </row>
    <row r="273" spans="1:7" x14ac:dyDescent="0.2">
      <c r="A273" s="1">
        <v>6009</v>
      </c>
      <c r="B273" s="1">
        <v>5.2338180541992099</v>
      </c>
      <c r="C273" s="1">
        <v>5.2803058619999996</v>
      </c>
      <c r="D273" s="1">
        <f>ABS(B273-C273)</f>
        <v>4.648780780078976E-2</v>
      </c>
      <c r="E273" s="1">
        <v>5.5488532780000002</v>
      </c>
      <c r="F273" s="1">
        <f>ABS(E273-B273)</f>
        <v>0.3150352238007903</v>
      </c>
      <c r="G273" s="1">
        <f>ABS(E273-C273)</f>
        <v>0.26854741600000054</v>
      </c>
    </row>
    <row r="274" spans="1:7" x14ac:dyDescent="0.2">
      <c r="A274" s="1">
        <v>6010</v>
      </c>
      <c r="B274" s="1">
        <v>5.7820372581481898</v>
      </c>
      <c r="C274" s="1">
        <v>5.5012750629999996</v>
      </c>
      <c r="D274" s="1">
        <f>ABS(B274-C274)</f>
        <v>0.28076219514819023</v>
      </c>
      <c r="E274" s="1">
        <v>6.3304277750000004</v>
      </c>
      <c r="F274" s="1">
        <f>ABS(E274-B274)</f>
        <v>0.54839051685181062</v>
      </c>
      <c r="G274" s="1">
        <f>ABS(E274-C274)</f>
        <v>0.82915271200000085</v>
      </c>
    </row>
    <row r="275" spans="1:7" x14ac:dyDescent="0.2">
      <c r="A275" s="1">
        <v>6011</v>
      </c>
      <c r="B275" s="1">
        <v>5.5145535469055096</v>
      </c>
      <c r="C275" s="1">
        <v>5.0859971049999997</v>
      </c>
      <c r="D275" s="1">
        <f>ABS(B275-C275)</f>
        <v>0.4285564419055099</v>
      </c>
      <c r="E275" s="1">
        <v>5.5080441679999996</v>
      </c>
      <c r="F275" s="1">
        <f>ABS(E275-B275)</f>
        <v>6.5093789055099549E-3</v>
      </c>
      <c r="G275" s="1">
        <f>ABS(E275-C275)</f>
        <v>0.42204706299999994</v>
      </c>
    </row>
    <row r="276" spans="1:7" x14ac:dyDescent="0.2">
      <c r="A276" s="1">
        <v>6012</v>
      </c>
      <c r="B276" s="1">
        <v>7.0951218605041504</v>
      </c>
      <c r="C276" s="1">
        <v>6.7647728919999999</v>
      </c>
      <c r="D276" s="1">
        <f>ABS(B276-C276)</f>
        <v>0.33034896850415052</v>
      </c>
      <c r="E276" s="1">
        <v>6.2854056659999999</v>
      </c>
      <c r="F276" s="1">
        <f>ABS(E276-B276)</f>
        <v>0.80971619450415044</v>
      </c>
      <c r="G276" s="1">
        <f>ABS(E276-C276)</f>
        <v>0.47936722599999992</v>
      </c>
    </row>
    <row r="277" spans="1:7" x14ac:dyDescent="0.2">
      <c r="A277" s="1">
        <v>6013</v>
      </c>
      <c r="B277" s="1">
        <v>5.3595938682556099</v>
      </c>
      <c r="C277" s="1">
        <v>5.4371480940000003</v>
      </c>
      <c r="D277" s="1">
        <f>ABS(B277-C277)</f>
        <v>7.7554225744390415E-2</v>
      </c>
      <c r="E277" s="1">
        <v>5.6265509570000001</v>
      </c>
      <c r="F277" s="1">
        <f>ABS(E277-B277)</f>
        <v>0.26695708874439017</v>
      </c>
      <c r="G277" s="1">
        <f>ABS(E277-C277)</f>
        <v>0.18940286299999975</v>
      </c>
    </row>
    <row r="278" spans="1:7" x14ac:dyDescent="0.2">
      <c r="A278" s="1">
        <v>6014</v>
      </c>
      <c r="B278" s="1">
        <v>6.1877379417419398</v>
      </c>
      <c r="C278" s="1">
        <v>6.1848664280000003</v>
      </c>
      <c r="D278" s="1">
        <f>ABS(B278-C278)</f>
        <v>2.871513741939502E-3</v>
      </c>
      <c r="E278" s="1">
        <v>6.718559291</v>
      </c>
      <c r="F278" s="1">
        <f>ABS(E278-B278)</f>
        <v>0.53082134925806024</v>
      </c>
      <c r="G278" s="1">
        <f>ABS(E278-C278)</f>
        <v>0.53369286299999974</v>
      </c>
    </row>
    <row r="279" spans="1:7" x14ac:dyDescent="0.2">
      <c r="A279" s="1">
        <v>6015</v>
      </c>
      <c r="B279" s="1">
        <v>5.8909101486206001</v>
      </c>
      <c r="C279" s="1">
        <v>5.7666916849999996</v>
      </c>
      <c r="D279" s="1">
        <f>ABS(B279-C279)</f>
        <v>0.12421846362060052</v>
      </c>
      <c r="E279" s="1">
        <v>6.3958742309999996</v>
      </c>
      <c r="F279" s="1">
        <f>ABS(E279-B279)</f>
        <v>0.50496408237939949</v>
      </c>
      <c r="G279" s="1">
        <f>ABS(E279-C279)</f>
        <v>0.62918254600000001</v>
      </c>
    </row>
    <row r="280" spans="1:7" x14ac:dyDescent="0.2">
      <c r="A280" s="1">
        <v>6016</v>
      </c>
      <c r="B280" s="1">
        <v>6.2720708847045898</v>
      </c>
      <c r="C280" s="1">
        <v>5.717038155</v>
      </c>
      <c r="D280" s="1">
        <f>ABS(B280-C280)</f>
        <v>0.55503272970458983</v>
      </c>
      <c r="E280" s="1">
        <v>6.1867753419999998</v>
      </c>
      <c r="F280" s="1">
        <f>ABS(E280-B280)</f>
        <v>8.5295542704590055E-2</v>
      </c>
      <c r="G280" s="1">
        <f>ABS(E280-C280)</f>
        <v>0.46973718699999978</v>
      </c>
    </row>
    <row r="281" spans="1:7" x14ac:dyDescent="0.2">
      <c r="A281" s="1">
        <v>6017</v>
      </c>
      <c r="B281" s="1">
        <v>5.1738376617431596</v>
      </c>
      <c r="C281" s="1">
        <v>4.9604511259999997</v>
      </c>
      <c r="D281" s="1">
        <f>ABS(B281-C281)</f>
        <v>0.21338653574315991</v>
      </c>
      <c r="E281" s="1">
        <v>5.1627851319999998</v>
      </c>
      <c r="F281" s="1">
        <f>ABS(E281-B281)</f>
        <v>1.1052529743159845E-2</v>
      </c>
      <c r="G281" s="1">
        <f>ABS(E281-C281)</f>
        <v>0.20233400600000007</v>
      </c>
    </row>
    <row r="282" spans="1:7" x14ac:dyDescent="0.2">
      <c r="A282" s="1">
        <v>6018</v>
      </c>
      <c r="B282" s="1">
        <v>6.9129958152770996</v>
      </c>
      <c r="C282" s="1">
        <v>6.1507725720000002</v>
      </c>
      <c r="D282" s="1">
        <f>ABS(B282-C282)</f>
        <v>0.76222324327709945</v>
      </c>
      <c r="E282" s="1">
        <v>5.9565671419999999</v>
      </c>
      <c r="F282" s="1">
        <f>ABS(E282-B282)</f>
        <v>0.95642867327709968</v>
      </c>
      <c r="G282" s="1">
        <f>ABS(E282-C282)</f>
        <v>0.19420543000000023</v>
      </c>
    </row>
    <row r="283" spans="1:7" x14ac:dyDescent="0.2">
      <c r="A283" s="1">
        <v>6019</v>
      </c>
      <c r="B283" s="1">
        <v>5.4953885078430096</v>
      </c>
      <c r="C283" s="1">
        <v>4.7961096760000004</v>
      </c>
      <c r="D283" s="1">
        <f>ABS(B283-C283)</f>
        <v>0.69927883184300921</v>
      </c>
      <c r="E283" s="1">
        <v>6.1102225719999996</v>
      </c>
      <c r="F283" s="1">
        <f>ABS(E283-B283)</f>
        <v>0.61483406415699005</v>
      </c>
      <c r="G283" s="1">
        <f>ABS(E283-C283)</f>
        <v>1.3141128959999993</v>
      </c>
    </row>
    <row r="284" spans="1:7" x14ac:dyDescent="0.2">
      <c r="A284" s="1">
        <v>6020</v>
      </c>
      <c r="B284" s="1">
        <v>6.2793731689453098</v>
      </c>
      <c r="C284" s="1">
        <v>5.9054961199999996</v>
      </c>
      <c r="D284" s="1">
        <f>ABS(B284-C284)</f>
        <v>0.37387704894531026</v>
      </c>
      <c r="E284" s="1">
        <v>6.1704947020000001</v>
      </c>
      <c r="F284" s="1">
        <f>ABS(E284-B284)</f>
        <v>0.10887846694530978</v>
      </c>
      <c r="G284" s="1">
        <f>ABS(E284-C284)</f>
        <v>0.26499858200000048</v>
      </c>
    </row>
    <row r="285" spans="1:7" x14ac:dyDescent="0.2">
      <c r="A285" s="1">
        <v>6021</v>
      </c>
      <c r="B285" s="1">
        <v>6.3303594589233398</v>
      </c>
      <c r="C285" s="1">
        <v>5.678315639</v>
      </c>
      <c r="D285" s="1">
        <f>ABS(B285-C285)</f>
        <v>0.65204381992333982</v>
      </c>
      <c r="E285" s="1">
        <v>6.0807675210000003</v>
      </c>
      <c r="F285" s="1">
        <f>ABS(E285-B285)</f>
        <v>0.24959193792333956</v>
      </c>
      <c r="G285" s="1">
        <f>ABS(E285-C285)</f>
        <v>0.40245188200000026</v>
      </c>
    </row>
    <row r="286" spans="1:7" x14ac:dyDescent="0.2">
      <c r="A286" s="1">
        <v>6022</v>
      </c>
      <c r="B286" s="1">
        <v>6.1520586013793901</v>
      </c>
      <c r="C286" s="1">
        <v>5.8540921209999999</v>
      </c>
      <c r="D286" s="1">
        <f>ABS(B286-C286)</f>
        <v>0.29796648037939022</v>
      </c>
      <c r="E286" s="1">
        <v>5.8774903370000002</v>
      </c>
      <c r="F286" s="1">
        <f>ABS(E286-B286)</f>
        <v>0.27456826437938986</v>
      </c>
      <c r="G286" s="1">
        <f>ABS(E286-C286)</f>
        <v>2.339821600000036E-2</v>
      </c>
    </row>
    <row r="287" spans="1:7" x14ac:dyDescent="0.2">
      <c r="A287" s="1">
        <v>6023</v>
      </c>
      <c r="B287" s="1">
        <v>5.1849822998046804</v>
      </c>
      <c r="C287" s="1">
        <v>5.051715851</v>
      </c>
      <c r="D287" s="1">
        <f>ABS(B287-C287)</f>
        <v>0.13326644880468042</v>
      </c>
      <c r="E287" s="1">
        <v>5.5074268750000002</v>
      </c>
      <c r="F287" s="1">
        <f>ABS(E287-B287)</f>
        <v>0.32244457519531977</v>
      </c>
      <c r="G287" s="1">
        <f>ABS(E287-C287)</f>
        <v>0.45571102400000019</v>
      </c>
    </row>
    <row r="288" spans="1:7" x14ac:dyDescent="0.2">
      <c r="A288" s="1">
        <v>6025</v>
      </c>
      <c r="B288" s="1">
        <v>5.8758602142333896</v>
      </c>
      <c r="C288" s="1">
        <v>5.6319699290000003</v>
      </c>
      <c r="D288" s="1">
        <f>ABS(B288-C288)</f>
        <v>0.24389028523338929</v>
      </c>
      <c r="E288" s="1">
        <v>6.209830459</v>
      </c>
      <c r="F288" s="1">
        <f>ABS(E288-B288)</f>
        <v>0.33397024476661041</v>
      </c>
      <c r="G288" s="1">
        <f>ABS(E288-C288)</f>
        <v>0.57786052999999971</v>
      </c>
    </row>
    <row r="289" spans="1:7" x14ac:dyDescent="0.2">
      <c r="A289" s="1">
        <v>6026</v>
      </c>
      <c r="B289" s="1">
        <v>5.7832531929016104</v>
      </c>
      <c r="C289" s="1">
        <v>5.5212187769999996</v>
      </c>
      <c r="D289" s="1">
        <f>ABS(B289-C289)</f>
        <v>0.26203441590161081</v>
      </c>
      <c r="E289" s="1">
        <v>5.910918766</v>
      </c>
      <c r="F289" s="1">
        <f>ABS(E289-B289)</f>
        <v>0.12766557309838955</v>
      </c>
      <c r="G289" s="1">
        <f>ABS(E289-C289)</f>
        <v>0.38969998900000036</v>
      </c>
    </row>
    <row r="290" spans="1:7" x14ac:dyDescent="0.2">
      <c r="A290" s="1">
        <v>6027</v>
      </c>
      <c r="B290" s="1">
        <v>5.5679450035095197</v>
      </c>
      <c r="C290" s="1">
        <v>5.1001615520000003</v>
      </c>
      <c r="D290" s="1">
        <f>ABS(B290-C290)</f>
        <v>0.46778345150951939</v>
      </c>
      <c r="E290" s="1">
        <v>5.7353055590000004</v>
      </c>
      <c r="F290" s="1">
        <f>ABS(E290-B290)</f>
        <v>0.16736055549048068</v>
      </c>
      <c r="G290" s="1">
        <f>ABS(E290-C290)</f>
        <v>0.63514400700000007</v>
      </c>
    </row>
    <row r="291" spans="1:7" x14ac:dyDescent="0.2">
      <c r="A291" s="1">
        <v>6028</v>
      </c>
      <c r="B291" s="1">
        <v>5.4226160049438397</v>
      </c>
      <c r="C291" s="1">
        <v>5.0422992710000001</v>
      </c>
      <c r="D291" s="1">
        <f>ABS(B291-C291)</f>
        <v>0.38031673394383958</v>
      </c>
      <c r="E291" s="1">
        <v>6.1584423629999998</v>
      </c>
      <c r="F291" s="1">
        <f>ABS(E291-B291)</f>
        <v>0.73582635805616015</v>
      </c>
      <c r="G291" s="1">
        <f>ABS(E291-C291)</f>
        <v>1.1161430919999997</v>
      </c>
    </row>
    <row r="292" spans="1:7" x14ac:dyDescent="0.2">
      <c r="A292" s="1">
        <v>6030</v>
      </c>
      <c r="B292" s="1">
        <v>5.2230839729309002</v>
      </c>
      <c r="C292" s="1">
        <v>5.0983910559999996</v>
      </c>
      <c r="D292" s="1">
        <f>ABS(B292-C292)</f>
        <v>0.12469291693090057</v>
      </c>
      <c r="E292" s="1">
        <v>5.8580807400000001</v>
      </c>
      <c r="F292" s="1">
        <f>ABS(E292-B292)</f>
        <v>0.63499676706909991</v>
      </c>
      <c r="G292" s="1">
        <f>ABS(E292-C292)</f>
        <v>0.75968968400000048</v>
      </c>
    </row>
    <row r="293" spans="1:7" x14ac:dyDescent="0.2">
      <c r="A293" s="1">
        <v>6031</v>
      </c>
      <c r="B293" s="1">
        <v>5.2788486480712802</v>
      </c>
      <c r="C293" s="1">
        <v>4.8699469569999998</v>
      </c>
      <c r="D293" s="1">
        <f>ABS(B293-C293)</f>
        <v>0.40890169107128038</v>
      </c>
      <c r="E293" s="1">
        <v>6.059467486</v>
      </c>
      <c r="F293" s="1">
        <f>ABS(E293-B293)</f>
        <v>0.78061883792871978</v>
      </c>
      <c r="G293" s="1">
        <f>ABS(E293-C293)</f>
        <v>1.1895205290000002</v>
      </c>
    </row>
    <row r="294" spans="1:7" x14ac:dyDescent="0.2">
      <c r="A294" s="1">
        <v>6032</v>
      </c>
      <c r="B294" s="1">
        <v>7.5084886550903303</v>
      </c>
      <c r="C294" s="1">
        <v>6.7275853159999999</v>
      </c>
      <c r="D294" s="1">
        <f>ABS(B294-C294)</f>
        <v>0.78090333909033038</v>
      </c>
      <c r="E294" s="1">
        <v>7.4440427060000003</v>
      </c>
      <c r="F294" s="1">
        <f>ABS(E294-B294)</f>
        <v>6.4445949090329968E-2</v>
      </c>
      <c r="G294" s="1">
        <f>ABS(E294-C294)</f>
        <v>0.71645739000000042</v>
      </c>
    </row>
    <row r="295" spans="1:7" x14ac:dyDescent="0.2">
      <c r="A295" s="1">
        <v>6033</v>
      </c>
      <c r="B295" s="1">
        <v>7.4083275794982901</v>
      </c>
      <c r="C295" s="1">
        <v>7.2188987730000003</v>
      </c>
      <c r="D295" s="1">
        <f>ABS(B295-C295)</f>
        <v>0.18942880649828986</v>
      </c>
      <c r="E295" s="1">
        <v>7.569292956</v>
      </c>
      <c r="F295" s="1">
        <f>ABS(E295-B295)</f>
        <v>0.16096537650170983</v>
      </c>
      <c r="G295" s="1">
        <f>ABS(E295-C295)</f>
        <v>0.35039418299999969</v>
      </c>
    </row>
    <row r="296" spans="1:7" x14ac:dyDescent="0.2">
      <c r="A296" s="1">
        <v>6034</v>
      </c>
      <c r="B296" s="1">
        <v>5.0909428596496502</v>
      </c>
      <c r="C296" s="1">
        <v>5.373592854</v>
      </c>
      <c r="D296" s="1">
        <f>ABS(B296-C296)</f>
        <v>0.28264999435034976</v>
      </c>
      <c r="E296" s="1">
        <v>5.0416884199999998</v>
      </c>
      <c r="F296" s="1">
        <f>ABS(E296-B296)</f>
        <v>4.9254439649650372E-2</v>
      </c>
      <c r="G296" s="1">
        <f>ABS(E296-C296)</f>
        <v>0.33190443400000014</v>
      </c>
    </row>
    <row r="297" spans="1:7" x14ac:dyDescent="0.2">
      <c r="A297" s="1">
        <v>6035</v>
      </c>
      <c r="B297" s="1">
        <v>4.8238019943237296</v>
      </c>
      <c r="C297" s="1">
        <v>5.139283657</v>
      </c>
      <c r="D297" s="1">
        <f>ABS(B297-C297)</f>
        <v>0.31548166267627042</v>
      </c>
      <c r="E297" s="1">
        <v>5.4925741820000002</v>
      </c>
      <c r="F297" s="1">
        <f>ABS(E297-B297)</f>
        <v>0.66877218767627067</v>
      </c>
      <c r="G297" s="1">
        <f>ABS(E297-C297)</f>
        <v>0.35329052500000024</v>
      </c>
    </row>
    <row r="298" spans="1:7" x14ac:dyDescent="0.2">
      <c r="A298" s="1">
        <v>6036</v>
      </c>
      <c r="B298" s="1">
        <v>5.6519293785095197</v>
      </c>
      <c r="C298" s="1">
        <v>4.7413039210000001</v>
      </c>
      <c r="D298" s="1">
        <f>ABS(B298-C298)</f>
        <v>0.91062545750951962</v>
      </c>
      <c r="E298" s="1">
        <v>6.0962912390000001</v>
      </c>
      <c r="F298" s="1">
        <f>ABS(E298-B298)</f>
        <v>0.44436186049048043</v>
      </c>
      <c r="G298" s="1">
        <f>ABS(E298-C298)</f>
        <v>1.3549873180000001</v>
      </c>
    </row>
    <row r="299" spans="1:7" x14ac:dyDescent="0.2">
      <c r="A299" s="1">
        <v>6037</v>
      </c>
      <c r="B299" s="1">
        <v>5.529541015625</v>
      </c>
      <c r="C299" s="1">
        <v>5.2072854040000003</v>
      </c>
      <c r="D299" s="1">
        <f>ABS(B299-C299)</f>
        <v>0.32225561162499972</v>
      </c>
      <c r="E299" s="1">
        <v>6.042883421</v>
      </c>
      <c r="F299" s="1">
        <f>ABS(E299-B299)</f>
        <v>0.51334240537499998</v>
      </c>
      <c r="G299" s="1">
        <f>ABS(E299-C299)</f>
        <v>0.83559801699999969</v>
      </c>
    </row>
    <row r="300" spans="1:7" x14ac:dyDescent="0.2">
      <c r="A300" s="1">
        <v>6038</v>
      </c>
      <c r="B300" s="1">
        <v>5.7385520935058496</v>
      </c>
      <c r="C300" s="1">
        <v>5.4673790929999999</v>
      </c>
      <c r="D300" s="1">
        <f>ABS(B300-C300)</f>
        <v>0.27117300050584969</v>
      </c>
      <c r="E300" s="1">
        <v>5.5598836299999999</v>
      </c>
      <c r="F300" s="1">
        <f>ABS(E300-B300)</f>
        <v>0.17866846350584975</v>
      </c>
      <c r="G300" s="1">
        <f>ABS(E300-C300)</f>
        <v>9.2504536999999942E-2</v>
      </c>
    </row>
    <row r="301" spans="1:7" x14ac:dyDescent="0.2">
      <c r="A301" s="1">
        <v>6039</v>
      </c>
      <c r="B301" s="1">
        <v>4.7266583442687899</v>
      </c>
      <c r="C301" s="1">
        <v>4.847177029</v>
      </c>
      <c r="D301" s="1">
        <f>ABS(B301-C301)</f>
        <v>0.12051868473121008</v>
      </c>
      <c r="E301" s="1">
        <v>5.4959433349999998</v>
      </c>
      <c r="F301" s="1">
        <f>ABS(E301-B301)</f>
        <v>0.76928499073120982</v>
      </c>
      <c r="G301" s="1">
        <f>ABS(E301-C301)</f>
        <v>0.64876630599999974</v>
      </c>
    </row>
    <row r="302" spans="1:7" x14ac:dyDescent="0.2">
      <c r="A302" s="1">
        <v>6040</v>
      </c>
      <c r="B302" s="1">
        <v>6.5059571266174299</v>
      </c>
      <c r="C302" s="1">
        <v>5.860908985</v>
      </c>
      <c r="D302" s="1">
        <f>ABS(B302-C302)</f>
        <v>0.64504814161742985</v>
      </c>
      <c r="E302" s="1">
        <v>6.3699669879999998</v>
      </c>
      <c r="F302" s="1">
        <f>ABS(E302-B302)</f>
        <v>0.13599013861743003</v>
      </c>
      <c r="G302" s="1">
        <f>ABS(E302-C302)</f>
        <v>0.50905800299999981</v>
      </c>
    </row>
    <row r="303" spans="1:7" x14ac:dyDescent="0.2">
      <c r="A303" s="1">
        <v>6041</v>
      </c>
      <c r="B303" s="1">
        <v>5.6301994323730398</v>
      </c>
      <c r="C303" s="1">
        <v>5.8165879250000003</v>
      </c>
      <c r="D303" s="1">
        <f>ABS(B303-C303)</f>
        <v>0.18638849262696056</v>
      </c>
      <c r="E303" s="1">
        <v>5.3176690830000002</v>
      </c>
      <c r="F303" s="1">
        <f>ABS(E303-B303)</f>
        <v>0.31253034937303958</v>
      </c>
      <c r="G303" s="1">
        <f>ABS(E303-C303)</f>
        <v>0.49891884200000014</v>
      </c>
    </row>
    <row r="304" spans="1:7" x14ac:dyDescent="0.2">
      <c r="A304" s="1">
        <v>6042</v>
      </c>
      <c r="B304" s="1">
        <v>5.9959936141967702</v>
      </c>
      <c r="C304" s="1">
        <v>5.7607526780000002</v>
      </c>
      <c r="D304" s="1">
        <f>ABS(B304-C304)</f>
        <v>0.23524093619677</v>
      </c>
      <c r="E304" s="1">
        <v>5.9977728739999998</v>
      </c>
      <c r="F304" s="1">
        <f>ABS(E304-B304)</f>
        <v>1.7792598032295714E-3</v>
      </c>
      <c r="G304" s="1">
        <f>ABS(E304-C304)</f>
        <v>0.23702019599999957</v>
      </c>
    </row>
    <row r="305" spans="1:7" x14ac:dyDescent="0.2">
      <c r="A305" s="1">
        <v>6044</v>
      </c>
      <c r="B305" s="1">
        <v>8.0294742584228498</v>
      </c>
      <c r="C305" s="1">
        <v>5.7313399309999999</v>
      </c>
      <c r="D305" s="1">
        <f>ABS(B305-C305)</f>
        <v>2.2981343274228498</v>
      </c>
      <c r="E305" s="1">
        <v>7.3078330979999997</v>
      </c>
      <c r="F305" s="1">
        <f>ABS(E305-B305)</f>
        <v>0.72164116042285009</v>
      </c>
      <c r="G305" s="1">
        <f>ABS(E305-C305)</f>
        <v>1.5764931669999998</v>
      </c>
    </row>
    <row r="306" spans="1:7" x14ac:dyDescent="0.2">
      <c r="A306" s="1">
        <v>6045</v>
      </c>
      <c r="B306" s="1">
        <v>6.3919095993041903</v>
      </c>
      <c r="C306" s="1">
        <v>6.57796526</v>
      </c>
      <c r="D306" s="1">
        <f>ABS(B306-C306)</f>
        <v>0.1860556606958097</v>
      </c>
      <c r="E306" s="1">
        <v>6.094566715</v>
      </c>
      <c r="F306" s="1">
        <f>ABS(E306-B306)</f>
        <v>0.29734288430419031</v>
      </c>
      <c r="G306" s="1">
        <f>ABS(E306-C306)</f>
        <v>0.48339854500000001</v>
      </c>
    </row>
    <row r="307" spans="1:7" x14ac:dyDescent="0.2">
      <c r="A307" s="1">
        <v>6046</v>
      </c>
      <c r="B307" s="1">
        <v>5.6908950805664</v>
      </c>
      <c r="C307" s="1">
        <v>5.7414598459999997</v>
      </c>
      <c r="D307" s="1">
        <f>ABS(B307-C307)</f>
        <v>5.0564765433599668E-2</v>
      </c>
      <c r="E307" s="1">
        <v>5.9806133819999996</v>
      </c>
      <c r="F307" s="1">
        <f>ABS(E307-B307)</f>
        <v>0.28971830143359956</v>
      </c>
      <c r="G307" s="1">
        <f>ABS(E307-C307)</f>
        <v>0.23915353599999989</v>
      </c>
    </row>
    <row r="308" spans="1:7" x14ac:dyDescent="0.2">
      <c r="A308" s="1">
        <v>6047</v>
      </c>
      <c r="B308" s="1">
        <v>6.9674019813537598</v>
      </c>
      <c r="C308" s="1">
        <v>7.9018836019999998</v>
      </c>
      <c r="D308" s="1">
        <f>ABS(B308-C308)</f>
        <v>0.93448162064624007</v>
      </c>
      <c r="E308" s="1">
        <v>6.9844678379999996</v>
      </c>
      <c r="F308" s="1">
        <f>ABS(E308-B308)</f>
        <v>1.706585664623983E-2</v>
      </c>
      <c r="G308" s="1">
        <f>ABS(E308-C308)</f>
        <v>0.91741576400000024</v>
      </c>
    </row>
    <row r="309" spans="1:7" x14ac:dyDescent="0.2">
      <c r="A309" s="1">
        <v>6048</v>
      </c>
      <c r="B309" s="1">
        <v>5.4858508110046298</v>
      </c>
      <c r="C309" s="1">
        <v>4.9922957419999996</v>
      </c>
      <c r="D309" s="1">
        <f>ABS(B309-C309)</f>
        <v>0.4935550690046302</v>
      </c>
      <c r="E309" s="1">
        <v>5.6145208310000001</v>
      </c>
      <c r="F309" s="1">
        <f>ABS(E309-B309)</f>
        <v>0.12867001999537031</v>
      </c>
      <c r="G309" s="1">
        <f>ABS(E309-C309)</f>
        <v>0.62222508900000051</v>
      </c>
    </row>
    <row r="310" spans="1:7" x14ac:dyDescent="0.2">
      <c r="A310" s="1">
        <v>6049</v>
      </c>
      <c r="B310" s="1">
        <v>5.9445776939392001</v>
      </c>
      <c r="C310" s="1">
        <v>5.9119744299999999</v>
      </c>
      <c r="D310" s="1">
        <f>ABS(B310-C310)</f>
        <v>3.2603263939200211E-2</v>
      </c>
      <c r="E310" s="1">
        <v>6.2362947450000004</v>
      </c>
      <c r="F310" s="1">
        <f>ABS(E310-B310)</f>
        <v>0.29171705106080026</v>
      </c>
      <c r="G310" s="1">
        <f>ABS(E310-C310)</f>
        <v>0.32432031500000047</v>
      </c>
    </row>
    <row r="311" spans="1:7" x14ac:dyDescent="0.2">
      <c r="A311" s="1">
        <v>6050</v>
      </c>
      <c r="B311" s="1">
        <v>5.4783577919006303</v>
      </c>
      <c r="C311" s="1">
        <v>5.5696978570000004</v>
      </c>
      <c r="D311" s="1">
        <f>ABS(B311-C311)</f>
        <v>9.1340065099370094E-2</v>
      </c>
      <c r="E311" s="1">
        <v>5.7100498799999997</v>
      </c>
      <c r="F311" s="1">
        <f>ABS(E311-B311)</f>
        <v>0.23169208809936936</v>
      </c>
      <c r="G311" s="1">
        <f>ABS(E311-C311)</f>
        <v>0.14035202299999927</v>
      </c>
    </row>
    <row r="312" spans="1:7" x14ac:dyDescent="0.2">
      <c r="A312" s="1">
        <v>6051</v>
      </c>
      <c r="B312" s="1">
        <v>6.1591606140136701</v>
      </c>
      <c r="C312" s="1">
        <v>5.7688903810000003</v>
      </c>
      <c r="D312" s="1">
        <f>ABS(B312-C312)</f>
        <v>0.39027023301366981</v>
      </c>
      <c r="E312" s="1">
        <v>6.1956136869999998</v>
      </c>
      <c r="F312" s="1">
        <f>ABS(E312-B312)</f>
        <v>3.6453072986329715E-2</v>
      </c>
      <c r="G312" s="1">
        <f>ABS(E312-C312)</f>
        <v>0.42672330599999952</v>
      </c>
    </row>
    <row r="313" spans="1:7" x14ac:dyDescent="0.2">
      <c r="A313" s="1">
        <v>6052</v>
      </c>
      <c r="B313" s="1">
        <v>6.9123940467834402</v>
      </c>
      <c r="C313" s="1">
        <v>7.4527344700000002</v>
      </c>
      <c r="D313" s="1">
        <f>ABS(B313-C313)</f>
        <v>0.54034042321656006</v>
      </c>
      <c r="E313" s="1">
        <v>6.3714933770000002</v>
      </c>
      <c r="F313" s="1">
        <f>ABS(E313-B313)</f>
        <v>0.54090066978343998</v>
      </c>
      <c r="G313" s="1">
        <f>ABS(E313-C313)</f>
        <v>1.081241093</v>
      </c>
    </row>
    <row r="314" spans="1:7" x14ac:dyDescent="0.2">
      <c r="A314" s="1">
        <v>6053</v>
      </c>
      <c r="B314" s="1">
        <v>4.9422931671142498</v>
      </c>
      <c r="C314" s="1">
        <v>4.6761426930000001</v>
      </c>
      <c r="D314" s="1">
        <f>ABS(B314-C314)</f>
        <v>0.26615047411424975</v>
      </c>
      <c r="E314" s="1">
        <v>5.2116944619999996</v>
      </c>
      <c r="F314" s="1">
        <f>ABS(E314-B314)</f>
        <v>0.26940129488574982</v>
      </c>
      <c r="G314" s="1">
        <f>ABS(E314-C314)</f>
        <v>0.53555176899999957</v>
      </c>
    </row>
    <row r="315" spans="1:7" x14ac:dyDescent="0.2">
      <c r="A315" s="1">
        <v>6054</v>
      </c>
      <c r="B315" s="1">
        <v>9.4728851318359304</v>
      </c>
      <c r="C315" s="1">
        <v>9.8362035750000008</v>
      </c>
      <c r="D315" s="1">
        <f>ABS(B315-C315)</f>
        <v>0.36331844316407036</v>
      </c>
      <c r="E315" s="1">
        <v>11.944749829999999</v>
      </c>
      <c r="F315" s="1">
        <f>ABS(E315-B315)</f>
        <v>2.4718646981640688</v>
      </c>
      <c r="G315" s="1">
        <f>ABS(E315-C315)</f>
        <v>2.1085462549999985</v>
      </c>
    </row>
    <row r="316" spans="1:7" x14ac:dyDescent="0.2">
      <c r="A316" s="1">
        <v>6055</v>
      </c>
      <c r="B316" s="1">
        <v>5.2402639389037997</v>
      </c>
      <c r="C316" s="1">
        <v>5.2889847760000004</v>
      </c>
      <c r="D316" s="1">
        <f>ABS(B316-C316)</f>
        <v>4.8720837096200675E-2</v>
      </c>
      <c r="E316" s="1">
        <v>5.3941529069999996</v>
      </c>
      <c r="F316" s="1">
        <f>ABS(E316-B316)</f>
        <v>0.1538889680961999</v>
      </c>
      <c r="G316" s="1">
        <f>ABS(E316-C316)</f>
        <v>0.10516813099999922</v>
      </c>
    </row>
    <row r="317" spans="1:7" x14ac:dyDescent="0.2">
      <c r="A317" s="1">
        <v>6056</v>
      </c>
      <c r="B317" s="1">
        <v>5.6378445625305096</v>
      </c>
      <c r="C317" s="1">
        <v>4.9625816350000003</v>
      </c>
      <c r="D317" s="1">
        <f>ABS(B317-C317)</f>
        <v>0.67526292753050932</v>
      </c>
      <c r="E317" s="1">
        <v>5.6176139029999996</v>
      </c>
      <c r="F317" s="1">
        <f>ABS(E317-B317)</f>
        <v>2.0230659530509953E-2</v>
      </c>
      <c r="G317" s="1">
        <f>ABS(E317-C317)</f>
        <v>0.65503226799999936</v>
      </c>
    </row>
    <row r="318" spans="1:7" x14ac:dyDescent="0.2">
      <c r="A318" s="1">
        <v>6057</v>
      </c>
      <c r="B318" s="1">
        <v>5.4308271408081001</v>
      </c>
      <c r="C318" s="1">
        <v>5.0973377229999999</v>
      </c>
      <c r="D318" s="1">
        <f>ABS(B318-C318)</f>
        <v>0.33348941780810026</v>
      </c>
      <c r="E318" s="1">
        <v>5.6930652559999997</v>
      </c>
      <c r="F318" s="1">
        <f>ABS(E318-B318)</f>
        <v>0.26223811519189955</v>
      </c>
      <c r="G318" s="1">
        <f>ABS(E318-C318)</f>
        <v>0.59572753299999981</v>
      </c>
    </row>
    <row r="319" spans="1:7" x14ac:dyDescent="0.2">
      <c r="A319" s="1">
        <v>6058</v>
      </c>
      <c r="B319" s="1">
        <v>5.0829668045043901</v>
      </c>
      <c r="C319" s="1">
        <v>4.3301019670000001</v>
      </c>
      <c r="D319" s="1">
        <f>ABS(B319-C319)</f>
        <v>0.75286483750439004</v>
      </c>
      <c r="E319" s="1">
        <v>5.310701838</v>
      </c>
      <c r="F319" s="1">
        <f>ABS(E319-B319)</f>
        <v>0.22773503349560986</v>
      </c>
      <c r="G319" s="1">
        <f>ABS(E319-C319)</f>
        <v>0.9805998709999999</v>
      </c>
    </row>
    <row r="320" spans="1:7" x14ac:dyDescent="0.2">
      <c r="A320" s="1">
        <v>6059</v>
      </c>
      <c r="B320" s="1">
        <v>5.9680633544921804</v>
      </c>
      <c r="C320" s="1">
        <v>5.735511303</v>
      </c>
      <c r="D320" s="1">
        <f>ABS(B320-C320)</f>
        <v>0.23255205149218039</v>
      </c>
      <c r="E320" s="1">
        <v>6.4943937920000003</v>
      </c>
      <c r="F320" s="1">
        <f>ABS(E320-B320)</f>
        <v>0.52633043750781994</v>
      </c>
      <c r="G320" s="1">
        <f>ABS(E320-C320)</f>
        <v>0.75888248900000033</v>
      </c>
    </row>
    <row r="321" spans="1:7" x14ac:dyDescent="0.2">
      <c r="A321" s="1">
        <v>6060</v>
      </c>
      <c r="B321" s="1">
        <v>6.6666464805603001</v>
      </c>
      <c r="C321" s="1">
        <v>6.129527092</v>
      </c>
      <c r="D321" s="1">
        <f>ABS(B321-C321)</f>
        <v>0.53711938856030006</v>
      </c>
      <c r="E321" s="1">
        <v>6.2676164050000001</v>
      </c>
      <c r="F321" s="1">
        <f>ABS(E321-B321)</f>
        <v>0.39903007556030001</v>
      </c>
      <c r="G321" s="1">
        <f>ABS(E321-C321)</f>
        <v>0.13808931300000005</v>
      </c>
    </row>
    <row r="322" spans="1:7" x14ac:dyDescent="0.2">
      <c r="A322" s="1">
        <v>6061</v>
      </c>
      <c r="B322" s="1">
        <v>5.7755274772643999</v>
      </c>
      <c r="C322" s="1">
        <v>5.7507925029999996</v>
      </c>
      <c r="D322" s="1">
        <f>ABS(B322-C322)</f>
        <v>2.47349742644003E-2</v>
      </c>
      <c r="E322" s="1">
        <v>6.0450735299999998</v>
      </c>
      <c r="F322" s="1">
        <f>ABS(E322-B322)</f>
        <v>0.26954605273559995</v>
      </c>
      <c r="G322" s="1">
        <f>ABS(E322-C322)</f>
        <v>0.29428102700000025</v>
      </c>
    </row>
    <row r="323" spans="1:7" x14ac:dyDescent="0.2">
      <c r="A323" s="1">
        <v>6062</v>
      </c>
      <c r="B323" s="1">
        <v>5.6761507987976003</v>
      </c>
      <c r="C323" s="1">
        <v>5.4071636200000004</v>
      </c>
      <c r="D323" s="1">
        <f>ABS(B323-C323)</f>
        <v>0.26898717879759992</v>
      </c>
      <c r="E323" s="1">
        <v>5.6270794659999996</v>
      </c>
      <c r="F323" s="1">
        <f>ABS(E323-B323)</f>
        <v>4.9071332797600675E-2</v>
      </c>
      <c r="G323" s="1">
        <f>ABS(E323-C323)</f>
        <v>0.21991584599999925</v>
      </c>
    </row>
    <row r="324" spans="1:7" x14ac:dyDescent="0.2">
      <c r="A324" s="1">
        <v>6063</v>
      </c>
      <c r="B324" s="1">
        <v>6.2491035461425701</v>
      </c>
      <c r="C324" s="1">
        <v>5.7568588260000002</v>
      </c>
      <c r="D324" s="1">
        <f>ABS(B324-C324)</f>
        <v>0.49224472014256992</v>
      </c>
      <c r="E324" s="1">
        <v>5.7953697460000004</v>
      </c>
      <c r="F324" s="1">
        <f>ABS(E324-B324)</f>
        <v>0.4537338001425697</v>
      </c>
      <c r="G324" s="1">
        <f>ABS(E324-C324)</f>
        <v>3.8510920000000226E-2</v>
      </c>
    </row>
    <row r="325" spans="1:7" x14ac:dyDescent="0.2">
      <c r="A325" s="1">
        <v>6064</v>
      </c>
      <c r="B325" s="1">
        <v>5.0579380989074698</v>
      </c>
      <c r="C325" s="1">
        <v>5.2166419030000002</v>
      </c>
      <c r="D325" s="1">
        <f>ABS(B325-C325)</f>
        <v>0.15870380409253038</v>
      </c>
      <c r="E325" s="1">
        <v>5.6469816660000003</v>
      </c>
      <c r="F325" s="1">
        <f>ABS(E325-B325)</f>
        <v>0.58904356709253047</v>
      </c>
      <c r="G325" s="1">
        <f>ABS(E325-C325)</f>
        <v>0.4303397630000001</v>
      </c>
    </row>
    <row r="326" spans="1:7" x14ac:dyDescent="0.2">
      <c r="A326" s="1">
        <v>6065</v>
      </c>
      <c r="B326" s="1">
        <v>6.3534092903137198</v>
      </c>
      <c r="C326" s="1">
        <v>6.1065416340000001</v>
      </c>
      <c r="D326" s="1">
        <f>ABS(B326-C326)</f>
        <v>0.24686765631371976</v>
      </c>
      <c r="E326" s="1">
        <v>6.2539222800000003</v>
      </c>
      <c r="F326" s="1">
        <f>ABS(E326-B326)</f>
        <v>9.9487010313719537E-2</v>
      </c>
      <c r="G326" s="1">
        <f>ABS(E326-C326)</f>
        <v>0.14738064600000023</v>
      </c>
    </row>
    <row r="327" spans="1:7" x14ac:dyDescent="0.2">
      <c r="A327" s="1">
        <v>6066</v>
      </c>
      <c r="B327" s="1">
        <v>5.9777421951293901</v>
      </c>
      <c r="C327" s="1">
        <v>5.7662839889999997</v>
      </c>
      <c r="D327" s="1">
        <f>ABS(B327-C327)</f>
        <v>0.21145820612939037</v>
      </c>
      <c r="E327" s="1">
        <v>6.1428907429999997</v>
      </c>
      <c r="F327" s="1">
        <f>ABS(E327-B327)</f>
        <v>0.16514854787060962</v>
      </c>
      <c r="G327" s="1">
        <f>ABS(E327-C327)</f>
        <v>0.37660675399999999</v>
      </c>
    </row>
    <row r="328" spans="1:7" x14ac:dyDescent="0.2">
      <c r="A328" s="1">
        <v>6067</v>
      </c>
      <c r="B328" s="1">
        <v>6.6598129272460902</v>
      </c>
      <c r="C328" s="1">
        <v>6.9660768510000004</v>
      </c>
      <c r="D328" s="1">
        <f>ABS(B328-C328)</f>
        <v>0.30626392375391021</v>
      </c>
      <c r="E328" s="1">
        <v>6.7461071769999998</v>
      </c>
      <c r="F328" s="1">
        <f>ABS(E328-B328)</f>
        <v>8.6294249753909646E-2</v>
      </c>
      <c r="G328" s="1">
        <f>ABS(E328-C328)</f>
        <v>0.21996967400000056</v>
      </c>
    </row>
    <row r="329" spans="1:7" x14ac:dyDescent="0.2">
      <c r="A329" s="1">
        <v>6068</v>
      </c>
      <c r="B329" s="1">
        <v>5.0524573326110804</v>
      </c>
      <c r="C329" s="1">
        <v>4.8813343050000002</v>
      </c>
      <c r="D329" s="1">
        <f>ABS(B329-C329)</f>
        <v>0.17112302761108023</v>
      </c>
      <c r="E329" s="1">
        <v>5.3496486269999997</v>
      </c>
      <c r="F329" s="1">
        <f>ABS(E329-B329)</f>
        <v>0.29719129438891922</v>
      </c>
      <c r="G329" s="1">
        <f>ABS(E329-C329)</f>
        <v>0.46831432199999945</v>
      </c>
    </row>
    <row r="330" spans="1:7" x14ac:dyDescent="0.2">
      <c r="A330" s="1">
        <v>6069</v>
      </c>
      <c r="B330" s="1">
        <v>5.61087799072265</v>
      </c>
      <c r="C330" s="1">
        <v>5.2941794399999997</v>
      </c>
      <c r="D330" s="1">
        <f>ABS(B330-C330)</f>
        <v>0.3166985507226503</v>
      </c>
      <c r="E330" s="1">
        <v>5.7227149239999999</v>
      </c>
      <c r="F330" s="1">
        <f>ABS(E330-B330)</f>
        <v>0.11183693327734989</v>
      </c>
      <c r="G330" s="1">
        <f>ABS(E330-C330)</f>
        <v>0.42853548400000019</v>
      </c>
    </row>
    <row r="331" spans="1:7" x14ac:dyDescent="0.2">
      <c r="A331" s="1">
        <v>6070</v>
      </c>
      <c r="B331" s="1">
        <v>6.1156301498412997</v>
      </c>
      <c r="C331" s="1">
        <v>5.9116001130000004</v>
      </c>
      <c r="D331" s="1">
        <f>ABS(B331-C331)</f>
        <v>0.20403003684129928</v>
      </c>
      <c r="E331" s="1">
        <v>6.1486886180000004</v>
      </c>
      <c r="F331" s="1">
        <f>ABS(E331-B331)</f>
        <v>3.3058468158700727E-2</v>
      </c>
      <c r="G331" s="1">
        <f>ABS(E331-C331)</f>
        <v>0.237088505</v>
      </c>
    </row>
    <row r="332" spans="1:7" x14ac:dyDescent="0.2">
      <c r="A332" s="1">
        <v>6072</v>
      </c>
      <c r="B332" s="1">
        <v>7.2196750640869096</v>
      </c>
      <c r="C332" s="1">
        <v>7.5453085900000003</v>
      </c>
      <c r="D332" s="1">
        <f>ABS(B332-C332)</f>
        <v>0.32563352591309069</v>
      </c>
      <c r="E332" s="1">
        <v>7.1942645970000001</v>
      </c>
      <c r="F332" s="1">
        <f>ABS(E332-B332)</f>
        <v>2.5410467086909527E-2</v>
      </c>
      <c r="G332" s="1">
        <f>ABS(E332-C332)</f>
        <v>0.35104399300000022</v>
      </c>
    </row>
    <row r="333" spans="1:7" x14ac:dyDescent="0.2">
      <c r="A333" s="1">
        <v>6073</v>
      </c>
      <c r="B333" s="1">
        <v>5.5269060134887598</v>
      </c>
      <c r="C333" s="1">
        <v>5.2510700229999996</v>
      </c>
      <c r="D333" s="1">
        <f>ABS(B333-C333)</f>
        <v>0.27583599048876017</v>
      </c>
      <c r="E333" s="1">
        <v>5.4787561</v>
      </c>
      <c r="F333" s="1">
        <f>ABS(E333-B333)</f>
        <v>4.8149913488759744E-2</v>
      </c>
      <c r="G333" s="1">
        <f>ABS(E333-C333)</f>
        <v>0.22768607700000043</v>
      </c>
    </row>
    <row r="334" spans="1:7" x14ac:dyDescent="0.2">
      <c r="A334" s="1">
        <v>6074</v>
      </c>
      <c r="B334" s="1">
        <v>5.7099342346191397</v>
      </c>
      <c r="C334" s="1">
        <v>5.828905582</v>
      </c>
      <c r="D334" s="1">
        <f>ABS(B334-C334)</f>
        <v>0.11897134738086024</v>
      </c>
      <c r="E334" s="1">
        <v>5.6784401019999997</v>
      </c>
      <c r="F334" s="1">
        <f>ABS(E334-B334)</f>
        <v>3.1494132619140025E-2</v>
      </c>
      <c r="G334" s="1">
        <f>ABS(E334-C334)</f>
        <v>0.15046548000000026</v>
      </c>
    </row>
    <row r="335" spans="1:7" x14ac:dyDescent="0.2">
      <c r="A335" s="1">
        <v>6075</v>
      </c>
      <c r="B335" s="1">
        <v>6.0795698165893501</v>
      </c>
      <c r="C335" s="1">
        <v>6.301411152</v>
      </c>
      <c r="D335" s="1">
        <f>ABS(B335-C335)</f>
        <v>0.22184133541064988</v>
      </c>
      <c r="E335" s="1">
        <v>6.0969475580000001</v>
      </c>
      <c r="F335" s="1">
        <f>ABS(E335-B335)</f>
        <v>1.7377741410649961E-2</v>
      </c>
      <c r="G335" s="1">
        <f>ABS(E335-C335)</f>
        <v>0.20446359399999992</v>
      </c>
    </row>
    <row r="336" spans="1:7" x14ac:dyDescent="0.2">
      <c r="A336" s="1">
        <v>6077</v>
      </c>
      <c r="B336" s="1">
        <v>5.1843996047973597</v>
      </c>
      <c r="C336" s="1">
        <v>5.2511401180000004</v>
      </c>
      <c r="D336" s="1">
        <f>ABS(B336-C336)</f>
        <v>6.6740513202640628E-2</v>
      </c>
      <c r="E336" s="1">
        <v>5.6928644420000003</v>
      </c>
      <c r="F336" s="1">
        <f>ABS(E336-B336)</f>
        <v>0.50846483720264057</v>
      </c>
      <c r="G336" s="1">
        <f>ABS(E336-C336)</f>
        <v>0.44172432399999995</v>
      </c>
    </row>
    <row r="337" spans="1:7" x14ac:dyDescent="0.2">
      <c r="A337" s="1">
        <v>6078</v>
      </c>
      <c r="B337" s="1">
        <v>5.3116207122802699</v>
      </c>
      <c r="C337" s="1">
        <v>4.9588632580000001</v>
      </c>
      <c r="D337" s="1">
        <f>ABS(B337-C337)</f>
        <v>0.35275745428026983</v>
      </c>
      <c r="E337" s="1">
        <v>5.4448515249999998</v>
      </c>
      <c r="F337" s="1">
        <f>ABS(E337-B337)</f>
        <v>0.13323081271972992</v>
      </c>
      <c r="G337" s="1">
        <f>ABS(E337-C337)</f>
        <v>0.48598826699999975</v>
      </c>
    </row>
    <row r="338" spans="1:7" x14ac:dyDescent="0.2">
      <c r="A338" s="1">
        <v>6079</v>
      </c>
      <c r="B338" s="1">
        <v>5.4694461822509703</v>
      </c>
      <c r="C338" s="1">
        <v>5.5963268279999996</v>
      </c>
      <c r="D338" s="1">
        <f>ABS(B338-C338)</f>
        <v>0.12688064574902924</v>
      </c>
      <c r="E338" s="1">
        <v>5.7698829160000003</v>
      </c>
      <c r="F338" s="1">
        <f>ABS(E338-B338)</f>
        <v>0.30043673374902991</v>
      </c>
      <c r="G338" s="1">
        <f>ABS(E338-C338)</f>
        <v>0.17355608800000066</v>
      </c>
    </row>
    <row r="339" spans="1:7" x14ac:dyDescent="0.2">
      <c r="A339" s="1">
        <v>6080</v>
      </c>
      <c r="B339" s="1">
        <v>5.53283262252807</v>
      </c>
      <c r="C339" s="1">
        <v>5.583875656</v>
      </c>
      <c r="D339" s="1">
        <f>ABS(B339-C339)</f>
        <v>5.1043033471930066E-2</v>
      </c>
      <c r="E339" s="1">
        <v>5.8344479859999998</v>
      </c>
      <c r="F339" s="1">
        <f>ABS(E339-B339)</f>
        <v>0.30161536347192985</v>
      </c>
      <c r="G339" s="1">
        <f>ABS(E339-C339)</f>
        <v>0.25057232999999979</v>
      </c>
    </row>
    <row r="340" spans="1:7" x14ac:dyDescent="0.2">
      <c r="A340" s="1">
        <v>6081</v>
      </c>
      <c r="B340" s="1">
        <v>5.9261698722839302</v>
      </c>
      <c r="C340" s="1">
        <v>5.6828961370000002</v>
      </c>
      <c r="D340" s="1">
        <f>ABS(B340-C340)</f>
        <v>0.24327373528393004</v>
      </c>
      <c r="E340" s="1">
        <v>5.3021611320000002</v>
      </c>
      <c r="F340" s="1">
        <f>ABS(E340-B340)</f>
        <v>0.62400874028393005</v>
      </c>
      <c r="G340" s="1">
        <f>ABS(E340-C340)</f>
        <v>0.38073500500000002</v>
      </c>
    </row>
    <row r="341" spans="1:7" x14ac:dyDescent="0.2">
      <c r="A341" s="1">
        <v>6083</v>
      </c>
      <c r="B341" s="1">
        <v>6.0314850807189897</v>
      </c>
      <c r="C341" s="1">
        <v>6.6087412829999996</v>
      </c>
      <c r="D341" s="1">
        <f>ABS(B341-C341)</f>
        <v>0.57725620228100993</v>
      </c>
      <c r="E341" s="1">
        <v>6.8704356730000002</v>
      </c>
      <c r="F341" s="1">
        <f>ABS(E341-B341)</f>
        <v>0.83895059228101054</v>
      </c>
      <c r="G341" s="1">
        <f>ABS(E341-C341)</f>
        <v>0.26169439000000061</v>
      </c>
    </row>
    <row r="342" spans="1:7" x14ac:dyDescent="0.2">
      <c r="A342" s="1">
        <v>6085</v>
      </c>
      <c r="B342" s="1">
        <v>5.9186849594116202</v>
      </c>
      <c r="C342" s="1">
        <v>5.8773698809999999</v>
      </c>
      <c r="D342" s="1">
        <f>ABS(B342-C342)</f>
        <v>4.1315078411620298E-2</v>
      </c>
      <c r="E342" s="1">
        <v>5.5674036530000004</v>
      </c>
      <c r="F342" s="1">
        <f>ABS(E342-B342)</f>
        <v>0.35128130641161981</v>
      </c>
      <c r="G342" s="1">
        <f>ABS(E342-C342)</f>
        <v>0.30996622799999951</v>
      </c>
    </row>
    <row r="343" spans="1:7" x14ac:dyDescent="0.2">
      <c r="A343" s="1">
        <v>6086</v>
      </c>
      <c r="B343" s="1">
        <v>5.6883244514465297</v>
      </c>
      <c r="C343" s="1">
        <v>5.8125176429999996</v>
      </c>
      <c r="D343" s="1">
        <f>ABS(B343-C343)</f>
        <v>0.12419319155346997</v>
      </c>
      <c r="E343" s="1">
        <v>5.6079561179999997</v>
      </c>
      <c r="F343" s="1">
        <f>ABS(E343-B343)</f>
        <v>8.0368333446529938E-2</v>
      </c>
      <c r="G343" s="1">
        <f>ABS(E343-C343)</f>
        <v>0.20456152499999991</v>
      </c>
    </row>
    <row r="344" spans="1:7" x14ac:dyDescent="0.2">
      <c r="A344" s="1">
        <v>6087</v>
      </c>
      <c r="B344" s="1">
        <v>5.2556395530700604</v>
      </c>
      <c r="C344" s="1">
        <v>5.317596912</v>
      </c>
      <c r="D344" s="1">
        <f>ABS(B344-C344)</f>
        <v>6.1957358929939588E-2</v>
      </c>
      <c r="E344" s="1">
        <v>5.3174000320000001</v>
      </c>
      <c r="F344" s="1">
        <f>ABS(E344-B344)</f>
        <v>6.1760478929939744E-2</v>
      </c>
      <c r="G344" s="1">
        <f>ABS(E344-C344)</f>
        <v>1.9687999999984385E-4</v>
      </c>
    </row>
    <row r="345" spans="1:7" x14ac:dyDescent="0.2">
      <c r="A345" s="1">
        <v>6088</v>
      </c>
      <c r="B345" s="1">
        <v>5.1731824874877903</v>
      </c>
      <c r="C345" s="1">
        <v>4.9910364149999999</v>
      </c>
      <c r="D345" s="1">
        <f>ABS(B345-C345)</f>
        <v>0.18214607248779036</v>
      </c>
      <c r="E345" s="1">
        <v>5.143382108</v>
      </c>
      <c r="F345" s="1">
        <f>ABS(E345-B345)</f>
        <v>2.9800379487790352E-2</v>
      </c>
      <c r="G345" s="1">
        <f>ABS(E345-C345)</f>
        <v>0.152345693</v>
      </c>
    </row>
    <row r="346" spans="1:7" x14ac:dyDescent="0.2">
      <c r="A346" s="1">
        <v>6089</v>
      </c>
      <c r="B346" s="1">
        <v>5.10973691940307</v>
      </c>
      <c r="C346" s="1">
        <v>5.8078241349999997</v>
      </c>
      <c r="D346" s="1">
        <f>ABS(B346-C346)</f>
        <v>0.69808721559692977</v>
      </c>
      <c r="E346" s="1">
        <v>5.0853567320000002</v>
      </c>
      <c r="F346" s="1">
        <f>ABS(E346-B346)</f>
        <v>2.4380187403069797E-2</v>
      </c>
      <c r="G346" s="1">
        <f>ABS(E346-C346)</f>
        <v>0.72246740299999956</v>
      </c>
    </row>
    <row r="347" spans="1:7" x14ac:dyDescent="0.2">
      <c r="A347" s="1">
        <v>6090</v>
      </c>
      <c r="B347" s="1">
        <v>5.5912795066833496</v>
      </c>
      <c r="C347" s="1">
        <v>5.0635747909999997</v>
      </c>
      <c r="D347" s="1">
        <f>ABS(B347-C347)</f>
        <v>0.52770471568334987</v>
      </c>
      <c r="E347" s="1">
        <v>5.3857172689999997</v>
      </c>
      <c r="F347" s="1">
        <f>ABS(E347-B347)</f>
        <v>0.20556223768334991</v>
      </c>
      <c r="G347" s="1">
        <f>ABS(E347-C347)</f>
        <v>0.32214247799999995</v>
      </c>
    </row>
    <row r="348" spans="1:7" x14ac:dyDescent="0.2">
      <c r="A348" s="1">
        <v>6091</v>
      </c>
      <c r="B348" s="1">
        <v>5.3513221740722603</v>
      </c>
      <c r="C348" s="1">
        <v>5.0196795459999999</v>
      </c>
      <c r="D348" s="1">
        <f>ABS(B348-C348)</f>
        <v>0.33164262807226041</v>
      </c>
      <c r="E348" s="1">
        <v>5.241211378</v>
      </c>
      <c r="F348" s="1">
        <f>ABS(E348-B348)</f>
        <v>0.11011079607226026</v>
      </c>
      <c r="G348" s="1">
        <f>ABS(E348-C348)</f>
        <v>0.22153183200000015</v>
      </c>
    </row>
    <row r="349" spans="1:7" x14ac:dyDescent="0.2">
      <c r="A349" s="1">
        <v>6092</v>
      </c>
      <c r="B349" s="1">
        <v>4.9427542686462402</v>
      </c>
      <c r="C349" s="1">
        <v>4.8538599009999999</v>
      </c>
      <c r="D349" s="1">
        <f>ABS(B349-C349)</f>
        <v>8.8894367646240369E-2</v>
      </c>
      <c r="E349" s="1">
        <v>5.2981834729999999</v>
      </c>
      <c r="F349" s="1">
        <f>ABS(E349-B349)</f>
        <v>0.35542920435375969</v>
      </c>
      <c r="G349" s="1">
        <f>ABS(E349-C349)</f>
        <v>0.44432357200000006</v>
      </c>
    </row>
    <row r="350" spans="1:7" x14ac:dyDescent="0.2">
      <c r="A350" s="1">
        <v>6093</v>
      </c>
      <c r="B350" s="1">
        <v>4.7793812751770002</v>
      </c>
      <c r="C350" s="1">
        <v>4.9841275219999996</v>
      </c>
      <c r="D350" s="1">
        <f>ABS(B350-C350)</f>
        <v>0.20474624682299947</v>
      </c>
      <c r="E350" s="1">
        <v>5.2534771779999998</v>
      </c>
      <c r="F350" s="1">
        <f>ABS(E350-B350)</f>
        <v>0.47409590282299963</v>
      </c>
      <c r="G350" s="1">
        <f>ABS(E350-C350)</f>
        <v>0.26934965600000016</v>
      </c>
    </row>
    <row r="351" spans="1:7" x14ac:dyDescent="0.2">
      <c r="A351" s="1">
        <v>6094</v>
      </c>
      <c r="B351" s="1">
        <v>6.0134339332580504</v>
      </c>
      <c r="C351" s="1">
        <v>6.0554208760000003</v>
      </c>
      <c r="D351" s="1">
        <f>ABS(B351-C351)</f>
        <v>4.1986942741949917E-2</v>
      </c>
      <c r="E351" s="1">
        <v>5.8040745810000001</v>
      </c>
      <c r="F351" s="1">
        <f>ABS(E351-B351)</f>
        <v>0.20935935225805036</v>
      </c>
      <c r="G351" s="1">
        <f>ABS(E351-C351)</f>
        <v>0.25134629500000027</v>
      </c>
    </row>
    <row r="352" spans="1:7" x14ac:dyDescent="0.2">
      <c r="A352" s="1">
        <v>6095</v>
      </c>
      <c r="B352" s="1">
        <v>5.1411805152893004</v>
      </c>
      <c r="C352" s="1">
        <v>5.1543364519999999</v>
      </c>
      <c r="D352" s="1">
        <f>ABS(B352-C352)</f>
        <v>1.3155936710699478E-2</v>
      </c>
      <c r="E352" s="1">
        <v>4.9312852080000003</v>
      </c>
      <c r="F352" s="1">
        <f>ABS(E352-B352)</f>
        <v>0.20989530728930017</v>
      </c>
      <c r="G352" s="1">
        <f>ABS(E352-C352)</f>
        <v>0.22305124399999965</v>
      </c>
    </row>
    <row r="353" spans="1:7" x14ac:dyDescent="0.2">
      <c r="A353" s="1">
        <v>6096</v>
      </c>
      <c r="B353" s="1">
        <v>4.9402294158935502</v>
      </c>
      <c r="C353" s="1">
        <v>5.427318573</v>
      </c>
      <c r="D353" s="1">
        <f>ABS(B353-C353)</f>
        <v>0.48708915710644973</v>
      </c>
      <c r="E353" s="1">
        <v>4.7915799769999996</v>
      </c>
      <c r="F353" s="1">
        <f>ABS(E353-B353)</f>
        <v>0.14864943889355064</v>
      </c>
      <c r="G353" s="1">
        <f>ABS(E353-C353)</f>
        <v>0.63573859600000038</v>
      </c>
    </row>
    <row r="354" spans="1:7" x14ac:dyDescent="0.2">
      <c r="A354" s="1">
        <v>6097</v>
      </c>
      <c r="B354" s="1">
        <v>5.7580847740173304</v>
      </c>
      <c r="C354" s="1">
        <v>5.6113057140000002</v>
      </c>
      <c r="D354" s="1">
        <f>ABS(B354-C354)</f>
        <v>0.14677906001733021</v>
      </c>
      <c r="E354" s="1">
        <v>5.5773502810000002</v>
      </c>
      <c r="F354" s="1">
        <f>ABS(E354-B354)</f>
        <v>0.18073449301733024</v>
      </c>
      <c r="G354" s="1">
        <f>ABS(E354-C354)</f>
        <v>3.3955433000000035E-2</v>
      </c>
    </row>
    <row r="355" spans="1:7" x14ac:dyDescent="0.2">
      <c r="A355" s="1">
        <v>6098</v>
      </c>
      <c r="B355" s="1">
        <v>5.7097172737121502</v>
      </c>
      <c r="C355" s="1">
        <v>5.5130910870000003</v>
      </c>
      <c r="D355" s="1">
        <f>ABS(B355-C355)</f>
        <v>0.19662618671214993</v>
      </c>
      <c r="E355" s="1">
        <v>5.6462877530000002</v>
      </c>
      <c r="F355" s="1">
        <f>ABS(E355-B355)</f>
        <v>6.3429520712150023E-2</v>
      </c>
      <c r="G355" s="1">
        <f>ABS(E355-C355)</f>
        <v>0.13319666599999991</v>
      </c>
    </row>
    <row r="356" spans="1:7" x14ac:dyDescent="0.2">
      <c r="A356" s="1">
        <v>6099</v>
      </c>
      <c r="B356" s="1">
        <v>5.5896711349487296</v>
      </c>
      <c r="C356" s="1">
        <v>5.5643954280000001</v>
      </c>
      <c r="D356" s="1">
        <f>ABS(B356-C356)</f>
        <v>2.5275706948729493E-2</v>
      </c>
      <c r="E356" s="1">
        <v>5.5123879179999999</v>
      </c>
      <c r="F356" s="1">
        <f>ABS(E356-B356)</f>
        <v>7.7283216948729638E-2</v>
      </c>
      <c r="G356" s="1">
        <f>ABS(E356-C356)</f>
        <v>5.2007510000000146E-2</v>
      </c>
    </row>
    <row r="357" spans="1:7" x14ac:dyDescent="0.2">
      <c r="A357" s="1">
        <v>6100</v>
      </c>
      <c r="B357" s="1">
        <v>5.3738212585449201</v>
      </c>
      <c r="C357" s="1">
        <v>5.3353710169999999</v>
      </c>
      <c r="D357" s="1">
        <f>ABS(B357-C357)</f>
        <v>3.8450241544920161E-2</v>
      </c>
      <c r="E357" s="1">
        <v>5.6264260200000002</v>
      </c>
      <c r="F357" s="1">
        <f>ABS(E357-B357)</f>
        <v>0.25260476145508015</v>
      </c>
      <c r="G357" s="1">
        <f>ABS(E357-C357)</f>
        <v>0.29105500300000031</v>
      </c>
    </row>
    <row r="358" spans="1:7" x14ac:dyDescent="0.2">
      <c r="A358" s="1">
        <v>6101</v>
      </c>
      <c r="B358" s="1">
        <v>5.1139454841613698</v>
      </c>
      <c r="C358" s="1">
        <v>4.9965181349999996</v>
      </c>
      <c r="D358" s="1">
        <f>ABS(B358-C358)</f>
        <v>0.11742734916137021</v>
      </c>
      <c r="E358" s="1">
        <v>5.2493331230000004</v>
      </c>
      <c r="F358" s="1">
        <f>ABS(E358-B358)</f>
        <v>0.13538763883863059</v>
      </c>
      <c r="G358" s="1">
        <f>ABS(E358-C358)</f>
        <v>0.2528149880000008</v>
      </c>
    </row>
    <row r="359" spans="1:7" x14ac:dyDescent="0.2">
      <c r="A359" s="1">
        <v>6103</v>
      </c>
      <c r="B359" s="1">
        <v>4.7723679542541504</v>
      </c>
      <c r="C359" s="1">
        <v>4.5865092279999997</v>
      </c>
      <c r="D359" s="1">
        <f>ABS(B359-C359)</f>
        <v>0.18585872625415067</v>
      </c>
      <c r="E359" s="1">
        <v>5.0847263070000004</v>
      </c>
      <c r="F359" s="1">
        <f>ABS(E359-B359)</f>
        <v>0.31235835274585</v>
      </c>
      <c r="G359" s="1">
        <f>ABS(E359-C359)</f>
        <v>0.49821707900000067</v>
      </c>
    </row>
    <row r="360" spans="1:7" x14ac:dyDescent="0.2">
      <c r="A360" s="1">
        <v>6104</v>
      </c>
      <c r="B360" s="1">
        <v>5.1165599822998002</v>
      </c>
      <c r="C360" s="1">
        <v>5.0623002049999997</v>
      </c>
      <c r="D360" s="1">
        <f>ABS(B360-C360)</f>
        <v>5.4259777299800582E-2</v>
      </c>
      <c r="E360" s="1">
        <v>4.8716631789999996</v>
      </c>
      <c r="F360" s="1">
        <f>ABS(E360-B360)</f>
        <v>0.24489680329980068</v>
      </c>
      <c r="G360" s="1">
        <f>ABS(E360-C360)</f>
        <v>0.1906370260000001</v>
      </c>
    </row>
    <row r="361" spans="1:7" x14ac:dyDescent="0.2">
      <c r="A361" s="1">
        <v>6105</v>
      </c>
      <c r="B361" s="1">
        <v>6.0212111473083496</v>
      </c>
      <c r="C361" s="1">
        <v>5.897328377</v>
      </c>
      <c r="D361" s="1">
        <f>ABS(B361-C361)</f>
        <v>0.1238827703083496</v>
      </c>
      <c r="E361" s="1">
        <v>5.3886312429999998</v>
      </c>
      <c r="F361" s="1">
        <f>ABS(E361-B361)</f>
        <v>0.63257990430834976</v>
      </c>
      <c r="G361" s="1">
        <f>ABS(E361-C361)</f>
        <v>0.50869713400000016</v>
      </c>
    </row>
    <row r="362" spans="1:7" x14ac:dyDescent="0.2">
      <c r="A362" s="1">
        <v>6106</v>
      </c>
      <c r="B362" s="1">
        <v>4.7865171432495099</v>
      </c>
      <c r="C362" s="1">
        <v>4.9477071759999998</v>
      </c>
      <c r="D362" s="1">
        <f>ABS(B362-C362)</f>
        <v>0.16119003275048982</v>
      </c>
      <c r="E362" s="1">
        <v>5.2936069620000001</v>
      </c>
      <c r="F362" s="1">
        <f>ABS(E362-B362)</f>
        <v>0.5070898187504902</v>
      </c>
      <c r="G362" s="1">
        <f>ABS(E362-C362)</f>
        <v>0.34589978600000038</v>
      </c>
    </row>
    <row r="363" spans="1:7" x14ac:dyDescent="0.2">
      <c r="A363" s="1">
        <v>6107</v>
      </c>
      <c r="B363" s="1">
        <v>6.1354632377624503</v>
      </c>
      <c r="C363" s="1">
        <v>6.0423331259999999</v>
      </c>
      <c r="D363" s="1">
        <f>ABS(B363-C363)</f>
        <v>9.3130111762450341E-2</v>
      </c>
      <c r="E363" s="1">
        <v>5.8376781119999999</v>
      </c>
      <c r="F363" s="1">
        <f>ABS(E363-B363)</f>
        <v>0.29778512576245042</v>
      </c>
      <c r="G363" s="1">
        <f>ABS(E363-C363)</f>
        <v>0.20465501400000008</v>
      </c>
    </row>
    <row r="364" spans="1:7" x14ac:dyDescent="0.2">
      <c r="A364" s="1">
        <v>6108</v>
      </c>
      <c r="B364" s="1">
        <v>5.0965270996093697</v>
      </c>
      <c r="C364" s="1">
        <v>5.1080756190000001</v>
      </c>
      <c r="D364" s="1">
        <f>ABS(B364-C364)</f>
        <v>1.1548519390630396E-2</v>
      </c>
      <c r="E364" s="1">
        <v>5.1371525719999998</v>
      </c>
      <c r="F364" s="1">
        <f>ABS(E364-B364)</f>
        <v>4.062547239063008E-2</v>
      </c>
      <c r="G364" s="1">
        <f>ABS(E364-C364)</f>
        <v>2.9076952999999683E-2</v>
      </c>
    </row>
    <row r="365" spans="1:7" x14ac:dyDescent="0.2">
      <c r="A365" s="1">
        <v>6109</v>
      </c>
      <c r="B365" s="1">
        <v>5.5291471481323198</v>
      </c>
      <c r="C365" s="1">
        <v>5.1693058010000001</v>
      </c>
      <c r="D365" s="1">
        <f>ABS(B365-C365)</f>
        <v>0.35984134713231963</v>
      </c>
      <c r="E365" s="1">
        <v>5.4613166270000004</v>
      </c>
      <c r="F365" s="1">
        <f>ABS(E365-B365)</f>
        <v>6.7830521132319355E-2</v>
      </c>
      <c r="G365" s="1">
        <f>ABS(E365-C365)</f>
        <v>0.29201082600000028</v>
      </c>
    </row>
    <row r="366" spans="1:7" x14ac:dyDescent="0.2">
      <c r="A366" s="1">
        <v>6110</v>
      </c>
      <c r="B366" s="1">
        <v>6.4620728492736799</v>
      </c>
      <c r="C366" s="1">
        <v>5.8031649590000001</v>
      </c>
      <c r="D366" s="1">
        <f>ABS(B366-C366)</f>
        <v>0.6589078902736798</v>
      </c>
      <c r="E366" s="1">
        <v>6.0746754049999998</v>
      </c>
      <c r="F366" s="1">
        <f>ABS(E366-B366)</f>
        <v>0.38739744427368006</v>
      </c>
      <c r="G366" s="1">
        <f>ABS(E366-C366)</f>
        <v>0.27151044599999974</v>
      </c>
    </row>
    <row r="367" spans="1:7" x14ac:dyDescent="0.2">
      <c r="A367" s="1">
        <v>6111</v>
      </c>
      <c r="B367" s="1">
        <v>6.1550993919372496</v>
      </c>
      <c r="C367" s="1">
        <v>6.039875984</v>
      </c>
      <c r="D367" s="1">
        <f>ABS(B367-C367)</f>
        <v>0.11522340793724961</v>
      </c>
      <c r="E367" s="1">
        <v>5.8272124019999998</v>
      </c>
      <c r="F367" s="1">
        <f>ABS(E367-B367)</f>
        <v>0.32788698993724985</v>
      </c>
      <c r="G367" s="1">
        <f>ABS(E367-C367)</f>
        <v>0.21266358200000024</v>
      </c>
    </row>
    <row r="368" spans="1:7" x14ac:dyDescent="0.2">
      <c r="A368" s="1">
        <v>6112</v>
      </c>
      <c r="B368" s="1">
        <v>5.8177080154418901</v>
      </c>
      <c r="C368" s="1">
        <v>5.4596419330000003</v>
      </c>
      <c r="D368" s="1">
        <f>ABS(B368-C368)</f>
        <v>0.35806608244188975</v>
      </c>
      <c r="E368" s="1">
        <v>5.7101634250000002</v>
      </c>
      <c r="F368" s="1">
        <f>ABS(E368-B368)</f>
        <v>0.10754459044188991</v>
      </c>
      <c r="G368" s="1">
        <f>ABS(E368-C368)</f>
        <v>0.25052149199999985</v>
      </c>
    </row>
    <row r="369" spans="1:7" x14ac:dyDescent="0.2">
      <c r="A369" s="1">
        <v>6113</v>
      </c>
      <c r="B369" s="1">
        <v>5.2372369766235298</v>
      </c>
      <c r="C369" s="1">
        <v>5.0971856119999996</v>
      </c>
      <c r="D369" s="1">
        <f>ABS(B369-C369)</f>
        <v>0.14005136462353018</v>
      </c>
      <c r="E369" s="1">
        <v>5.0013372619999998</v>
      </c>
      <c r="F369" s="1">
        <f>ABS(E369-B369)</f>
        <v>0.23589971462352999</v>
      </c>
      <c r="G369" s="1">
        <f>ABS(E369-C369)</f>
        <v>9.5848349999999805E-2</v>
      </c>
    </row>
    <row r="370" spans="1:7" x14ac:dyDescent="0.2">
      <c r="A370" s="1">
        <v>6114</v>
      </c>
      <c r="B370" s="1">
        <v>6.7357754707336399</v>
      </c>
      <c r="C370" s="1">
        <v>7.3779954910000001</v>
      </c>
      <c r="D370" s="1">
        <f>ABS(B370-C370)</f>
        <v>0.64222002026636016</v>
      </c>
      <c r="E370" s="1">
        <v>6.0957636940000004</v>
      </c>
      <c r="F370" s="1">
        <f>ABS(E370-B370)</f>
        <v>0.64001177673363951</v>
      </c>
      <c r="G370" s="1">
        <f>ABS(E370-C370)</f>
        <v>1.2822317969999997</v>
      </c>
    </row>
    <row r="371" spans="1:7" x14ac:dyDescent="0.2">
      <c r="A371" s="1">
        <v>6115</v>
      </c>
      <c r="B371" s="1">
        <v>5.6133084297180096</v>
      </c>
      <c r="C371" s="1">
        <v>5.7587566380000004</v>
      </c>
      <c r="D371" s="1">
        <f>ABS(B371-C371)</f>
        <v>0.14544820828199079</v>
      </c>
      <c r="E371" s="1">
        <v>5.651467544</v>
      </c>
      <c r="F371" s="1">
        <f>ABS(E371-B371)</f>
        <v>3.8159114281990369E-2</v>
      </c>
      <c r="G371" s="1">
        <f>ABS(E371-C371)</f>
        <v>0.10728909400000042</v>
      </c>
    </row>
    <row r="372" spans="1:7" x14ac:dyDescent="0.2">
      <c r="A372" s="1">
        <v>6116</v>
      </c>
      <c r="B372" s="1">
        <v>8.24359130859375</v>
      </c>
      <c r="C372" s="1">
        <v>9.0453910830000002</v>
      </c>
      <c r="D372" s="1">
        <f>ABS(B372-C372)</f>
        <v>0.80179977440625017</v>
      </c>
      <c r="E372" s="1">
        <v>5.8820452980000004</v>
      </c>
      <c r="F372" s="1">
        <f>ABS(E372-B372)</f>
        <v>2.3615460105937496</v>
      </c>
      <c r="G372" s="1">
        <f>ABS(E372-C372)</f>
        <v>3.1633457849999997</v>
      </c>
    </row>
    <row r="373" spans="1:7" x14ac:dyDescent="0.2">
      <c r="A373" s="1">
        <v>6117</v>
      </c>
      <c r="B373" s="1">
        <v>6.0671739578246999</v>
      </c>
      <c r="C373" s="1">
        <v>6.3696556089999996</v>
      </c>
      <c r="D373" s="1">
        <f>ABS(B373-C373)</f>
        <v>0.30248165117529968</v>
      </c>
      <c r="E373" s="1">
        <v>5.4242546210000002</v>
      </c>
      <c r="F373" s="1">
        <f>ABS(E373-B373)</f>
        <v>0.64291933682469971</v>
      </c>
      <c r="G373" s="1">
        <f>ABS(E373-C373)</f>
        <v>0.94540098799999939</v>
      </c>
    </row>
    <row r="374" spans="1:7" x14ac:dyDescent="0.2">
      <c r="A374" s="1">
        <v>6118</v>
      </c>
      <c r="B374" s="1">
        <v>6.8121633529662997</v>
      </c>
      <c r="C374" s="1">
        <v>7.0246515269999996</v>
      </c>
      <c r="D374" s="1">
        <f>ABS(B374-C374)</f>
        <v>0.21248817403369991</v>
      </c>
      <c r="E374" s="1">
        <v>6.0753555910000001</v>
      </c>
      <c r="F374" s="1">
        <f>ABS(E374-B374)</f>
        <v>0.7368077619662996</v>
      </c>
      <c r="G374" s="1">
        <f>ABS(E374-C374)</f>
        <v>0.94929593599999951</v>
      </c>
    </row>
    <row r="375" spans="1:7" x14ac:dyDescent="0.2">
      <c r="A375" s="1">
        <v>6119</v>
      </c>
      <c r="B375" s="1">
        <v>5.0358638763427699</v>
      </c>
      <c r="C375" s="1">
        <v>5.0755596159999996</v>
      </c>
      <c r="D375" s="1">
        <f>ABS(B375-C375)</f>
        <v>3.9695739657229723E-2</v>
      </c>
      <c r="E375" s="1">
        <v>4.8177144390000004</v>
      </c>
      <c r="F375" s="1">
        <f>ABS(E375-B375)</f>
        <v>0.21814943734276948</v>
      </c>
      <c r="G375" s="1">
        <f>ABS(E375-C375)</f>
        <v>0.2578451769999992</v>
      </c>
    </row>
    <row r="376" spans="1:7" x14ac:dyDescent="0.2">
      <c r="A376" s="1">
        <v>6120</v>
      </c>
      <c r="B376" s="1">
        <v>6.7383489608764604</v>
      </c>
      <c r="C376" s="1">
        <v>6.7444214819999999</v>
      </c>
      <c r="D376" s="1">
        <f>ABS(B376-C376)</f>
        <v>6.0725211235395093E-3</v>
      </c>
      <c r="E376" s="1">
        <v>6.4769244629999996</v>
      </c>
      <c r="F376" s="1">
        <f>ABS(E376-B376)</f>
        <v>0.26142449787646083</v>
      </c>
      <c r="G376" s="1">
        <f>ABS(E376-C376)</f>
        <v>0.26749701900000034</v>
      </c>
    </row>
    <row r="377" spans="1:7" x14ac:dyDescent="0.2">
      <c r="A377" s="1">
        <v>6121</v>
      </c>
      <c r="B377" s="1">
        <v>4.6753659248351997</v>
      </c>
      <c r="C377" s="1">
        <v>4.535617352</v>
      </c>
      <c r="D377" s="1">
        <f>ABS(B377-C377)</f>
        <v>0.1397485728351997</v>
      </c>
      <c r="E377" s="1">
        <v>4.7830835770000002</v>
      </c>
      <c r="F377" s="1">
        <f>ABS(E377-B377)</f>
        <v>0.10771765216480045</v>
      </c>
      <c r="G377" s="1">
        <f>ABS(E377-C377)</f>
        <v>0.24746622500000015</v>
      </c>
    </row>
    <row r="378" spans="1:7" x14ac:dyDescent="0.2">
      <c r="A378" s="1">
        <v>6122</v>
      </c>
      <c r="B378" s="1">
        <v>5.0584979057312003</v>
      </c>
      <c r="C378" s="1">
        <v>4.784644127</v>
      </c>
      <c r="D378" s="1">
        <f>ABS(B378-C378)</f>
        <v>0.27385377873120031</v>
      </c>
      <c r="E378" s="1">
        <v>5.469076952</v>
      </c>
      <c r="F378" s="1">
        <f>ABS(E378-B378)</f>
        <v>0.41057904626879971</v>
      </c>
      <c r="G378" s="1">
        <f>ABS(E378-C378)</f>
        <v>0.68443282500000002</v>
      </c>
    </row>
    <row r="379" spans="1:7" x14ac:dyDescent="0.2">
      <c r="A379" s="1">
        <v>6123</v>
      </c>
      <c r="B379" s="1">
        <v>6.1370759010314897</v>
      </c>
      <c r="C379" s="1">
        <v>6.2729668619999996</v>
      </c>
      <c r="D379" s="1">
        <f>ABS(B379-C379)</f>
        <v>0.13589096096850994</v>
      </c>
      <c r="E379" s="1">
        <v>5.5653546890000003</v>
      </c>
      <c r="F379" s="1">
        <f>ABS(E379-B379)</f>
        <v>0.5717212120314894</v>
      </c>
      <c r="G379" s="1">
        <f>ABS(E379-C379)</f>
        <v>0.70761217299999934</v>
      </c>
    </row>
    <row r="380" spans="1:7" x14ac:dyDescent="0.2">
      <c r="A380" s="1">
        <v>6124</v>
      </c>
      <c r="B380" s="1">
        <v>7.05588579177856</v>
      </c>
      <c r="C380" s="1">
        <v>5.2777228359999997</v>
      </c>
      <c r="D380" s="1">
        <f>ABS(B380-C380)</f>
        <v>1.7781629557785603</v>
      </c>
      <c r="E380" s="1">
        <v>6.484140354</v>
      </c>
      <c r="F380" s="1">
        <f>ABS(E380-B380)</f>
        <v>0.57174543777856002</v>
      </c>
      <c r="G380" s="1">
        <f>ABS(E380-C380)</f>
        <v>1.2064175180000003</v>
      </c>
    </row>
    <row r="381" spans="1:7" x14ac:dyDescent="0.2">
      <c r="A381" s="1">
        <v>6125</v>
      </c>
      <c r="B381" s="1">
        <v>5.09606838226318</v>
      </c>
      <c r="C381" s="1">
        <v>4.7576212880000002</v>
      </c>
      <c r="D381" s="1">
        <f>ABS(B381-C381)</f>
        <v>0.33844709426317987</v>
      </c>
      <c r="E381" s="1">
        <v>5.3968762830000001</v>
      </c>
      <c r="F381" s="1">
        <f>ABS(E381-B381)</f>
        <v>0.30080790073682007</v>
      </c>
      <c r="G381" s="1">
        <f>ABS(E381-C381)</f>
        <v>0.63925499499999994</v>
      </c>
    </row>
    <row r="382" spans="1:7" x14ac:dyDescent="0.2">
      <c r="A382" s="1">
        <v>6126</v>
      </c>
      <c r="B382" s="1">
        <v>5.0041241645812899</v>
      </c>
      <c r="C382" s="1">
        <v>4.8654003140000004</v>
      </c>
      <c r="D382" s="1">
        <f>ABS(B382-C382)</f>
        <v>0.13872385058128955</v>
      </c>
      <c r="E382" s="1">
        <v>5.1640733179999998</v>
      </c>
      <c r="F382" s="1">
        <f>ABS(E382-B382)</f>
        <v>0.15994915341870986</v>
      </c>
      <c r="G382" s="1">
        <f>ABS(E382-C382)</f>
        <v>0.29867300399999941</v>
      </c>
    </row>
    <row r="383" spans="1:7" x14ac:dyDescent="0.2">
      <c r="A383" s="1">
        <v>6127</v>
      </c>
      <c r="B383" s="1">
        <v>5.5183691978454501</v>
      </c>
      <c r="C383" s="1">
        <v>5.9002265930000002</v>
      </c>
      <c r="D383" s="1">
        <f>ABS(B383-C383)</f>
        <v>0.38185739515455008</v>
      </c>
      <c r="E383" s="1">
        <v>5.7298546889999997</v>
      </c>
      <c r="F383" s="1">
        <f>ABS(E383-B383)</f>
        <v>0.21148549115454962</v>
      </c>
      <c r="G383" s="1">
        <f>ABS(E383-C383)</f>
        <v>0.17037190400000046</v>
      </c>
    </row>
    <row r="384" spans="1:7" x14ac:dyDescent="0.2">
      <c r="A384" s="1">
        <v>6128</v>
      </c>
      <c r="B384" s="1">
        <v>4.6741170883178702</v>
      </c>
      <c r="C384" s="1">
        <v>4.740873337</v>
      </c>
      <c r="D384" s="1">
        <f>ABS(B384-C384)</f>
        <v>6.6756248682129815E-2</v>
      </c>
      <c r="E384" s="1">
        <v>5.0254631950000004</v>
      </c>
      <c r="F384" s="1">
        <f>ABS(E384-B384)</f>
        <v>0.35134610668213018</v>
      </c>
      <c r="G384" s="1">
        <f>ABS(E384-C384)</f>
        <v>0.28458985800000036</v>
      </c>
    </row>
    <row r="385" spans="1:7" x14ac:dyDescent="0.2">
      <c r="A385" s="1">
        <v>6129</v>
      </c>
      <c r="B385" s="1">
        <v>5.4890613555908203</v>
      </c>
      <c r="C385" s="1">
        <v>5.3064074520000002</v>
      </c>
      <c r="D385" s="1">
        <f>ABS(B385-C385)</f>
        <v>0.18265390359082012</v>
      </c>
      <c r="E385" s="1">
        <v>5.7056469889999999</v>
      </c>
      <c r="F385" s="1">
        <f>ABS(E385-B385)</f>
        <v>0.21658563340917958</v>
      </c>
      <c r="G385" s="1">
        <f>ABS(E385-C385)</f>
        <v>0.3992395369999997</v>
      </c>
    </row>
    <row r="386" spans="1:7" x14ac:dyDescent="0.2">
      <c r="A386" s="1">
        <v>6130</v>
      </c>
      <c r="B386" s="1">
        <v>5.3098597526550204</v>
      </c>
      <c r="C386" s="1">
        <v>5.3335862159999996</v>
      </c>
      <c r="D386" s="1">
        <f>ABS(B386-C386)</f>
        <v>2.3726463344979187E-2</v>
      </c>
      <c r="E386" s="1">
        <v>5.2055223499999999</v>
      </c>
      <c r="F386" s="1">
        <f>ABS(E386-B386)</f>
        <v>0.10433740265502056</v>
      </c>
      <c r="G386" s="1">
        <f>ABS(E386-C386)</f>
        <v>0.12806386599999975</v>
      </c>
    </row>
    <row r="387" spans="1:7" x14ac:dyDescent="0.2">
      <c r="A387" s="1">
        <v>6131</v>
      </c>
      <c r="B387" s="1">
        <v>5.4374146461486799</v>
      </c>
      <c r="C387" s="1">
        <v>5.2725811</v>
      </c>
      <c r="D387" s="1">
        <f>ABS(B387-C387)</f>
        <v>0.16483354614867984</v>
      </c>
      <c r="E387" s="1">
        <v>5.4154408690000002</v>
      </c>
      <c r="F387" s="1">
        <f>ABS(E387-B387)</f>
        <v>2.1973777148679652E-2</v>
      </c>
      <c r="G387" s="1">
        <f>ABS(E387-C387)</f>
        <v>0.14285976900000019</v>
      </c>
    </row>
    <row r="388" spans="1:7" x14ac:dyDescent="0.2">
      <c r="A388" s="1">
        <v>6132</v>
      </c>
      <c r="B388" s="1">
        <v>6.2987046241760201</v>
      </c>
      <c r="C388" s="1">
        <v>6.2094507219999997</v>
      </c>
      <c r="D388" s="1">
        <f>ABS(B388-C388)</f>
        <v>8.9253902176020361E-2</v>
      </c>
      <c r="E388" s="1">
        <v>5.8019764629999999</v>
      </c>
      <c r="F388" s="1">
        <f>ABS(E388-B388)</f>
        <v>0.49672816117602014</v>
      </c>
      <c r="G388" s="1">
        <f>ABS(E388-C388)</f>
        <v>0.40747425899999978</v>
      </c>
    </row>
    <row r="389" spans="1:7" x14ac:dyDescent="0.2">
      <c r="A389" s="1">
        <v>6133</v>
      </c>
      <c r="B389" s="1">
        <v>5.5286121368408203</v>
      </c>
      <c r="C389" s="1">
        <v>5.633948803</v>
      </c>
      <c r="D389" s="1">
        <f>ABS(B389-C389)</f>
        <v>0.10533666615917969</v>
      </c>
      <c r="E389" s="1">
        <v>6.4030678119999997</v>
      </c>
      <c r="F389" s="1">
        <f>ABS(E389-B389)</f>
        <v>0.87445567515917944</v>
      </c>
      <c r="G389" s="1">
        <f>ABS(E389-C389)</f>
        <v>0.76911900899999974</v>
      </c>
    </row>
    <row r="390" spans="1:7" x14ac:dyDescent="0.2">
      <c r="A390" s="1">
        <v>6134</v>
      </c>
      <c r="B390" s="1">
        <v>5.6520256996154696</v>
      </c>
      <c r="C390" s="1">
        <v>5.1506552699999997</v>
      </c>
      <c r="D390" s="1">
        <f>ABS(B390-C390)</f>
        <v>0.50137042961546996</v>
      </c>
      <c r="E390" s="1">
        <v>5.205960234</v>
      </c>
      <c r="F390" s="1">
        <f>ABS(E390-B390)</f>
        <v>0.44606546561546967</v>
      </c>
      <c r="G390" s="1">
        <f>ABS(E390-C390)</f>
        <v>5.530496400000029E-2</v>
      </c>
    </row>
    <row r="391" spans="1:7" x14ac:dyDescent="0.2">
      <c r="A391" s="1">
        <v>6135</v>
      </c>
      <c r="B391" s="1">
        <v>5.2274513244628897</v>
      </c>
      <c r="C391" s="1">
        <v>4.9049520490000003</v>
      </c>
      <c r="D391" s="1">
        <f>ABS(B391-C391)</f>
        <v>0.32249927546288948</v>
      </c>
      <c r="E391" s="1">
        <v>4.9319190759999998</v>
      </c>
      <c r="F391" s="1">
        <f>ABS(E391-B391)</f>
        <v>0.29553224846288995</v>
      </c>
      <c r="G391" s="1">
        <f>ABS(E391-C391)</f>
        <v>2.6967026999999533E-2</v>
      </c>
    </row>
    <row r="392" spans="1:7" x14ac:dyDescent="0.2">
      <c r="A392" s="1">
        <v>6136</v>
      </c>
      <c r="B392" s="1">
        <v>5.7672476768493599</v>
      </c>
      <c r="C392" s="1">
        <v>5.5618324279999998</v>
      </c>
      <c r="D392" s="1">
        <f>ABS(B392-C392)</f>
        <v>0.20541524884936013</v>
      </c>
      <c r="E392" s="1">
        <v>5.9531236969999997</v>
      </c>
      <c r="F392" s="1">
        <f>ABS(E392-B392)</f>
        <v>0.18587602015063975</v>
      </c>
      <c r="G392" s="1">
        <f>ABS(E392-C392)</f>
        <v>0.39129126899999989</v>
      </c>
    </row>
    <row r="393" spans="1:7" x14ac:dyDescent="0.2">
      <c r="A393" s="1">
        <v>6137</v>
      </c>
      <c r="B393" s="1">
        <v>6.9093689918518004</v>
      </c>
      <c r="C393" s="1">
        <v>6.8248114590000002</v>
      </c>
      <c r="D393" s="1">
        <f>ABS(B393-C393)</f>
        <v>8.4557532851800232E-2</v>
      </c>
      <c r="E393" s="1">
        <v>6.2623412009999999</v>
      </c>
      <c r="F393" s="1">
        <f>ABS(E393-B393)</f>
        <v>0.64702779085180051</v>
      </c>
      <c r="G393" s="1">
        <f>ABS(E393-C393)</f>
        <v>0.56247025800000028</v>
      </c>
    </row>
    <row r="394" spans="1:7" x14ac:dyDescent="0.2">
      <c r="A394" s="1">
        <v>6138</v>
      </c>
      <c r="B394" s="1">
        <v>6.27400779724121</v>
      </c>
      <c r="C394" s="1">
        <v>5.9524202349999999</v>
      </c>
      <c r="D394" s="1">
        <f>ABS(B394-C394)</f>
        <v>0.3215875622412101</v>
      </c>
      <c r="E394" s="1">
        <v>6.225662614</v>
      </c>
      <c r="F394" s="1">
        <f>ABS(E394-B394)</f>
        <v>4.8345183241210066E-2</v>
      </c>
      <c r="G394" s="1">
        <f>ABS(E394-C394)</f>
        <v>0.27324237900000004</v>
      </c>
    </row>
    <row r="395" spans="1:7" x14ac:dyDescent="0.2">
      <c r="A395" s="1">
        <v>6140</v>
      </c>
      <c r="B395" s="1">
        <v>4.9114937782287598</v>
      </c>
      <c r="C395" s="1">
        <v>4.5492844579999998</v>
      </c>
      <c r="D395" s="1">
        <f>ABS(B395-C395)</f>
        <v>0.36220932022875996</v>
      </c>
      <c r="E395" s="1">
        <v>4.7527928350000002</v>
      </c>
      <c r="F395" s="1">
        <f>ABS(E395-B395)</f>
        <v>0.15870094322875961</v>
      </c>
      <c r="G395" s="1">
        <f>ABS(E395-C395)</f>
        <v>0.20350837700000035</v>
      </c>
    </row>
    <row r="396" spans="1:7" x14ac:dyDescent="0.2">
      <c r="A396" s="1">
        <v>6141</v>
      </c>
      <c r="B396" s="1">
        <v>6.4456663131713796</v>
      </c>
      <c r="C396" s="1">
        <v>6.2449855799999998</v>
      </c>
      <c r="D396" s="1">
        <f>ABS(B396-C396)</f>
        <v>0.2006807331713798</v>
      </c>
      <c r="E396" s="1">
        <v>6.3780663830000002</v>
      </c>
      <c r="F396" s="1">
        <f>ABS(E396-B396)</f>
        <v>6.7599930171379441E-2</v>
      </c>
      <c r="G396" s="1">
        <f>ABS(E396-C396)</f>
        <v>0.13308080300000036</v>
      </c>
    </row>
    <row r="397" spans="1:7" x14ac:dyDescent="0.2">
      <c r="A397" s="1">
        <v>6142</v>
      </c>
      <c r="B397" s="1">
        <v>5.5771965980529696</v>
      </c>
      <c r="C397" s="1">
        <v>5.4852290149999998</v>
      </c>
      <c r="D397" s="1">
        <f>ABS(B397-C397)</f>
        <v>9.1967583052969815E-2</v>
      </c>
      <c r="E397" s="1">
        <v>5.6537996709999998</v>
      </c>
      <c r="F397" s="1">
        <f>ABS(E397-B397)</f>
        <v>7.6603072947030171E-2</v>
      </c>
      <c r="G397" s="1">
        <f>ABS(E397-C397)</f>
        <v>0.16857065599999999</v>
      </c>
    </row>
    <row r="398" spans="1:7" x14ac:dyDescent="0.2">
      <c r="A398" s="1">
        <v>6143</v>
      </c>
      <c r="B398" s="1">
        <v>5.4984374046325604</v>
      </c>
      <c r="C398" s="1">
        <v>6.0100784300000001</v>
      </c>
      <c r="D398" s="1">
        <f>ABS(B398-C398)</f>
        <v>0.51164102536743972</v>
      </c>
      <c r="E398" s="1">
        <v>5.8096021599999998</v>
      </c>
      <c r="F398" s="1">
        <f>ABS(E398-B398)</f>
        <v>0.31116475536743948</v>
      </c>
      <c r="G398" s="1">
        <f>ABS(E398-C398)</f>
        <v>0.20047627000000023</v>
      </c>
    </row>
    <row r="399" spans="1:7" x14ac:dyDescent="0.2">
      <c r="A399" s="1">
        <v>6144</v>
      </c>
      <c r="B399" s="1">
        <v>5.04538822174072</v>
      </c>
      <c r="C399" s="1">
        <v>5.4952521320000001</v>
      </c>
      <c r="D399" s="1">
        <f>ABS(B399-C399)</f>
        <v>0.44986391025928008</v>
      </c>
      <c r="E399" s="1">
        <v>5.1810159410000001</v>
      </c>
      <c r="F399" s="1">
        <f>ABS(E399-B399)</f>
        <v>0.13562771925928008</v>
      </c>
      <c r="G399" s="1">
        <f>ABS(E399-C399)</f>
        <v>0.314236191</v>
      </c>
    </row>
    <row r="400" spans="1:7" x14ac:dyDescent="0.2">
      <c r="A400" s="1">
        <v>6145</v>
      </c>
      <c r="B400" s="1">
        <v>7.5448231697082502</v>
      </c>
      <c r="C400" s="1">
        <v>7.7229490280000004</v>
      </c>
      <c r="D400" s="1">
        <f>ABS(B400-C400)</f>
        <v>0.17812585829175021</v>
      </c>
      <c r="E400" s="1">
        <v>8.3573732379999992</v>
      </c>
      <c r="F400" s="1">
        <f>ABS(E400-B400)</f>
        <v>0.81255006829174903</v>
      </c>
      <c r="G400" s="1">
        <f>ABS(E400-C400)</f>
        <v>0.63442420999999882</v>
      </c>
    </row>
    <row r="401" spans="1:7" x14ac:dyDescent="0.2">
      <c r="A401" s="1">
        <v>6146</v>
      </c>
      <c r="B401" s="1">
        <v>4.5468931198120099</v>
      </c>
      <c r="C401" s="1">
        <v>4.6650996210000004</v>
      </c>
      <c r="D401" s="1">
        <f>ABS(B401-C401)</f>
        <v>0.11820650118799048</v>
      </c>
      <c r="E401" s="1">
        <v>4.9765513700000001</v>
      </c>
      <c r="F401" s="1">
        <f>ABS(E401-B401)</f>
        <v>0.4296582501879902</v>
      </c>
      <c r="G401" s="1">
        <f>ABS(E401-C401)</f>
        <v>0.31145174899999972</v>
      </c>
    </row>
    <row r="402" spans="1:7" x14ac:dyDescent="0.2">
      <c r="A402" s="1">
        <v>6147</v>
      </c>
      <c r="B402" s="1">
        <v>5.2956509590148899</v>
      </c>
      <c r="C402" s="1">
        <v>5.0946240429999996</v>
      </c>
      <c r="D402" s="1">
        <f>ABS(B402-C402)</f>
        <v>0.20102691601489031</v>
      </c>
      <c r="E402" s="1">
        <v>5.3276675620000002</v>
      </c>
      <c r="F402" s="1">
        <f>ABS(E402-B402)</f>
        <v>3.2016602985110332E-2</v>
      </c>
      <c r="G402" s="1">
        <f>ABS(E402-C402)</f>
        <v>0.23304351900000064</v>
      </c>
    </row>
    <row r="403" spans="1:7" x14ac:dyDescent="0.2">
      <c r="A403" s="1">
        <v>6148</v>
      </c>
      <c r="B403" s="1">
        <v>5.23488426208496</v>
      </c>
      <c r="C403" s="1">
        <v>5.2575373650000001</v>
      </c>
      <c r="D403" s="1">
        <f>ABS(B403-C403)</f>
        <v>2.265310291504008E-2</v>
      </c>
      <c r="E403" s="1">
        <v>5.5494303929999997</v>
      </c>
      <c r="F403" s="1">
        <f>ABS(E403-B403)</f>
        <v>0.31454613091503969</v>
      </c>
      <c r="G403" s="1">
        <f>ABS(E403-C403)</f>
        <v>0.29189302799999961</v>
      </c>
    </row>
    <row r="404" spans="1:7" x14ac:dyDescent="0.2">
      <c r="A404" s="1">
        <v>6149</v>
      </c>
      <c r="B404" s="1">
        <v>4.8826608657836896</v>
      </c>
      <c r="C404" s="1">
        <v>4.9918727870000001</v>
      </c>
      <c r="D404" s="1">
        <f>ABS(B404-C404)</f>
        <v>0.10921192121631051</v>
      </c>
      <c r="E404" s="1">
        <v>5.2598162039999998</v>
      </c>
      <c r="F404" s="1">
        <f>ABS(E404-B404)</f>
        <v>0.3771553382163102</v>
      </c>
      <c r="G404" s="1">
        <f>ABS(E404-C404)</f>
        <v>0.26794341699999968</v>
      </c>
    </row>
    <row r="405" spans="1:7" x14ac:dyDescent="0.2">
      <c r="A405" s="1">
        <v>6150</v>
      </c>
      <c r="B405" s="1">
        <v>7.6017398834228498</v>
      </c>
      <c r="C405" s="1">
        <v>7.3513998989999996</v>
      </c>
      <c r="D405" s="1">
        <f>ABS(B405-C405)</f>
        <v>0.25033998442285021</v>
      </c>
      <c r="E405" s="1">
        <v>7.3270757680000003</v>
      </c>
      <c r="F405" s="1">
        <f>ABS(E405-B405)</f>
        <v>0.27466411542284952</v>
      </c>
      <c r="G405" s="1">
        <f>ABS(E405-C405)</f>
        <v>2.4324130999999305E-2</v>
      </c>
    </row>
    <row r="406" spans="1:7" x14ac:dyDescent="0.2">
      <c r="A406" s="1">
        <v>6151</v>
      </c>
      <c r="B406" s="1">
        <v>4.4091291427612296</v>
      </c>
      <c r="C406" s="1">
        <v>4.5069665910000003</v>
      </c>
      <c r="D406" s="1">
        <f>ABS(B406-C406)</f>
        <v>9.7837448238770719E-2</v>
      </c>
      <c r="E406" s="1">
        <v>4.8068720860000003</v>
      </c>
      <c r="F406" s="1">
        <f>ABS(E406-B406)</f>
        <v>0.39774294323877069</v>
      </c>
      <c r="G406" s="1">
        <f>ABS(E406-C406)</f>
        <v>0.29990549499999997</v>
      </c>
    </row>
    <row r="407" spans="1:7" x14ac:dyDescent="0.2">
      <c r="A407" s="1">
        <v>6152</v>
      </c>
      <c r="B407" s="1">
        <v>6.0350003242492596</v>
      </c>
      <c r="C407" s="1">
        <v>6.2023568149999999</v>
      </c>
      <c r="D407" s="1">
        <f>ABS(B407-C407)</f>
        <v>0.16735649075074033</v>
      </c>
      <c r="E407" s="1">
        <v>6.1397391069999996</v>
      </c>
      <c r="F407" s="1">
        <f>ABS(E407-B407)</f>
        <v>0.10473878275074</v>
      </c>
      <c r="G407" s="1">
        <f>ABS(E407-C407)</f>
        <v>6.2617708000000327E-2</v>
      </c>
    </row>
    <row r="408" spans="1:7" x14ac:dyDescent="0.2">
      <c r="A408" s="1">
        <v>6153</v>
      </c>
      <c r="B408" s="1">
        <v>5.1643323898315403</v>
      </c>
      <c r="C408" s="1">
        <v>4.9810485839999998</v>
      </c>
      <c r="D408" s="1">
        <f>ABS(B408-C408)</f>
        <v>0.18328380583154047</v>
      </c>
      <c r="E408" s="1">
        <v>5.4929667870000003</v>
      </c>
      <c r="F408" s="1">
        <f>ABS(E408-B408)</f>
        <v>0.32863439716845999</v>
      </c>
      <c r="G408" s="1">
        <f>ABS(E408-C408)</f>
        <v>0.51191820300000046</v>
      </c>
    </row>
    <row r="409" spans="1:7" x14ac:dyDescent="0.2">
      <c r="A409" s="1">
        <v>6154</v>
      </c>
      <c r="B409" s="1">
        <v>6.1460719108581499</v>
      </c>
      <c r="C409" s="1">
        <v>5.550563812</v>
      </c>
      <c r="D409" s="1">
        <f>ABS(B409-C409)</f>
        <v>0.59550809885814981</v>
      </c>
      <c r="E409" s="1">
        <v>5.581491583</v>
      </c>
      <c r="F409" s="1">
        <f>ABS(E409-B409)</f>
        <v>0.56458032785814982</v>
      </c>
      <c r="G409" s="1">
        <f>ABS(E409-C409)</f>
        <v>3.0927770999999993E-2</v>
      </c>
    </row>
    <row r="410" spans="1:7" x14ac:dyDescent="0.2">
      <c r="A410" s="1">
        <v>6155</v>
      </c>
      <c r="B410" s="1">
        <v>6.8702630996704102</v>
      </c>
      <c r="C410" s="1">
        <v>7.2370109559999998</v>
      </c>
      <c r="D410" s="1">
        <f>ABS(B410-C410)</f>
        <v>0.36674785632958962</v>
      </c>
      <c r="E410" s="1">
        <v>6.7316993419999998</v>
      </c>
      <c r="F410" s="1">
        <f>ABS(E410-B410)</f>
        <v>0.1385637576704104</v>
      </c>
      <c r="G410" s="1">
        <f>ABS(E410-C410)</f>
        <v>0.50531161400000002</v>
      </c>
    </row>
    <row r="411" spans="1:7" x14ac:dyDescent="0.2">
      <c r="A411" s="1">
        <v>6156</v>
      </c>
      <c r="B411" s="1">
        <v>5.7059302330017001</v>
      </c>
      <c r="C411" s="1">
        <v>5.6440739630000003</v>
      </c>
      <c r="D411" s="1">
        <f>ABS(B411-C411)</f>
        <v>6.1856270001699798E-2</v>
      </c>
      <c r="E411" s="1">
        <v>5.640231623</v>
      </c>
      <c r="F411" s="1">
        <f>ABS(E411-B411)</f>
        <v>6.5698610001700075E-2</v>
      </c>
      <c r="G411" s="1">
        <f>ABS(E411-C411)</f>
        <v>3.8423400000002772E-3</v>
      </c>
    </row>
    <row r="412" spans="1:7" x14ac:dyDescent="0.2">
      <c r="A412" s="1">
        <v>6157</v>
      </c>
      <c r="B412" s="1">
        <v>6.8678736686706499</v>
      </c>
      <c r="C412" s="1">
        <v>6.0313196180000004</v>
      </c>
      <c r="D412" s="1">
        <f>ABS(B412-C412)</f>
        <v>0.83655405067064947</v>
      </c>
      <c r="E412" s="1">
        <v>6.745950873</v>
      </c>
      <c r="F412" s="1">
        <f>ABS(E412-B412)</f>
        <v>0.1219227956706499</v>
      </c>
      <c r="G412" s="1">
        <f>ABS(E412-C412)</f>
        <v>0.71463125499999958</v>
      </c>
    </row>
    <row r="413" spans="1:7" x14ac:dyDescent="0.2">
      <c r="A413" s="1">
        <v>6158</v>
      </c>
      <c r="B413" s="1">
        <v>4.9171900749206499</v>
      </c>
      <c r="C413" s="1">
        <v>4.2358455660000001</v>
      </c>
      <c r="D413" s="1">
        <f>ABS(B413-C413)</f>
        <v>0.68134450892064979</v>
      </c>
      <c r="E413" s="1">
        <v>5.2668740270000001</v>
      </c>
      <c r="F413" s="1">
        <f>ABS(E413-B413)</f>
        <v>0.34968395207935021</v>
      </c>
      <c r="G413" s="1">
        <f>ABS(E413-C413)</f>
        <v>1.031028461</v>
      </c>
    </row>
    <row r="414" spans="1:7" x14ac:dyDescent="0.2">
      <c r="A414" s="1">
        <v>6159</v>
      </c>
      <c r="B414" s="1">
        <v>5.6314587593078604</v>
      </c>
      <c r="C414" s="1">
        <v>5.3166031839999999</v>
      </c>
      <c r="D414" s="1">
        <f>ABS(B414-C414)</f>
        <v>0.31485557530786057</v>
      </c>
      <c r="E414" s="1">
        <v>5.5290546129999996</v>
      </c>
      <c r="F414" s="1">
        <f>ABS(E414-B414)</f>
        <v>0.10240414630786088</v>
      </c>
      <c r="G414" s="1">
        <f>ABS(E414-C414)</f>
        <v>0.21245142899999969</v>
      </c>
    </row>
    <row r="415" spans="1:7" x14ac:dyDescent="0.2">
      <c r="A415" s="1">
        <v>6160</v>
      </c>
      <c r="B415" s="1">
        <v>6.09201908111572</v>
      </c>
      <c r="C415" s="1">
        <v>6.2478733059999998</v>
      </c>
      <c r="D415" s="1">
        <f>ABS(B415-C415)</f>
        <v>0.1558542248842798</v>
      </c>
      <c r="E415" s="1">
        <v>6.447386088</v>
      </c>
      <c r="F415" s="1">
        <f>ABS(E415-B415)</f>
        <v>0.35536700688428002</v>
      </c>
      <c r="G415" s="1">
        <f>ABS(E415-C415)</f>
        <v>0.19951278200000022</v>
      </c>
    </row>
    <row r="416" spans="1:7" x14ac:dyDescent="0.2">
      <c r="A416" s="1">
        <v>6161</v>
      </c>
      <c r="B416" s="1">
        <v>5.04060935974121</v>
      </c>
      <c r="C416" s="1">
        <v>5.3008589739999996</v>
      </c>
      <c r="D416" s="1">
        <f>ABS(B416-C416)</f>
        <v>0.26024961425878956</v>
      </c>
      <c r="E416" s="1">
        <v>5.4836128779999997</v>
      </c>
      <c r="F416" s="1">
        <f>ABS(E416-B416)</f>
        <v>0.4430035182587897</v>
      </c>
      <c r="G416" s="1">
        <f>ABS(E416-C416)</f>
        <v>0.18275390400000013</v>
      </c>
    </row>
    <row r="417" spans="1:7" x14ac:dyDescent="0.2">
      <c r="A417" s="1">
        <v>6162</v>
      </c>
      <c r="B417" s="1">
        <v>5.6727356910705504</v>
      </c>
      <c r="C417" s="1">
        <v>5.3791799549999997</v>
      </c>
      <c r="D417" s="1">
        <f>ABS(B417-C417)</f>
        <v>0.29355573607055074</v>
      </c>
      <c r="E417" s="1">
        <v>5.8207885350000002</v>
      </c>
      <c r="F417" s="1">
        <f>ABS(E417-B417)</f>
        <v>0.14805284392944973</v>
      </c>
      <c r="G417" s="1">
        <f>ABS(E417-C417)</f>
        <v>0.44160858000000047</v>
      </c>
    </row>
    <row r="418" spans="1:7" x14ac:dyDescent="0.2">
      <c r="A418" s="1">
        <v>6163</v>
      </c>
      <c r="B418" s="1">
        <v>5.2457623481750399</v>
      </c>
      <c r="C418" s="1">
        <v>5.4880285259999999</v>
      </c>
      <c r="D418" s="1">
        <f>ABS(B418-C418)</f>
        <v>0.24226617782495996</v>
      </c>
      <c r="E418" s="1">
        <v>5.1851729439999996</v>
      </c>
      <c r="F418" s="1">
        <f>ABS(E418-B418)</f>
        <v>6.0589404175040329E-2</v>
      </c>
      <c r="G418" s="1">
        <f>ABS(E418-C418)</f>
        <v>0.30285558200000029</v>
      </c>
    </row>
    <row r="419" spans="1:7" x14ac:dyDescent="0.2">
      <c r="A419" s="1">
        <v>6164</v>
      </c>
      <c r="B419" s="1">
        <v>5.7992868423461896</v>
      </c>
      <c r="C419" s="1">
        <v>5.3425335880000002</v>
      </c>
      <c r="D419" s="1">
        <f>ABS(B419-C419)</f>
        <v>0.45675325434618941</v>
      </c>
      <c r="E419" s="1">
        <v>5.6013108010000003</v>
      </c>
      <c r="F419" s="1">
        <f>ABS(E419-B419)</f>
        <v>0.19797604134618929</v>
      </c>
      <c r="G419" s="1">
        <f>ABS(E419-C419)</f>
        <v>0.25877721300000012</v>
      </c>
    </row>
    <row r="420" spans="1:7" x14ac:dyDescent="0.2">
      <c r="A420" s="1">
        <v>6165</v>
      </c>
      <c r="B420" s="1">
        <v>4.7137818336486799</v>
      </c>
      <c r="C420" s="1">
        <v>4.6824531560000002</v>
      </c>
      <c r="D420" s="1">
        <f>ABS(B420-C420)</f>
        <v>3.1328677648679637E-2</v>
      </c>
      <c r="E420" s="1">
        <v>5.3665496929999996</v>
      </c>
      <c r="F420" s="1">
        <f>ABS(E420-B420)</f>
        <v>0.65276785935131976</v>
      </c>
      <c r="G420" s="1">
        <f>ABS(E420-C420)</f>
        <v>0.68409653699999939</v>
      </c>
    </row>
    <row r="421" spans="1:7" x14ac:dyDescent="0.2">
      <c r="A421" s="1">
        <v>6166</v>
      </c>
      <c r="B421" s="1">
        <v>6.4248933792114196</v>
      </c>
      <c r="C421" s="1">
        <v>5.2456703190000002</v>
      </c>
      <c r="D421" s="1">
        <f>ABS(B421-C421)</f>
        <v>1.1792230602114193</v>
      </c>
      <c r="E421" s="1">
        <v>5.9066011270000001</v>
      </c>
      <c r="F421" s="1">
        <f>ABS(E421-B421)</f>
        <v>0.5182922522114195</v>
      </c>
      <c r="G421" s="1">
        <f>ABS(E421-C421)</f>
        <v>0.66093080799999981</v>
      </c>
    </row>
    <row r="422" spans="1:7" x14ac:dyDescent="0.2">
      <c r="A422" s="1">
        <v>6167</v>
      </c>
      <c r="B422" s="1">
        <v>5.3864054679870597</v>
      </c>
      <c r="C422" s="1">
        <v>5.5133285519999999</v>
      </c>
      <c r="D422" s="1">
        <f>ABS(B422-C422)</f>
        <v>0.12692308401294028</v>
      </c>
      <c r="E422" s="1">
        <v>5.7535931490000003</v>
      </c>
      <c r="F422" s="1">
        <f>ABS(E422-B422)</f>
        <v>0.36718768101294064</v>
      </c>
      <c r="G422" s="1">
        <f>ABS(E422-C422)</f>
        <v>0.24026459700000036</v>
      </c>
    </row>
    <row r="423" spans="1:7" x14ac:dyDescent="0.2">
      <c r="A423" s="1">
        <v>6168</v>
      </c>
      <c r="B423" s="1">
        <v>4.9389653205871502</v>
      </c>
      <c r="C423" s="1">
        <v>5.579740524</v>
      </c>
      <c r="D423" s="1">
        <f>ABS(B423-C423)</f>
        <v>0.64077520341284977</v>
      </c>
      <c r="E423" s="1">
        <v>5.4350588049999997</v>
      </c>
      <c r="F423" s="1">
        <f>ABS(E423-B423)</f>
        <v>0.49609348441284951</v>
      </c>
      <c r="G423" s="1">
        <f>ABS(E423-C423)</f>
        <v>0.14468171900000026</v>
      </c>
    </row>
    <row r="424" spans="1:7" x14ac:dyDescent="0.2">
      <c r="A424" s="1">
        <v>6169</v>
      </c>
      <c r="B424" s="1">
        <v>7.0749602317809996</v>
      </c>
      <c r="C424" s="1">
        <v>6.9975228310000004</v>
      </c>
      <c r="D424" s="1">
        <f>ABS(B424-C424)</f>
        <v>7.7437400780999255E-2</v>
      </c>
      <c r="E424" s="1">
        <v>6.6192703509999999</v>
      </c>
      <c r="F424" s="1">
        <f>ABS(E424-B424)</f>
        <v>0.4556898807809997</v>
      </c>
      <c r="G424" s="1">
        <f>ABS(E424-C424)</f>
        <v>0.37825248000000045</v>
      </c>
    </row>
    <row r="425" spans="1:7" x14ac:dyDescent="0.2">
      <c r="A425" s="1">
        <v>6170</v>
      </c>
      <c r="B425" s="1">
        <v>5.1180186271667401</v>
      </c>
      <c r="C425" s="1">
        <v>5.2161869999999997</v>
      </c>
      <c r="D425" s="1">
        <f>ABS(B425-C425)</f>
        <v>9.8168372833259632E-2</v>
      </c>
      <c r="E425" s="1">
        <v>5.4088915499999999</v>
      </c>
      <c r="F425" s="1">
        <f>ABS(E425-B425)</f>
        <v>0.29087292283325983</v>
      </c>
      <c r="G425" s="1">
        <f>ABS(E425-C425)</f>
        <v>0.1927045500000002</v>
      </c>
    </row>
    <row r="426" spans="1:7" x14ac:dyDescent="0.2">
      <c r="A426" s="1">
        <v>6171</v>
      </c>
      <c r="B426" s="1">
        <v>5.0552034378051696</v>
      </c>
      <c r="C426" s="1">
        <v>5.1702632900000003</v>
      </c>
      <c r="D426" s="1">
        <f>ABS(B426-C426)</f>
        <v>0.11505985219483073</v>
      </c>
      <c r="E426" s="1">
        <v>5.2750050110000002</v>
      </c>
      <c r="F426" s="1">
        <f>ABS(E426-B426)</f>
        <v>0.21980157319483062</v>
      </c>
      <c r="G426" s="1">
        <f>ABS(E426-C426)</f>
        <v>0.1047417209999999</v>
      </c>
    </row>
    <row r="427" spans="1:7" x14ac:dyDescent="0.2">
      <c r="A427" s="1">
        <v>6172</v>
      </c>
      <c r="B427" s="1">
        <v>5.2686815261840803</v>
      </c>
      <c r="C427" s="1">
        <v>5.5036821370000002</v>
      </c>
      <c r="D427" s="1">
        <f>ABS(B427-C427)</f>
        <v>0.23500061081591994</v>
      </c>
      <c r="E427" s="1">
        <v>5.4274193530000003</v>
      </c>
      <c r="F427" s="1">
        <f>ABS(E427-B427)</f>
        <v>0.15873782681592008</v>
      </c>
      <c r="G427" s="1">
        <f>ABS(E427-C427)</f>
        <v>7.6262783999999861E-2</v>
      </c>
    </row>
    <row r="428" spans="1:7" x14ac:dyDescent="0.2">
      <c r="A428" s="1">
        <v>6173</v>
      </c>
      <c r="B428" s="1">
        <v>5.6109580993652299</v>
      </c>
      <c r="C428" s="1">
        <v>6.0436100960000001</v>
      </c>
      <c r="D428" s="1">
        <f>ABS(B428-C428)</f>
        <v>0.43265199663477016</v>
      </c>
      <c r="E428" s="1">
        <v>5.7749957280000004</v>
      </c>
      <c r="F428" s="1">
        <f>ABS(E428-B428)</f>
        <v>0.16403762863477045</v>
      </c>
      <c r="G428" s="1">
        <f>ABS(E428-C428)</f>
        <v>0.26861436799999971</v>
      </c>
    </row>
    <row r="429" spans="1:7" x14ac:dyDescent="0.2">
      <c r="A429" s="1">
        <v>6174</v>
      </c>
      <c r="B429" s="1">
        <v>5.39635753631591</v>
      </c>
      <c r="C429" s="1">
        <v>5.7041916849999996</v>
      </c>
      <c r="D429" s="1">
        <f>ABS(B429-C429)</f>
        <v>0.30783414868408965</v>
      </c>
      <c r="E429" s="1">
        <v>5.5748862260000003</v>
      </c>
      <c r="F429" s="1">
        <f>ABS(E429-B429)</f>
        <v>0.1785286896840903</v>
      </c>
      <c r="G429" s="1">
        <f>ABS(E429-C429)</f>
        <v>0.12930545899999935</v>
      </c>
    </row>
    <row r="430" spans="1:7" x14ac:dyDescent="0.2">
      <c r="A430" s="1">
        <v>6175</v>
      </c>
      <c r="B430" s="1">
        <v>5.54833984375</v>
      </c>
      <c r="C430" s="1">
        <v>5.7436900140000002</v>
      </c>
      <c r="D430" s="1">
        <f>ABS(B430-C430)</f>
        <v>0.19535017025000023</v>
      </c>
      <c r="E430" s="1">
        <v>5.2693208279999997</v>
      </c>
      <c r="F430" s="1">
        <f>ABS(E430-B430)</f>
        <v>0.27901901575000032</v>
      </c>
      <c r="G430" s="1">
        <f>ABS(E430-C430)</f>
        <v>0.47436918600000055</v>
      </c>
    </row>
    <row r="431" spans="1:7" x14ac:dyDescent="0.2">
      <c r="A431" s="1">
        <v>6176</v>
      </c>
      <c r="B431" s="1">
        <v>6.1448254585266104</v>
      </c>
      <c r="C431" s="1">
        <v>6.2957191469999998</v>
      </c>
      <c r="D431" s="1">
        <f>ABS(B431-C431)</f>
        <v>0.15089368847338935</v>
      </c>
      <c r="E431" s="1">
        <v>6.0436735529999996</v>
      </c>
      <c r="F431" s="1">
        <f>ABS(E431-B431)</f>
        <v>0.1011519055266108</v>
      </c>
      <c r="G431" s="1">
        <f>ABS(E431-C431)</f>
        <v>0.25204559400000015</v>
      </c>
    </row>
    <row r="432" spans="1:7" x14ac:dyDescent="0.2">
      <c r="A432" s="1">
        <v>6177</v>
      </c>
      <c r="B432" s="1">
        <v>4.6667737960815403</v>
      </c>
      <c r="C432" s="1">
        <v>4.5846600530000003</v>
      </c>
      <c r="D432" s="1">
        <f>ABS(B432-C432)</f>
        <v>8.2113743081539958E-2</v>
      </c>
      <c r="E432" s="1">
        <v>5.160302068</v>
      </c>
      <c r="F432" s="1">
        <f>ABS(E432-B432)</f>
        <v>0.49352827191845972</v>
      </c>
      <c r="G432" s="1">
        <f>ABS(E432-C432)</f>
        <v>0.57564201499999967</v>
      </c>
    </row>
    <row r="433" spans="1:7" x14ac:dyDescent="0.2">
      <c r="A433" s="1">
        <v>6178</v>
      </c>
      <c r="B433" s="1">
        <v>4.9633278846740696</v>
      </c>
      <c r="C433" s="1">
        <v>5.1176118849999996</v>
      </c>
      <c r="D433" s="1">
        <f>ABS(B433-C433)</f>
        <v>0.15428400032593004</v>
      </c>
      <c r="E433" s="1">
        <v>5.368641888</v>
      </c>
      <c r="F433" s="1">
        <f>ABS(E433-B433)</f>
        <v>0.40531400332593037</v>
      </c>
      <c r="G433" s="1">
        <f>ABS(E433-C433)</f>
        <v>0.25103000300000033</v>
      </c>
    </row>
    <row r="434" spans="1:7" x14ac:dyDescent="0.2">
      <c r="A434" s="1">
        <v>6179</v>
      </c>
      <c r="B434" s="1">
        <v>5.4806270599365199</v>
      </c>
      <c r="C434" s="1">
        <v>5.4224576950000003</v>
      </c>
      <c r="D434" s="1">
        <f>ABS(B434-C434)</f>
        <v>5.8169364936519585E-2</v>
      </c>
      <c r="E434" s="1">
        <v>5.9909812760000003</v>
      </c>
      <c r="F434" s="1">
        <f>ABS(E434-B434)</f>
        <v>0.51035421606348041</v>
      </c>
      <c r="G434" s="1">
        <f>ABS(E434-C434)</f>
        <v>0.568523581</v>
      </c>
    </row>
    <row r="435" spans="1:7" x14ac:dyDescent="0.2">
      <c r="A435" s="1">
        <v>6180</v>
      </c>
      <c r="B435" s="1">
        <v>6.4689254760742099</v>
      </c>
      <c r="C435" s="1">
        <v>5.4263968470000004</v>
      </c>
      <c r="D435" s="1">
        <f>ABS(B435-C435)</f>
        <v>1.0425286290742095</v>
      </c>
      <c r="E435" s="1">
        <v>6.2158364019999999</v>
      </c>
      <c r="F435" s="1">
        <f>ABS(E435-B435)</f>
        <v>0.25308907407421</v>
      </c>
      <c r="G435" s="1">
        <f>ABS(E435-C435)</f>
        <v>0.78943955499999952</v>
      </c>
    </row>
    <row r="436" spans="1:7" x14ac:dyDescent="0.2">
      <c r="A436" s="1">
        <v>6181</v>
      </c>
      <c r="B436" s="1">
        <v>6.4187922477722097</v>
      </c>
      <c r="C436" s="1">
        <v>5.985324383</v>
      </c>
      <c r="D436" s="1">
        <f>ABS(B436-C436)</f>
        <v>0.43346786477220967</v>
      </c>
      <c r="E436" s="1">
        <v>6.5632888879999998</v>
      </c>
      <c r="F436" s="1">
        <f>ABS(E436-B436)</f>
        <v>0.14449664022779007</v>
      </c>
      <c r="G436" s="1">
        <f>ABS(E436-C436)</f>
        <v>0.57796450499999974</v>
      </c>
    </row>
    <row r="437" spans="1:7" x14ac:dyDescent="0.2">
      <c r="A437" s="1">
        <v>6182</v>
      </c>
      <c r="B437" s="1">
        <v>6.1203136444091797</v>
      </c>
      <c r="C437" s="1">
        <v>6.6348881720000001</v>
      </c>
      <c r="D437" s="1">
        <f>ABS(B437-C437)</f>
        <v>0.51457452759082045</v>
      </c>
      <c r="E437" s="1">
        <v>6.1633608930000001</v>
      </c>
      <c r="F437" s="1">
        <f>ABS(E437-B437)</f>
        <v>4.3047248590820431E-2</v>
      </c>
      <c r="G437" s="1">
        <f>ABS(E437-C437)</f>
        <v>0.47152727900000002</v>
      </c>
    </row>
    <row r="438" spans="1:7" x14ac:dyDescent="0.2">
      <c r="A438" s="1">
        <v>6183</v>
      </c>
      <c r="B438" s="1">
        <v>6.2309641838073704</v>
      </c>
      <c r="C438" s="1">
        <v>5.6385607719999999</v>
      </c>
      <c r="D438" s="1">
        <f>ABS(B438-C438)</f>
        <v>0.59240341180737044</v>
      </c>
      <c r="E438" s="1">
        <v>6.4892537099999998</v>
      </c>
      <c r="F438" s="1">
        <f>ABS(E438-B438)</f>
        <v>0.25828952619262946</v>
      </c>
      <c r="G438" s="1">
        <f>ABS(E438-C438)</f>
        <v>0.8506929379999999</v>
      </c>
    </row>
    <row r="439" spans="1:7" x14ac:dyDescent="0.2">
      <c r="A439" s="1">
        <v>6184</v>
      </c>
      <c r="B439" s="1">
        <v>5.4495000839233398</v>
      </c>
      <c r="C439" s="1">
        <v>5.224814415</v>
      </c>
      <c r="D439" s="1">
        <f>ABS(B439-C439)</f>
        <v>0.22468566892333985</v>
      </c>
      <c r="E439" s="1">
        <v>5.1967602550000001</v>
      </c>
      <c r="F439" s="1">
        <f>ABS(E439-B439)</f>
        <v>0.25273982892333979</v>
      </c>
      <c r="G439" s="1">
        <f>ABS(E439-C439)</f>
        <v>2.8054159999999939E-2</v>
      </c>
    </row>
    <row r="440" spans="1:7" x14ac:dyDescent="0.2">
      <c r="A440" s="1">
        <v>6185</v>
      </c>
      <c r="B440" s="1">
        <v>6.6958870887756303</v>
      </c>
      <c r="C440" s="1">
        <v>5.9522037509999999</v>
      </c>
      <c r="D440" s="1">
        <f>ABS(B440-C440)</f>
        <v>0.74368333777563045</v>
      </c>
      <c r="E440" s="1">
        <v>6.2074891409999999</v>
      </c>
      <c r="F440" s="1">
        <f>ABS(E440-B440)</f>
        <v>0.48839794777563039</v>
      </c>
      <c r="G440" s="1">
        <f>ABS(E440-C440)</f>
        <v>0.25528539000000006</v>
      </c>
    </row>
    <row r="441" spans="1:7" x14ac:dyDescent="0.2">
      <c r="A441" s="1">
        <v>6186</v>
      </c>
      <c r="B441" s="1">
        <v>5.8615846633911097</v>
      </c>
      <c r="C441" s="1">
        <v>5.1530666350000001</v>
      </c>
      <c r="D441" s="1">
        <f>ABS(B441-C441)</f>
        <v>0.70851802839110967</v>
      </c>
      <c r="E441" s="1">
        <v>5.5733622680000003</v>
      </c>
      <c r="F441" s="1">
        <f>ABS(E441-B441)</f>
        <v>0.28822239539110939</v>
      </c>
      <c r="G441" s="1">
        <f>ABS(E441-C441)</f>
        <v>0.42029563300000028</v>
      </c>
    </row>
    <row r="442" spans="1:7" x14ac:dyDescent="0.2">
      <c r="A442" s="1">
        <v>6187</v>
      </c>
      <c r="B442" s="1">
        <v>5.3993935585021902</v>
      </c>
      <c r="C442" s="1">
        <v>5.3370594980000003</v>
      </c>
      <c r="D442" s="1">
        <f>ABS(B442-C442)</f>
        <v>6.2334060502189814E-2</v>
      </c>
      <c r="E442" s="1">
        <v>5.3963603600000001</v>
      </c>
      <c r="F442" s="1">
        <f>ABS(E442-B442)</f>
        <v>3.033198502190082E-3</v>
      </c>
      <c r="G442" s="1">
        <f>ABS(E442-C442)</f>
        <v>5.9300861999999732E-2</v>
      </c>
    </row>
    <row r="443" spans="1:7" x14ac:dyDescent="0.2">
      <c r="A443" s="1">
        <v>6188</v>
      </c>
      <c r="B443" s="1">
        <v>6.0774555206298801</v>
      </c>
      <c r="C443" s="1">
        <v>5.6992688180000002</v>
      </c>
      <c r="D443" s="1">
        <f>ABS(B443-C443)</f>
        <v>0.37818670262987997</v>
      </c>
      <c r="E443" s="1">
        <v>5.9428734499999996</v>
      </c>
      <c r="F443" s="1">
        <f>ABS(E443-B443)</f>
        <v>0.13458207062988059</v>
      </c>
      <c r="G443" s="1">
        <f>ABS(E443-C443)</f>
        <v>0.24360463199999938</v>
      </c>
    </row>
    <row r="444" spans="1:7" x14ac:dyDescent="0.2">
      <c r="A444" s="1">
        <v>6189</v>
      </c>
      <c r="B444" s="1">
        <v>6.1849398612976003</v>
      </c>
      <c r="C444" s="1">
        <v>5.9401483539999997</v>
      </c>
      <c r="D444" s="1">
        <f>ABS(B444-C444)</f>
        <v>0.24479150729760057</v>
      </c>
      <c r="E444" s="1">
        <v>5.9997357979999997</v>
      </c>
      <c r="F444" s="1">
        <f>ABS(E444-B444)</f>
        <v>0.18520406329760064</v>
      </c>
      <c r="G444" s="1">
        <f>ABS(E444-C444)</f>
        <v>5.9587443999999934E-2</v>
      </c>
    </row>
    <row r="445" spans="1:7" x14ac:dyDescent="0.2">
      <c r="A445" s="1">
        <v>6190</v>
      </c>
      <c r="B445" s="1">
        <v>5.6715345382690403</v>
      </c>
      <c r="C445" s="1">
        <v>5.527060509</v>
      </c>
      <c r="D445" s="1">
        <f>ABS(B445-C445)</f>
        <v>0.14447402926904029</v>
      </c>
      <c r="E445" s="1">
        <v>5.7254168229999998</v>
      </c>
      <c r="F445" s="1">
        <f>ABS(E445-B445)</f>
        <v>5.3882284730959462E-2</v>
      </c>
      <c r="G445" s="1">
        <f>ABS(E445-C445)</f>
        <v>0.19835631399999976</v>
      </c>
    </row>
    <row r="446" spans="1:7" x14ac:dyDescent="0.2">
      <c r="A446" s="1">
        <v>6191</v>
      </c>
      <c r="B446" s="1">
        <v>5.4100165367126403</v>
      </c>
      <c r="C446" s="1">
        <v>5.5160937309999998</v>
      </c>
      <c r="D446" s="1">
        <f>ABS(B446-C446)</f>
        <v>0.10607719428735951</v>
      </c>
      <c r="E446" s="1">
        <v>5.7928753019999997</v>
      </c>
      <c r="F446" s="1">
        <f>ABS(E446-B446)</f>
        <v>0.3828587652873594</v>
      </c>
      <c r="G446" s="1">
        <f>ABS(E446-C446)</f>
        <v>0.27678157099999989</v>
      </c>
    </row>
    <row r="447" spans="1:7" x14ac:dyDescent="0.2">
      <c r="A447" s="1">
        <v>6192</v>
      </c>
      <c r="B447" s="1">
        <v>5.4982953071594203</v>
      </c>
      <c r="C447" s="1">
        <v>5.2768959999999998</v>
      </c>
      <c r="D447" s="1">
        <f>ABS(B447-C447)</f>
        <v>0.22139930715942047</v>
      </c>
      <c r="E447" s="1">
        <v>5.5147265519999999</v>
      </c>
      <c r="F447" s="1">
        <f>ABS(E447-B447)</f>
        <v>1.6431244840579673E-2</v>
      </c>
      <c r="G447" s="1">
        <f>ABS(E447-C447)</f>
        <v>0.23783055200000014</v>
      </c>
    </row>
    <row r="448" spans="1:7" x14ac:dyDescent="0.2">
      <c r="A448" s="1">
        <v>6193</v>
      </c>
      <c r="B448" s="1">
        <v>7.1939620971679599</v>
      </c>
      <c r="C448" s="1">
        <v>6.2215428350000002</v>
      </c>
      <c r="D448" s="1">
        <f>ABS(B448-C448)</f>
        <v>0.97241926216795971</v>
      </c>
      <c r="E448" s="1">
        <v>6.2458764589999998</v>
      </c>
      <c r="F448" s="1">
        <f>ABS(E448-B448)</f>
        <v>0.9480856381679601</v>
      </c>
      <c r="G448" s="1">
        <f>ABS(E448-C448)</f>
        <v>2.433362399999961E-2</v>
      </c>
    </row>
    <row r="449" spans="1:7" x14ac:dyDescent="0.2">
      <c r="A449" s="1">
        <v>6194</v>
      </c>
      <c r="B449" s="1">
        <v>6.5073280334472603</v>
      </c>
      <c r="C449" s="1">
        <v>6.0644569400000004</v>
      </c>
      <c r="D449" s="1">
        <f>ABS(B449-C449)</f>
        <v>0.44287109344725994</v>
      </c>
      <c r="E449" s="1">
        <v>5.9790320790000004</v>
      </c>
      <c r="F449" s="1">
        <f>ABS(E449-B449)</f>
        <v>0.52829595444725985</v>
      </c>
      <c r="G449" s="1">
        <f>ABS(E449-C449)</f>
        <v>8.5424860999999908E-2</v>
      </c>
    </row>
    <row r="450" spans="1:7" x14ac:dyDescent="0.2">
      <c r="A450" s="1">
        <v>6195</v>
      </c>
      <c r="B450" s="1">
        <v>5.8486852645873997</v>
      </c>
      <c r="C450" s="1">
        <v>5.6243524550000004</v>
      </c>
      <c r="D450" s="1">
        <f>ABS(B450-C450)</f>
        <v>0.22433280958739932</v>
      </c>
      <c r="E450" s="1">
        <v>5.6461512330000003</v>
      </c>
      <c r="F450" s="1">
        <f>ABS(E450-B450)</f>
        <v>0.20253403158739935</v>
      </c>
      <c r="G450" s="1">
        <f>ABS(E450-C450)</f>
        <v>2.1798777999999963E-2</v>
      </c>
    </row>
    <row r="451" spans="1:7" x14ac:dyDescent="0.2">
      <c r="A451" s="1">
        <v>6196</v>
      </c>
      <c r="B451" s="1">
        <v>5.6671414375305096</v>
      </c>
      <c r="C451" s="1">
        <v>5.4899625780000001</v>
      </c>
      <c r="D451" s="1">
        <f>ABS(B451-C451)</f>
        <v>0.17717885953050949</v>
      </c>
      <c r="E451" s="1">
        <v>5.5869867749999997</v>
      </c>
      <c r="F451" s="1">
        <f>ABS(E451-B451)</f>
        <v>8.0154662530509846E-2</v>
      </c>
      <c r="G451" s="1">
        <f>ABS(E451-C451)</f>
        <v>9.7024196999999646E-2</v>
      </c>
    </row>
    <row r="452" spans="1:7" x14ac:dyDescent="0.2">
      <c r="A452" s="1">
        <v>6197</v>
      </c>
      <c r="B452" s="1">
        <v>5.9795322418212802</v>
      </c>
      <c r="C452" s="1">
        <v>5.7250566479999998</v>
      </c>
      <c r="D452" s="1">
        <f>ABS(B452-C452)</f>
        <v>0.25447559382128038</v>
      </c>
      <c r="E452" s="1">
        <v>5.9427341480000004</v>
      </c>
      <c r="F452" s="1">
        <f>ABS(E452-B452)</f>
        <v>3.6798093821279743E-2</v>
      </c>
      <c r="G452" s="1">
        <f>ABS(E452-C452)</f>
        <v>0.21767750000000063</v>
      </c>
    </row>
    <row r="453" spans="1:7" x14ac:dyDescent="0.2">
      <c r="A453" s="1">
        <v>6198</v>
      </c>
      <c r="B453" s="1">
        <v>6.8974666595458896</v>
      </c>
      <c r="C453" s="1">
        <v>6.2715582850000002</v>
      </c>
      <c r="D453" s="1">
        <f>ABS(B453-C453)</f>
        <v>0.62590837454588932</v>
      </c>
      <c r="E453" s="1">
        <v>6.2108175059999997</v>
      </c>
      <c r="F453" s="1">
        <f>ABS(E453-B453)</f>
        <v>0.68664915354588985</v>
      </c>
      <c r="G453" s="1">
        <f>ABS(E453-C453)</f>
        <v>6.0740779000000522E-2</v>
      </c>
    </row>
    <row r="454" spans="1:7" x14ac:dyDescent="0.2">
      <c r="A454" s="1">
        <v>6199</v>
      </c>
      <c r="B454" s="1">
        <v>5.8980159759521396</v>
      </c>
      <c r="C454" s="1">
        <v>5.8883991240000002</v>
      </c>
      <c r="D454" s="1">
        <f>ABS(B454-C454)</f>
        <v>9.6168519521393492E-3</v>
      </c>
      <c r="E454" s="1">
        <v>5.6160645860000002</v>
      </c>
      <c r="F454" s="1">
        <f>ABS(E454-B454)</f>
        <v>0.28195138995213931</v>
      </c>
      <c r="G454" s="1">
        <f>ABS(E454-C454)</f>
        <v>0.27233453799999996</v>
      </c>
    </row>
    <row r="455" spans="1:7" x14ac:dyDescent="0.2">
      <c r="A455" s="1">
        <v>6200</v>
      </c>
      <c r="B455" s="1">
        <v>6.0147104263305602</v>
      </c>
      <c r="C455" s="1">
        <v>5.9174480440000004</v>
      </c>
      <c r="D455" s="1">
        <f>ABS(B455-C455)</f>
        <v>9.7262382330559838E-2</v>
      </c>
      <c r="E455" s="1">
        <v>5.9425888379999998</v>
      </c>
      <c r="F455" s="1">
        <f>ABS(E455-B455)</f>
        <v>7.2121588330560371E-2</v>
      </c>
      <c r="G455" s="1">
        <f>ABS(E455-C455)</f>
        <v>2.5140793999999467E-2</v>
      </c>
    </row>
    <row r="456" spans="1:7" x14ac:dyDescent="0.2">
      <c r="A456" s="1">
        <v>6201</v>
      </c>
      <c r="B456" s="1">
        <v>5.5990419387817303</v>
      </c>
      <c r="C456" s="1">
        <v>5.3028197290000003</v>
      </c>
      <c r="D456" s="1">
        <f>ABS(B456-C456)</f>
        <v>0.29622220978172997</v>
      </c>
      <c r="E456" s="1">
        <v>5.6773125230000003</v>
      </c>
      <c r="F456" s="1">
        <f>ABS(E456-B456)</f>
        <v>7.8270584218270045E-2</v>
      </c>
      <c r="G456" s="1">
        <f>ABS(E456-C456)</f>
        <v>0.37449279400000002</v>
      </c>
    </row>
    <row r="457" spans="1:7" x14ac:dyDescent="0.2">
      <c r="A457" s="1">
        <v>6202</v>
      </c>
      <c r="B457" s="1">
        <v>6.7698702812194798</v>
      </c>
      <c r="C457" s="1">
        <v>6.6842904089999999</v>
      </c>
      <c r="D457" s="1">
        <f>ABS(B457-C457)</f>
        <v>8.5579872219479824E-2</v>
      </c>
      <c r="E457" s="1">
        <v>6.2612264509999997</v>
      </c>
      <c r="F457" s="1">
        <f>ABS(E457-B457)</f>
        <v>0.50864383021948001</v>
      </c>
      <c r="G457" s="1">
        <f>ABS(E457-C457)</f>
        <v>0.42306395800000018</v>
      </c>
    </row>
    <row r="458" spans="1:7" x14ac:dyDescent="0.2">
      <c r="A458" s="1">
        <v>6203</v>
      </c>
      <c r="B458" s="1">
        <v>6.50866603851318</v>
      </c>
      <c r="C458" s="1">
        <v>6.1840643880000004</v>
      </c>
      <c r="D458" s="1">
        <f>ABS(B458-C458)</f>
        <v>0.32460165051317968</v>
      </c>
      <c r="E458" s="1">
        <v>5.7637272150000003</v>
      </c>
      <c r="F458" s="1">
        <f>ABS(E458-B458)</f>
        <v>0.74493882351317975</v>
      </c>
      <c r="G458" s="1">
        <f>ABS(E458-C458)</f>
        <v>0.42033717300000006</v>
      </c>
    </row>
    <row r="459" spans="1:7" x14ac:dyDescent="0.2">
      <c r="A459" s="1">
        <v>6204</v>
      </c>
      <c r="B459" s="1">
        <v>5.7367844581604004</v>
      </c>
      <c r="C459" s="1">
        <v>5.4220814700000002</v>
      </c>
      <c r="D459" s="1">
        <f>ABS(B459-C459)</f>
        <v>0.31470298816040021</v>
      </c>
      <c r="E459" s="1">
        <v>5.56166334</v>
      </c>
      <c r="F459" s="1">
        <f>ABS(E459-B459)</f>
        <v>0.17512111816040044</v>
      </c>
      <c r="G459" s="1">
        <f>ABS(E459-C459)</f>
        <v>0.13958186999999977</v>
      </c>
    </row>
    <row r="460" spans="1:7" x14ac:dyDescent="0.2">
      <c r="A460" s="1">
        <v>6205</v>
      </c>
      <c r="B460" s="1">
        <v>6.2498283386230398</v>
      </c>
      <c r="C460" s="1">
        <v>6.0833358759999996</v>
      </c>
      <c r="D460" s="1">
        <f>ABS(B460-C460)</f>
        <v>0.16649246262304018</v>
      </c>
      <c r="E460" s="1">
        <v>5.8900617659999996</v>
      </c>
      <c r="F460" s="1">
        <f>ABS(E460-B460)</f>
        <v>0.35976657262304013</v>
      </c>
      <c r="G460" s="1">
        <f>ABS(E460-C460)</f>
        <v>0.19327410999999994</v>
      </c>
    </row>
    <row r="461" spans="1:7" x14ac:dyDescent="0.2">
      <c r="A461" s="1">
        <v>6206</v>
      </c>
      <c r="B461" s="1">
        <v>7.0806431770324698</v>
      </c>
      <c r="C461" s="1">
        <v>7.0692138670000002</v>
      </c>
      <c r="D461" s="1">
        <f>ABS(B461-C461)</f>
        <v>1.1429310032469608E-2</v>
      </c>
      <c r="E461" s="1">
        <v>6.4223013849999999</v>
      </c>
      <c r="F461" s="1">
        <f>ABS(E461-B461)</f>
        <v>0.6583417920324699</v>
      </c>
      <c r="G461" s="1">
        <f>ABS(E461-C461)</f>
        <v>0.64691248200000029</v>
      </c>
    </row>
    <row r="462" spans="1:7" x14ac:dyDescent="0.2">
      <c r="A462" s="1">
        <v>6207</v>
      </c>
      <c r="B462" s="1">
        <v>6.9981451034545898</v>
      </c>
      <c r="C462" s="1">
        <v>6.8189764019999997</v>
      </c>
      <c r="D462" s="1">
        <f>ABS(B462-C462)</f>
        <v>0.17916870145459018</v>
      </c>
      <c r="E462" s="1">
        <v>6.3479907730000003</v>
      </c>
      <c r="F462" s="1">
        <f>ABS(E462-B462)</f>
        <v>0.65015433045458959</v>
      </c>
      <c r="G462" s="1">
        <f>ABS(E462-C462)</f>
        <v>0.47098562899999941</v>
      </c>
    </row>
    <row r="463" spans="1:7" x14ac:dyDescent="0.2">
      <c r="A463" s="1">
        <v>6208</v>
      </c>
      <c r="B463" s="1">
        <v>5.9515728950500399</v>
      </c>
      <c r="C463" s="1">
        <v>5.8805561070000003</v>
      </c>
      <c r="D463" s="1">
        <f>ABS(B463-C463)</f>
        <v>7.1016788050039636E-2</v>
      </c>
      <c r="E463" s="1">
        <v>5.7831950809999997</v>
      </c>
      <c r="F463" s="1">
        <f>ABS(E463-B463)</f>
        <v>0.16837781405004026</v>
      </c>
      <c r="G463" s="1">
        <f>ABS(E463-C463)</f>
        <v>9.7361026000000628E-2</v>
      </c>
    </row>
    <row r="464" spans="1:7" x14ac:dyDescent="0.2">
      <c r="A464" s="1">
        <v>6209</v>
      </c>
      <c r="B464" s="1">
        <v>5.4928717613220197</v>
      </c>
      <c r="C464" s="1">
        <v>5.3041582109999998</v>
      </c>
      <c r="D464" s="1">
        <f>ABS(B464-C464)</f>
        <v>0.18871355032201986</v>
      </c>
      <c r="E464" s="1">
        <v>5.5027512139999999</v>
      </c>
      <c r="F464" s="1">
        <f>ABS(E464-B464)</f>
        <v>9.8794526779801828E-3</v>
      </c>
      <c r="G464" s="1">
        <f>ABS(E464-C464)</f>
        <v>0.19859300300000005</v>
      </c>
    </row>
    <row r="465" spans="1:7" x14ac:dyDescent="0.2">
      <c r="A465" s="1">
        <v>6210</v>
      </c>
      <c r="B465" s="1">
        <v>5.1927099227905202</v>
      </c>
      <c r="C465" s="1">
        <v>5.1158752439999997</v>
      </c>
      <c r="D465" s="1">
        <f>ABS(B465-C465)</f>
        <v>7.6834678790520528E-2</v>
      </c>
      <c r="E465" s="1">
        <v>5.3099110200000004</v>
      </c>
      <c r="F465" s="1">
        <f>ABS(E465-B465)</f>
        <v>0.11720109720948013</v>
      </c>
      <c r="G465" s="1">
        <f>ABS(E465-C465)</f>
        <v>0.19403577600000066</v>
      </c>
    </row>
    <row r="466" spans="1:7" x14ac:dyDescent="0.2">
      <c r="A466" s="1">
        <v>6211</v>
      </c>
      <c r="B466" s="1">
        <v>5.8041625022888104</v>
      </c>
      <c r="C466" s="1">
        <v>5.669542313</v>
      </c>
      <c r="D466" s="1">
        <f>ABS(B466-C466)</f>
        <v>0.13462018928881037</v>
      </c>
      <c r="E466" s="1">
        <v>5.810553874</v>
      </c>
      <c r="F466" s="1">
        <f>ABS(E466-B466)</f>
        <v>6.3913717111896418E-3</v>
      </c>
      <c r="G466" s="1">
        <f>ABS(E466-C466)</f>
        <v>0.14101156100000001</v>
      </c>
    </row>
    <row r="467" spans="1:7" x14ac:dyDescent="0.2">
      <c r="A467" s="1">
        <v>6212</v>
      </c>
      <c r="B467" s="1">
        <v>5.9125118255615199</v>
      </c>
      <c r="C467" s="1">
        <v>5.7177944180000004</v>
      </c>
      <c r="D467" s="1">
        <f>ABS(B467-C467)</f>
        <v>0.19471740756151945</v>
      </c>
      <c r="E467" s="1">
        <v>5.987230329</v>
      </c>
      <c r="F467" s="1">
        <f>ABS(E467-B467)</f>
        <v>7.4718503438480077E-2</v>
      </c>
      <c r="G467" s="1">
        <f>ABS(E467-C467)</f>
        <v>0.26943591099999953</v>
      </c>
    </row>
    <row r="468" spans="1:7" x14ac:dyDescent="0.2">
      <c r="A468" s="1">
        <v>6213</v>
      </c>
      <c r="B468" s="1">
        <v>6.4450178146362296</v>
      </c>
      <c r="C468" s="1">
        <v>6.2800335880000002</v>
      </c>
      <c r="D468" s="1">
        <f>ABS(B468-C468)</f>
        <v>0.16498422663622936</v>
      </c>
      <c r="E468" s="1">
        <v>6.1381712510000002</v>
      </c>
      <c r="F468" s="1">
        <f>ABS(E468-B468)</f>
        <v>0.30684656363622942</v>
      </c>
      <c r="G468" s="1">
        <f>ABS(E468-C468)</f>
        <v>0.14186233700000006</v>
      </c>
    </row>
    <row r="469" spans="1:7" x14ac:dyDescent="0.2">
      <c r="A469" s="1">
        <v>6214</v>
      </c>
      <c r="B469" s="1">
        <v>5.3981781005859304</v>
      </c>
      <c r="C469" s="1">
        <v>5.1475529670000002</v>
      </c>
      <c r="D469" s="1">
        <f>ABS(B469-C469)</f>
        <v>0.25062513358593019</v>
      </c>
      <c r="E469" s="1">
        <v>5.3448333989999997</v>
      </c>
      <c r="F469" s="1">
        <f>ABS(E469-B469)</f>
        <v>5.3344701585930743E-2</v>
      </c>
      <c r="G469" s="1">
        <f>ABS(E469-C469)</f>
        <v>0.19728043199999945</v>
      </c>
    </row>
    <row r="470" spans="1:7" x14ac:dyDescent="0.2">
      <c r="A470" s="1">
        <v>6215</v>
      </c>
      <c r="B470" s="1">
        <v>5.9035272598266602</v>
      </c>
      <c r="C470" s="1">
        <v>5.8228659629999999</v>
      </c>
      <c r="D470" s="1">
        <f>ABS(B470-C470)</f>
        <v>8.0661296826660234E-2</v>
      </c>
      <c r="E470" s="1">
        <v>5.699376032</v>
      </c>
      <c r="F470" s="1">
        <f>ABS(E470-B470)</f>
        <v>0.20415122782666018</v>
      </c>
      <c r="G470" s="1">
        <f>ABS(E470-C470)</f>
        <v>0.12348993099999994</v>
      </c>
    </row>
    <row r="471" spans="1:7" x14ac:dyDescent="0.2">
      <c r="A471" s="1">
        <v>6216</v>
      </c>
      <c r="B471" s="1">
        <v>5.1323561668395996</v>
      </c>
      <c r="C471" s="1">
        <v>5.0614743229999997</v>
      </c>
      <c r="D471" s="1">
        <f>ABS(B471-C471)</f>
        <v>7.0881843839599945E-2</v>
      </c>
      <c r="E471" s="1">
        <v>5.540840706</v>
      </c>
      <c r="F471" s="1">
        <f>ABS(E471-B471)</f>
        <v>0.4084845391604004</v>
      </c>
      <c r="G471" s="1">
        <f>ABS(E471-C471)</f>
        <v>0.47936638300000034</v>
      </c>
    </row>
    <row r="472" spans="1:7" x14ac:dyDescent="0.2">
      <c r="A472" s="1">
        <v>6217</v>
      </c>
      <c r="B472" s="1">
        <v>5.5642428398132298</v>
      </c>
      <c r="C472" s="1">
        <v>5.2922720910000001</v>
      </c>
      <c r="D472" s="1">
        <f>ABS(B472-C472)</f>
        <v>0.27197074881322969</v>
      </c>
      <c r="E472" s="1">
        <v>5.6025221280000004</v>
      </c>
      <c r="F472" s="1">
        <f>ABS(E472-B472)</f>
        <v>3.8279288186770621E-2</v>
      </c>
      <c r="G472" s="1">
        <f>ABS(E472-C472)</f>
        <v>0.31025003700000031</v>
      </c>
    </row>
    <row r="473" spans="1:7" x14ac:dyDescent="0.2">
      <c r="A473" s="1">
        <v>6218</v>
      </c>
      <c r="B473" s="1">
        <v>5.27880382537841</v>
      </c>
      <c r="C473" s="1">
        <v>5.2397995000000002</v>
      </c>
      <c r="D473" s="1">
        <f>ABS(B473-C473)</f>
        <v>3.900432537840981E-2</v>
      </c>
      <c r="E473" s="1">
        <v>5.3293656389999997</v>
      </c>
      <c r="F473" s="1">
        <f>ABS(E473-B473)</f>
        <v>5.0561813621589735E-2</v>
      </c>
      <c r="G473" s="1">
        <f>ABS(E473-C473)</f>
        <v>8.9566138999999545E-2</v>
      </c>
    </row>
    <row r="474" spans="1:7" x14ac:dyDescent="0.2">
      <c r="A474" s="1">
        <v>6219</v>
      </c>
      <c r="B474" s="1">
        <v>5.3710918426513601</v>
      </c>
      <c r="C474" s="1">
        <v>5.389624596</v>
      </c>
      <c r="D474" s="1">
        <f>ABS(B474-C474)</f>
        <v>1.8532753348639908E-2</v>
      </c>
      <c r="E474" s="1">
        <v>5.4834770339999999</v>
      </c>
      <c r="F474" s="1">
        <f>ABS(E474-B474)</f>
        <v>0.11238519134863978</v>
      </c>
      <c r="G474" s="1">
        <f>ABS(E474-C474)</f>
        <v>9.3852437999999871E-2</v>
      </c>
    </row>
    <row r="475" spans="1:7" x14ac:dyDescent="0.2">
      <c r="A475" s="1">
        <v>6220</v>
      </c>
      <c r="B475" s="1">
        <v>5.4848365783691397</v>
      </c>
      <c r="C475" s="1">
        <v>5.306646347</v>
      </c>
      <c r="D475" s="1">
        <f>ABS(B475-C475)</f>
        <v>0.1781902313691397</v>
      </c>
      <c r="E475" s="1">
        <v>5.5136701830000003</v>
      </c>
      <c r="F475" s="1">
        <f>ABS(E475-B475)</f>
        <v>2.8833604630860599E-2</v>
      </c>
      <c r="G475" s="1">
        <f>ABS(E475-C475)</f>
        <v>0.20702383600000029</v>
      </c>
    </row>
    <row r="476" spans="1:7" x14ac:dyDescent="0.2">
      <c r="A476" s="1">
        <v>6221</v>
      </c>
      <c r="B476" s="1">
        <v>5.8001437187194798</v>
      </c>
      <c r="C476" s="1">
        <v>5.672504902</v>
      </c>
      <c r="D476" s="1">
        <f>ABS(B476-C476)</f>
        <v>0.12763881671947974</v>
      </c>
      <c r="E476" s="1">
        <v>5.8469737510000002</v>
      </c>
      <c r="F476" s="1">
        <f>ABS(E476-B476)</f>
        <v>4.6830032280520406E-2</v>
      </c>
      <c r="G476" s="1">
        <f>ABS(E476-C476)</f>
        <v>0.17446884900000015</v>
      </c>
    </row>
    <row r="477" spans="1:7" x14ac:dyDescent="0.2">
      <c r="A477" s="1">
        <v>6222</v>
      </c>
      <c r="B477" s="1">
        <v>5.4802966117858798</v>
      </c>
      <c r="C477" s="1">
        <v>5.5046191220000003</v>
      </c>
      <c r="D477" s="1">
        <f>ABS(B477-C477)</f>
        <v>2.4322510214120463E-2</v>
      </c>
      <c r="E477" s="1">
        <v>5.5470653380000003</v>
      </c>
      <c r="F477" s="1">
        <f>ABS(E477-B477)</f>
        <v>6.6768726214120555E-2</v>
      </c>
      <c r="G477" s="1">
        <f>ABS(E477-C477)</f>
        <v>4.2446216000000092E-2</v>
      </c>
    </row>
    <row r="478" spans="1:7" x14ac:dyDescent="0.2">
      <c r="A478" s="1">
        <v>6223</v>
      </c>
      <c r="B478" s="1">
        <v>5.3992128372192303</v>
      </c>
      <c r="C478" s="1">
        <v>5.1829538350000002</v>
      </c>
      <c r="D478" s="1">
        <f>ABS(B478-C478)</f>
        <v>0.21625900221923011</v>
      </c>
      <c r="E478" s="1">
        <v>5.479400515</v>
      </c>
      <c r="F478" s="1">
        <f>ABS(E478-B478)</f>
        <v>8.0187677780769739E-2</v>
      </c>
      <c r="G478" s="1">
        <f>ABS(E478-C478)</f>
        <v>0.29644667999999985</v>
      </c>
    </row>
    <row r="479" spans="1:7" x14ac:dyDescent="0.2">
      <c r="A479" s="1">
        <v>6224</v>
      </c>
      <c r="B479" s="1">
        <v>5.0847015380859304</v>
      </c>
      <c r="C479" s="1">
        <v>5.0431213379999997</v>
      </c>
      <c r="D479" s="1">
        <f>ABS(B479-C479)</f>
        <v>4.1580200085930663E-2</v>
      </c>
      <c r="E479" s="1">
        <v>5.3728229260000004</v>
      </c>
      <c r="F479" s="1">
        <f>ABS(E479-B479)</f>
        <v>0.28812138791407005</v>
      </c>
      <c r="G479" s="1">
        <f>ABS(E479-C479)</f>
        <v>0.32970158800000071</v>
      </c>
    </row>
    <row r="480" spans="1:7" x14ac:dyDescent="0.2">
      <c r="A480" s="1">
        <v>6225</v>
      </c>
      <c r="B480" s="1">
        <v>5.6396756172180096</v>
      </c>
      <c r="C480" s="1">
        <v>5.538329601</v>
      </c>
      <c r="D480" s="1">
        <f>ABS(B480-C480)</f>
        <v>0.10134601621800954</v>
      </c>
      <c r="E480" s="1">
        <v>5.4077349830000001</v>
      </c>
      <c r="F480" s="1">
        <f>ABS(E480-B480)</f>
        <v>0.23194063421800948</v>
      </c>
      <c r="G480" s="1">
        <f>ABS(E480-C480)</f>
        <v>0.13059461799999994</v>
      </c>
    </row>
    <row r="481" spans="1:7" x14ac:dyDescent="0.2">
      <c r="A481" s="1">
        <v>6226</v>
      </c>
      <c r="B481" s="1">
        <v>4.9747023582458496</v>
      </c>
      <c r="C481" s="1">
        <v>4.8892312049999997</v>
      </c>
      <c r="D481" s="1">
        <f>ABS(B481-C481)</f>
        <v>8.5471153245849862E-2</v>
      </c>
      <c r="E481" s="1">
        <v>5.1510425099999999</v>
      </c>
      <c r="F481" s="1">
        <f>ABS(E481-B481)</f>
        <v>0.1763401517541503</v>
      </c>
      <c r="G481" s="1">
        <f>ABS(E481-C481)</f>
        <v>0.26181130500000016</v>
      </c>
    </row>
    <row r="482" spans="1:7" x14ac:dyDescent="0.2">
      <c r="A482" s="1">
        <v>6227</v>
      </c>
      <c r="B482" s="1">
        <v>6.5796122550964302</v>
      </c>
      <c r="C482" s="1">
        <v>6.1535058019999997</v>
      </c>
      <c r="D482" s="1">
        <f>ABS(B482-C482)</f>
        <v>0.42610645309643047</v>
      </c>
      <c r="E482" s="1">
        <v>5.7656846789999996</v>
      </c>
      <c r="F482" s="1">
        <f>ABS(E482-B482)</f>
        <v>0.81392757609643063</v>
      </c>
      <c r="G482" s="1">
        <f>ABS(E482-C482)</f>
        <v>0.38782112300000016</v>
      </c>
    </row>
    <row r="483" spans="1:7" x14ac:dyDescent="0.2">
      <c r="A483" s="1">
        <v>6228</v>
      </c>
      <c r="B483" s="1">
        <v>6.0146760940551696</v>
      </c>
      <c r="C483" s="1">
        <v>5.8460450169999998</v>
      </c>
      <c r="D483" s="1">
        <f>ABS(B483-C483)</f>
        <v>0.16863107705516978</v>
      </c>
      <c r="E483" s="1">
        <v>5.6432275729999999</v>
      </c>
      <c r="F483" s="1">
        <f>ABS(E483-B483)</f>
        <v>0.37144852105516968</v>
      </c>
      <c r="G483" s="1">
        <f>ABS(E483-C483)</f>
        <v>0.2028174439999999</v>
      </c>
    </row>
    <row r="484" spans="1:7" x14ac:dyDescent="0.2">
      <c r="A484" s="1">
        <v>6229</v>
      </c>
      <c r="B484" s="1">
        <v>6.1559519767761204</v>
      </c>
      <c r="C484" s="1">
        <v>5.2762536999999998</v>
      </c>
      <c r="D484" s="1">
        <f>ABS(B484-C484)</f>
        <v>0.87969827677612056</v>
      </c>
      <c r="E484" s="1">
        <v>5.405980166</v>
      </c>
      <c r="F484" s="1">
        <f>ABS(E484-B484)</f>
        <v>0.74997181077612041</v>
      </c>
      <c r="G484" s="1">
        <f>ABS(E484-C484)</f>
        <v>0.12972646600000015</v>
      </c>
    </row>
    <row r="485" spans="1:7" x14ac:dyDescent="0.2">
      <c r="A485" s="1">
        <v>6230</v>
      </c>
      <c r="B485" s="1">
        <v>5.0126032829284597</v>
      </c>
      <c r="C485" s="1">
        <v>4.9051356320000004</v>
      </c>
      <c r="D485" s="1">
        <f>ABS(B485-C485)</f>
        <v>0.10746765092845934</v>
      </c>
      <c r="E485" s="1">
        <v>5.2612895249999996</v>
      </c>
      <c r="F485" s="1">
        <f>ABS(E485-B485)</f>
        <v>0.24868624207153989</v>
      </c>
      <c r="G485" s="1">
        <f>ABS(E485-C485)</f>
        <v>0.35615389299999922</v>
      </c>
    </row>
    <row r="486" spans="1:7" x14ac:dyDescent="0.2">
      <c r="A486" s="1">
        <v>6231</v>
      </c>
      <c r="B486" s="1">
        <v>5.09983110427856</v>
      </c>
      <c r="C486" s="1">
        <v>5.1693482399999997</v>
      </c>
      <c r="D486" s="1">
        <f>ABS(B486-C486)</f>
        <v>6.9517135721439693E-2</v>
      </c>
      <c r="E486" s="1">
        <v>5.5070035109999997</v>
      </c>
      <c r="F486" s="1">
        <f>ABS(E486-B486)</f>
        <v>0.40717240672143973</v>
      </c>
      <c r="G486" s="1">
        <f>ABS(E486-C486)</f>
        <v>0.33765527100000003</v>
      </c>
    </row>
    <row r="487" spans="1:7" x14ac:dyDescent="0.2">
      <c r="A487" s="1">
        <v>6232</v>
      </c>
      <c r="B487" s="1">
        <v>5.4144773483276296</v>
      </c>
      <c r="C487" s="1">
        <v>5.2040171620000004</v>
      </c>
      <c r="D487" s="1">
        <f>ABS(B487-C487)</f>
        <v>0.2104601863276292</v>
      </c>
      <c r="E487" s="1">
        <v>5.4207508899999999</v>
      </c>
      <c r="F487" s="1">
        <f>ABS(E487-B487)</f>
        <v>6.2735416723702642E-3</v>
      </c>
      <c r="G487" s="1">
        <f>ABS(E487-C487)</f>
        <v>0.21673372799999946</v>
      </c>
    </row>
    <row r="488" spans="1:7" x14ac:dyDescent="0.2">
      <c r="A488" s="1">
        <v>6233</v>
      </c>
      <c r="B488" s="1">
        <v>5.15580129623413</v>
      </c>
      <c r="C488" s="1">
        <v>4.9939403530000002</v>
      </c>
      <c r="D488" s="1">
        <f>ABS(B488-C488)</f>
        <v>0.16186094323412981</v>
      </c>
      <c r="E488" s="1">
        <v>5.4001276389999999</v>
      </c>
      <c r="F488" s="1">
        <f>ABS(E488-B488)</f>
        <v>0.24432634276586995</v>
      </c>
      <c r="G488" s="1">
        <f>ABS(E488-C488)</f>
        <v>0.40618728599999976</v>
      </c>
    </row>
    <row r="489" spans="1:7" x14ac:dyDescent="0.2">
      <c r="A489" s="1">
        <v>6234</v>
      </c>
      <c r="B489" s="1">
        <v>5.2972717285156197</v>
      </c>
      <c r="C489" s="1">
        <v>5.2804427150000004</v>
      </c>
      <c r="D489" s="1">
        <f>ABS(B489-C489)</f>
        <v>1.6829013515619273E-2</v>
      </c>
      <c r="E489" s="1">
        <v>5.4208406399999998</v>
      </c>
      <c r="F489" s="1">
        <f>ABS(E489-B489)</f>
        <v>0.1235689114843801</v>
      </c>
      <c r="G489" s="1">
        <f>ABS(E489-C489)</f>
        <v>0.14039792499999937</v>
      </c>
    </row>
    <row r="490" spans="1:7" x14ac:dyDescent="0.2">
      <c r="A490" s="1">
        <v>6235</v>
      </c>
      <c r="B490" s="1">
        <v>5.4860334396362296</v>
      </c>
      <c r="C490" s="1">
        <v>5.0752153399999997</v>
      </c>
      <c r="D490" s="1">
        <f>ABS(B490-C490)</f>
        <v>0.41081809963622984</v>
      </c>
      <c r="E490" s="1">
        <v>5.3005860279999997</v>
      </c>
      <c r="F490" s="1">
        <f>ABS(E490-B490)</f>
        <v>0.18544741163622991</v>
      </c>
      <c r="G490" s="1">
        <f>ABS(E490-C490)</f>
        <v>0.22537068799999993</v>
      </c>
    </row>
    <row r="491" spans="1:7" x14ac:dyDescent="0.2">
      <c r="A491" s="1">
        <v>6236</v>
      </c>
      <c r="B491" s="1">
        <v>5.18393802642822</v>
      </c>
      <c r="C491" s="1">
        <v>5.0986371039999998</v>
      </c>
      <c r="D491" s="1">
        <f>ABS(B491-C491)</f>
        <v>8.5300922428220183E-2</v>
      </c>
      <c r="E491" s="1">
        <v>5.395316319</v>
      </c>
      <c r="F491" s="1">
        <f>ABS(E491-B491)</f>
        <v>0.21137829257177998</v>
      </c>
      <c r="G491" s="1">
        <f>ABS(E491-C491)</f>
        <v>0.29667921500000016</v>
      </c>
    </row>
    <row r="492" spans="1:7" x14ac:dyDescent="0.2">
      <c r="A492" s="1">
        <v>6237</v>
      </c>
      <c r="B492" s="1">
        <v>5.2606015205383301</v>
      </c>
      <c r="C492" s="1">
        <v>5.3179688450000002</v>
      </c>
      <c r="D492" s="1">
        <f>ABS(B492-C492)</f>
        <v>5.7367324461670144E-2</v>
      </c>
      <c r="E492" s="1">
        <v>5.4018223189999999</v>
      </c>
      <c r="F492" s="1">
        <f>ABS(E492-B492)</f>
        <v>0.14122079846166979</v>
      </c>
      <c r="G492" s="1">
        <f>ABS(E492-C492)</f>
        <v>8.385347399999965E-2</v>
      </c>
    </row>
    <row r="493" spans="1:7" x14ac:dyDescent="0.2">
      <c r="A493" s="1">
        <v>6238</v>
      </c>
      <c r="B493" s="1">
        <v>4.9525718688964799</v>
      </c>
      <c r="C493" s="1">
        <v>4.7817664149999999</v>
      </c>
      <c r="D493" s="1">
        <f>ABS(B493-C493)</f>
        <v>0.17080545389648005</v>
      </c>
      <c r="E493" s="1">
        <v>5.3015506769999998</v>
      </c>
      <c r="F493" s="1">
        <f>ABS(E493-B493)</f>
        <v>0.34897880810351989</v>
      </c>
      <c r="G493" s="1">
        <f>ABS(E493-C493)</f>
        <v>0.51978426199999994</v>
      </c>
    </row>
    <row r="494" spans="1:7" x14ac:dyDescent="0.2">
      <c r="A494" s="1">
        <v>6239</v>
      </c>
      <c r="B494" s="1">
        <v>5.4478735923767001</v>
      </c>
      <c r="C494" s="1">
        <v>5.4070787429999996</v>
      </c>
      <c r="D494" s="1">
        <f>ABS(B494-C494)</f>
        <v>4.0794849376700526E-2</v>
      </c>
      <c r="E494" s="1">
        <v>5.5329190989999999</v>
      </c>
      <c r="F494" s="1">
        <f>ABS(E494-B494)</f>
        <v>8.5045506623299794E-2</v>
      </c>
      <c r="G494" s="1">
        <f>ABS(E494-C494)</f>
        <v>0.12584035600000032</v>
      </c>
    </row>
    <row r="495" spans="1:7" x14ac:dyDescent="0.2">
      <c r="A495" s="1">
        <v>6240</v>
      </c>
      <c r="B495" s="1">
        <v>5.5950989723205504</v>
      </c>
      <c r="C495" s="1">
        <v>5.358353138</v>
      </c>
      <c r="D495" s="1">
        <f>ABS(B495-C495)</f>
        <v>0.23674583432055041</v>
      </c>
      <c r="E495" s="1">
        <v>5.5071622930000004</v>
      </c>
      <c r="F495" s="1">
        <f>ABS(E495-B495)</f>
        <v>8.7936679320550049E-2</v>
      </c>
      <c r="G495" s="1">
        <f>ABS(E495-C495)</f>
        <v>0.14880915500000036</v>
      </c>
    </row>
    <row r="496" spans="1:7" x14ac:dyDescent="0.2">
      <c r="A496" s="1">
        <v>6241</v>
      </c>
      <c r="B496" s="1">
        <v>5.4949436187744096</v>
      </c>
      <c r="C496" s="1">
        <v>5.3580541610000001</v>
      </c>
      <c r="D496" s="1">
        <f>ABS(B496-C496)</f>
        <v>0.13688945777440953</v>
      </c>
      <c r="E496" s="1">
        <v>5.382507264</v>
      </c>
      <c r="F496" s="1">
        <f>ABS(E496-B496)</f>
        <v>0.11243635477440961</v>
      </c>
      <c r="G496" s="1">
        <f>ABS(E496-C496)</f>
        <v>2.4453102999999921E-2</v>
      </c>
    </row>
    <row r="497" spans="1:7" x14ac:dyDescent="0.2">
      <c r="A497" s="1">
        <v>6242</v>
      </c>
      <c r="B497" s="1">
        <v>5.37597179412841</v>
      </c>
      <c r="C497" s="1">
        <v>5.2174191470000002</v>
      </c>
      <c r="D497" s="1">
        <f>ABS(B497-C497)</f>
        <v>0.15855264712840977</v>
      </c>
      <c r="E497" s="1">
        <v>5.2478521499999999</v>
      </c>
      <c r="F497" s="1">
        <f>ABS(E497-B497)</f>
        <v>0.12811964412841004</v>
      </c>
      <c r="G497" s="1">
        <f>ABS(E497-C497)</f>
        <v>3.0433002999999736E-2</v>
      </c>
    </row>
    <row r="498" spans="1:7" x14ac:dyDescent="0.2">
      <c r="A498" s="1">
        <v>6243</v>
      </c>
      <c r="B498" s="1">
        <v>5.0519847869873002</v>
      </c>
      <c r="C498" s="1">
        <v>5.1565346720000003</v>
      </c>
      <c r="D498" s="1">
        <f>ABS(B498-C498)</f>
        <v>0.10454988501270002</v>
      </c>
      <c r="E498" s="1">
        <v>5.1364036159999999</v>
      </c>
      <c r="F498" s="1">
        <f>ABS(E498-B498)</f>
        <v>8.4418829012699703E-2</v>
      </c>
      <c r="G498" s="1">
        <f>ABS(E498-C498)</f>
        <v>2.0131056000000314E-2</v>
      </c>
    </row>
    <row r="499" spans="1:7" x14ac:dyDescent="0.2">
      <c r="A499" s="1">
        <v>6244</v>
      </c>
      <c r="B499" s="1">
        <v>5.3104796409606898</v>
      </c>
      <c r="C499" s="1">
        <v>5.1464204789999997</v>
      </c>
      <c r="D499" s="1">
        <f>ABS(B499-C499)</f>
        <v>0.16405916196069015</v>
      </c>
      <c r="E499" s="1">
        <v>5.3598354349999999</v>
      </c>
      <c r="F499" s="1">
        <f>ABS(E499-B499)</f>
        <v>4.9355794039310119E-2</v>
      </c>
      <c r="G499" s="1">
        <f>ABS(E499-C499)</f>
        <v>0.21341495600000027</v>
      </c>
    </row>
    <row r="500" spans="1:7" x14ac:dyDescent="0.2">
      <c r="A500" s="1">
        <v>6245</v>
      </c>
      <c r="B500" s="1">
        <v>5.1485009193420401</v>
      </c>
      <c r="C500" s="1">
        <v>4.9188060760000001</v>
      </c>
      <c r="D500" s="1">
        <f>ABS(B500-C500)</f>
        <v>0.22969484334204004</v>
      </c>
      <c r="E500" s="1">
        <v>5.1506520949999999</v>
      </c>
      <c r="F500" s="1">
        <f>ABS(E500-B500)</f>
        <v>2.1511756579597474E-3</v>
      </c>
      <c r="G500" s="1">
        <f>ABS(E500-C500)</f>
        <v>0.23184601899999979</v>
      </c>
    </row>
    <row r="501" spans="1:7" x14ac:dyDescent="0.2">
      <c r="A501" s="1">
        <v>6246</v>
      </c>
      <c r="B501" s="1">
        <v>4.9634890556335396</v>
      </c>
      <c r="C501" s="1">
        <v>4.959011555</v>
      </c>
      <c r="D501" s="1">
        <f>ABS(B501-C501)</f>
        <v>4.4775006335395773E-3</v>
      </c>
      <c r="E501" s="1">
        <v>5.0810128360000002</v>
      </c>
      <c r="F501" s="1">
        <f>ABS(E501-B501)</f>
        <v>0.11752378036646061</v>
      </c>
      <c r="G501" s="1">
        <f>ABS(E501-C501)</f>
        <v>0.12200128100000018</v>
      </c>
    </row>
    <row r="502" spans="1:7" x14ac:dyDescent="0.2">
      <c r="A502" s="1">
        <v>6247</v>
      </c>
      <c r="B502" s="1">
        <v>5.4290242195129297</v>
      </c>
      <c r="C502" s="1">
        <v>5.286247253</v>
      </c>
      <c r="D502" s="1">
        <f>ABS(B502-C502)</f>
        <v>0.1427769665129297</v>
      </c>
      <c r="E502" s="1">
        <v>5.3565113279999998</v>
      </c>
      <c r="F502" s="1">
        <f>ABS(E502-B502)</f>
        <v>7.2512891512929833E-2</v>
      </c>
      <c r="G502" s="1">
        <f>ABS(E502-C502)</f>
        <v>7.026407499999987E-2</v>
      </c>
    </row>
    <row r="503" spans="1:7" x14ac:dyDescent="0.2">
      <c r="A503" s="1">
        <v>6248</v>
      </c>
      <c r="B503" s="1">
        <v>5.72865438461303</v>
      </c>
      <c r="C503" s="1">
        <v>5.5467886919999998</v>
      </c>
      <c r="D503" s="1">
        <f>ABS(B503-C503)</f>
        <v>0.18186569261303021</v>
      </c>
      <c r="E503" s="1">
        <v>5.4404038789999998</v>
      </c>
      <c r="F503" s="1">
        <f>ABS(E503-B503)</f>
        <v>0.28825050561303023</v>
      </c>
      <c r="G503" s="1">
        <f>ABS(E503-C503)</f>
        <v>0.10638481300000002</v>
      </c>
    </row>
    <row r="504" spans="1:7" x14ac:dyDescent="0.2">
      <c r="A504" s="1">
        <v>6249</v>
      </c>
      <c r="B504" s="1">
        <v>5.8063235282897896</v>
      </c>
      <c r="C504" s="1">
        <v>5.8694124219999999</v>
      </c>
      <c r="D504" s="1">
        <f>ABS(B504-C504)</f>
        <v>6.3088893710210314E-2</v>
      </c>
      <c r="E504" s="1">
        <v>5.3831908410000002</v>
      </c>
      <c r="F504" s="1">
        <f>ABS(E504-B504)</f>
        <v>0.42313268728978937</v>
      </c>
      <c r="G504" s="1">
        <f>ABS(E504-C504)</f>
        <v>0.48622158099999968</v>
      </c>
    </row>
    <row r="505" spans="1:7" x14ac:dyDescent="0.2">
      <c r="A505" s="1">
        <v>6250</v>
      </c>
      <c r="B505" s="1">
        <v>5.3155107498168901</v>
      </c>
      <c r="C505" s="1">
        <v>5.5197291369999997</v>
      </c>
      <c r="D505" s="1">
        <f>ABS(B505-C505)</f>
        <v>0.20421838718310958</v>
      </c>
      <c r="E505" s="1">
        <v>5.5661769860000003</v>
      </c>
      <c r="F505" s="1">
        <f>ABS(E505-B505)</f>
        <v>0.25066623618311024</v>
      </c>
      <c r="G505" s="1">
        <f>ABS(E505-C505)</f>
        <v>4.6447849000000652E-2</v>
      </c>
    </row>
    <row r="506" spans="1:7" x14ac:dyDescent="0.2">
      <c r="A506" s="1">
        <v>6251</v>
      </c>
      <c r="B506" s="1">
        <v>5.4193248748779297</v>
      </c>
      <c r="C506" s="1">
        <v>5.4464268679999996</v>
      </c>
      <c r="D506" s="1">
        <f>ABS(B506-C506)</f>
        <v>2.7101993122069956E-2</v>
      </c>
      <c r="E506" s="1">
        <v>5.3401131250000002</v>
      </c>
      <c r="F506" s="1">
        <f>ABS(E506-B506)</f>
        <v>7.9211749877929449E-2</v>
      </c>
      <c r="G506" s="1">
        <f>ABS(E506-C506)</f>
        <v>0.10631374299999941</v>
      </c>
    </row>
    <row r="507" spans="1:7" x14ac:dyDescent="0.2">
      <c r="A507" s="1">
        <v>6252</v>
      </c>
      <c r="B507" s="1">
        <v>5.13980960845947</v>
      </c>
      <c r="C507" s="1">
        <v>5.0188803670000004</v>
      </c>
      <c r="D507" s="1">
        <f>ABS(B507-C507)</f>
        <v>0.12092924145946959</v>
      </c>
      <c r="E507" s="1">
        <v>5.267138954</v>
      </c>
      <c r="F507" s="1">
        <f>ABS(E507-B507)</f>
        <v>0.12732934554052999</v>
      </c>
      <c r="G507" s="1">
        <f>ABS(E507-C507)</f>
        <v>0.24825858699999959</v>
      </c>
    </row>
    <row r="508" spans="1:7" x14ac:dyDescent="0.2">
      <c r="A508" s="1">
        <v>6253</v>
      </c>
      <c r="B508" s="1">
        <v>5.3217234611511204</v>
      </c>
      <c r="C508" s="1">
        <v>5.1913218499999996</v>
      </c>
      <c r="D508" s="1">
        <f>ABS(B508-C508)</f>
        <v>0.13040161115112081</v>
      </c>
      <c r="E508" s="1">
        <v>5.2925590969999998</v>
      </c>
      <c r="F508" s="1">
        <f>ABS(E508-B508)</f>
        <v>2.9164364151120559E-2</v>
      </c>
      <c r="G508" s="1">
        <f>ABS(E508-C508)</f>
        <v>0.10123724700000025</v>
      </c>
    </row>
    <row r="509" spans="1:7" x14ac:dyDescent="0.2">
      <c r="A509" s="1">
        <v>6254</v>
      </c>
      <c r="B509" s="1">
        <v>5.3286190032958896</v>
      </c>
      <c r="C509" s="1">
        <v>5.377769947</v>
      </c>
      <c r="D509" s="1">
        <f>ABS(B509-C509)</f>
        <v>4.9150943704110439E-2</v>
      </c>
      <c r="E509" s="1">
        <v>5.4267025279999999</v>
      </c>
      <c r="F509" s="1">
        <f>ABS(E509-B509)</f>
        <v>9.8083524704110303E-2</v>
      </c>
      <c r="G509" s="1">
        <f>ABS(E509-C509)</f>
        <v>4.8932580999999864E-2</v>
      </c>
    </row>
    <row r="510" spans="1:7" x14ac:dyDescent="0.2">
      <c r="A510" s="1">
        <v>6255</v>
      </c>
      <c r="B510" s="1">
        <v>5.3184380531311</v>
      </c>
      <c r="C510" s="1">
        <v>5.3851432800000003</v>
      </c>
      <c r="D510" s="1">
        <f>ABS(B510-C510)</f>
        <v>6.6705226868900347E-2</v>
      </c>
      <c r="E510" s="1">
        <v>5.3041242090000003</v>
      </c>
      <c r="F510" s="1">
        <f>ABS(E510-B510)</f>
        <v>1.4313844131099707E-2</v>
      </c>
      <c r="G510" s="1">
        <f>ABS(E510-C510)</f>
        <v>8.1019071000000054E-2</v>
      </c>
    </row>
    <row r="511" spans="1:7" x14ac:dyDescent="0.2">
      <c r="A511" s="1">
        <v>6256</v>
      </c>
      <c r="B511" s="1">
        <v>5.2787494659423801</v>
      </c>
      <c r="C511" s="1">
        <v>5.4722385410000003</v>
      </c>
      <c r="D511" s="1">
        <f>ABS(B511-C511)</f>
        <v>0.19348907505762014</v>
      </c>
      <c r="E511" s="1">
        <v>5.2222906499999997</v>
      </c>
      <c r="F511" s="1">
        <f>ABS(E511-B511)</f>
        <v>5.6458815942380447E-2</v>
      </c>
      <c r="G511" s="1">
        <f>ABS(E511-C511)</f>
        <v>0.24994789100000059</v>
      </c>
    </row>
    <row r="512" spans="1:7" x14ac:dyDescent="0.2">
      <c r="A512" s="1">
        <v>6257</v>
      </c>
      <c r="B512" s="1">
        <v>5.4471707344055096</v>
      </c>
      <c r="C512" s="1">
        <v>5.2563152310000003</v>
      </c>
      <c r="D512" s="1">
        <f>ABS(B512-C512)</f>
        <v>0.19085550340550927</v>
      </c>
      <c r="E512" s="1">
        <v>5.5432544950000002</v>
      </c>
      <c r="F512" s="1">
        <f>ABS(E512-B512)</f>
        <v>9.6083760594490641E-2</v>
      </c>
      <c r="G512" s="1">
        <f>ABS(E512-C512)</f>
        <v>0.28693926399999992</v>
      </c>
    </row>
    <row r="513" spans="1:7" x14ac:dyDescent="0.2">
      <c r="A513" s="1">
        <v>6258</v>
      </c>
      <c r="B513" s="1">
        <v>5.4889907836914</v>
      </c>
      <c r="C513" s="1">
        <v>5.3752059939999999</v>
      </c>
      <c r="D513" s="1">
        <f>ABS(B513-C513)</f>
        <v>0.11378478969140016</v>
      </c>
      <c r="E513" s="1">
        <v>5.5593651040000003</v>
      </c>
      <c r="F513" s="1">
        <f>ABS(E513-B513)</f>
        <v>7.0374320308600247E-2</v>
      </c>
      <c r="G513" s="1">
        <f>ABS(E513-C513)</f>
        <v>0.1841591100000004</v>
      </c>
    </row>
    <row r="514" spans="1:7" x14ac:dyDescent="0.2">
      <c r="A514" s="1">
        <v>6259</v>
      </c>
      <c r="B514" s="1">
        <v>5.4729490280151296</v>
      </c>
      <c r="C514" s="1">
        <v>5.2366466520000001</v>
      </c>
      <c r="D514" s="1">
        <f>ABS(B514-C514)</f>
        <v>0.23630237601512949</v>
      </c>
      <c r="E514" s="1">
        <v>5.6085508600000002</v>
      </c>
      <c r="F514" s="1">
        <f>ABS(E514-B514)</f>
        <v>0.13560183198487064</v>
      </c>
      <c r="G514" s="1">
        <f>ABS(E514-C514)</f>
        <v>0.37190420800000012</v>
      </c>
    </row>
    <row r="515" spans="1:7" x14ac:dyDescent="0.2">
      <c r="A515" s="1">
        <v>6260</v>
      </c>
      <c r="B515" s="1">
        <v>6.0192179679870597</v>
      </c>
      <c r="C515" s="1">
        <v>5.920135975</v>
      </c>
      <c r="D515" s="1">
        <f>ABS(B515-C515)</f>
        <v>9.9081992987059664E-2</v>
      </c>
      <c r="E515" s="1">
        <v>5.7823660830000003</v>
      </c>
      <c r="F515" s="1">
        <f>ABS(E515-B515)</f>
        <v>0.23685188498705934</v>
      </c>
      <c r="G515" s="1">
        <f>ABS(E515-C515)</f>
        <v>0.13776989199999967</v>
      </c>
    </row>
    <row r="516" spans="1:7" x14ac:dyDescent="0.2">
      <c r="A516" s="1">
        <v>6261</v>
      </c>
      <c r="B516" s="1">
        <v>5.3419284820556596</v>
      </c>
      <c r="C516" s="1">
        <v>5.5541982650000001</v>
      </c>
      <c r="D516" s="1">
        <f>ABS(B516-C516)</f>
        <v>0.21226978294434051</v>
      </c>
      <c r="E516" s="1">
        <v>5.6101365579999998</v>
      </c>
      <c r="F516" s="1">
        <f>ABS(E516-B516)</f>
        <v>0.26820807594434015</v>
      </c>
      <c r="G516" s="1">
        <f>ABS(E516-C516)</f>
        <v>5.5938292999999639E-2</v>
      </c>
    </row>
    <row r="517" spans="1:7" x14ac:dyDescent="0.2">
      <c r="A517" s="1">
        <v>6262</v>
      </c>
      <c r="B517" s="1">
        <v>5.4401721954345703</v>
      </c>
      <c r="C517" s="1">
        <v>5.4759693150000004</v>
      </c>
      <c r="D517" s="1">
        <f>ABS(B517-C517)</f>
        <v>3.579711956543008E-2</v>
      </c>
      <c r="E517" s="1">
        <v>5.5476611650000001</v>
      </c>
      <c r="F517" s="1">
        <f>ABS(E517-B517)</f>
        <v>0.10748896956542975</v>
      </c>
      <c r="G517" s="1">
        <f>ABS(E517-C517)</f>
        <v>7.1691849999999668E-2</v>
      </c>
    </row>
    <row r="518" spans="1:7" x14ac:dyDescent="0.2">
      <c r="A518" s="1">
        <v>6263</v>
      </c>
      <c r="B518" s="1">
        <v>5.1807885169982901</v>
      </c>
      <c r="C518" s="1">
        <v>5.1734509470000001</v>
      </c>
      <c r="D518" s="1">
        <f>ABS(B518-C518)</f>
        <v>7.33756999829005E-3</v>
      </c>
      <c r="E518" s="1">
        <v>5.354465867</v>
      </c>
      <c r="F518" s="1">
        <f>ABS(E518-B518)</f>
        <v>0.17367735000170992</v>
      </c>
      <c r="G518" s="1">
        <f>ABS(E518-C518)</f>
        <v>0.18101491999999997</v>
      </c>
    </row>
    <row r="519" spans="1:7" x14ac:dyDescent="0.2">
      <c r="A519" s="1">
        <v>6264</v>
      </c>
      <c r="B519" s="1">
        <v>5.5087909698486301</v>
      </c>
      <c r="C519" s="1">
        <v>5.6604433060000003</v>
      </c>
      <c r="D519" s="1">
        <f>ABS(B519-C519)</f>
        <v>0.15165233615137019</v>
      </c>
      <c r="E519" s="1">
        <v>5.87039781</v>
      </c>
      <c r="F519" s="1">
        <f>ABS(E519-B519)</f>
        <v>0.3616068401513699</v>
      </c>
      <c r="G519" s="1">
        <f>ABS(E519-C519)</f>
        <v>0.20995450399999971</v>
      </c>
    </row>
    <row r="520" spans="1:7" x14ac:dyDescent="0.2">
      <c r="A520" s="1">
        <v>6265</v>
      </c>
      <c r="B520" s="1">
        <v>5.2273635864257804</v>
      </c>
      <c r="C520" s="1">
        <v>5.1244010930000004</v>
      </c>
      <c r="D520" s="1">
        <f>ABS(B520-C520)</f>
        <v>0.10296249342578001</v>
      </c>
      <c r="E520" s="1">
        <v>5.2825547000000004</v>
      </c>
      <c r="F520" s="1">
        <f>ABS(E520-B520)</f>
        <v>5.5191113574220019E-2</v>
      </c>
      <c r="G520" s="1">
        <f>ABS(E520-C520)</f>
        <v>0.15815360700000003</v>
      </c>
    </row>
    <row r="521" spans="1:7" x14ac:dyDescent="0.2">
      <c r="A521" s="1">
        <v>6266</v>
      </c>
      <c r="B521" s="1">
        <v>5.2224998474120996</v>
      </c>
      <c r="C521" s="1">
        <v>5.1054229739999997</v>
      </c>
      <c r="D521" s="1">
        <f>ABS(B521-C521)</f>
        <v>0.11707687341209994</v>
      </c>
      <c r="E521" s="1">
        <v>5.2363951220000002</v>
      </c>
      <c r="F521" s="1">
        <f>ABS(E521-B521)</f>
        <v>1.389527458790063E-2</v>
      </c>
      <c r="G521" s="1">
        <f>ABS(E521-C521)</f>
        <v>0.13097214800000057</v>
      </c>
    </row>
    <row r="522" spans="1:7" x14ac:dyDescent="0.2">
      <c r="A522" s="1">
        <v>6267</v>
      </c>
      <c r="B522" s="1">
        <v>6.28458452224731</v>
      </c>
      <c r="C522" s="1">
        <v>6.1692776680000003</v>
      </c>
      <c r="D522" s="1">
        <f>ABS(B522-C522)</f>
        <v>0.11530685424730969</v>
      </c>
      <c r="E522" s="1">
        <v>5.5755594220000004</v>
      </c>
      <c r="F522" s="1">
        <f>ABS(E522-B522)</f>
        <v>0.70902510024730958</v>
      </c>
      <c r="G522" s="1">
        <f>ABS(E522-C522)</f>
        <v>0.59371824599999989</v>
      </c>
    </row>
    <row r="523" spans="1:7" x14ac:dyDescent="0.2">
      <c r="A523" s="1">
        <v>6268</v>
      </c>
      <c r="B523" s="1">
        <v>5.1625676155090297</v>
      </c>
      <c r="C523" s="1">
        <v>5.0377502439999997</v>
      </c>
      <c r="D523" s="1">
        <f>ABS(B523-C523)</f>
        <v>0.12481737150902994</v>
      </c>
      <c r="E523" s="1">
        <v>5.103438744</v>
      </c>
      <c r="F523" s="1">
        <f>ABS(E523-B523)</f>
        <v>5.9128871509029679E-2</v>
      </c>
      <c r="G523" s="1">
        <f>ABS(E523-C523)</f>
        <v>6.5688500000000261E-2</v>
      </c>
    </row>
    <row r="524" spans="1:7" x14ac:dyDescent="0.2">
      <c r="A524" s="1">
        <v>6269</v>
      </c>
      <c r="B524" s="1">
        <v>5.5767045021057102</v>
      </c>
      <c r="C524" s="1">
        <v>5.5416426660000004</v>
      </c>
      <c r="D524" s="1">
        <f>ABS(B524-C524)</f>
        <v>3.5061836105709787E-2</v>
      </c>
      <c r="E524" s="1">
        <v>5.3828169609999996</v>
      </c>
      <c r="F524" s="1">
        <f>ABS(E524-B524)</f>
        <v>0.1938875411057106</v>
      </c>
      <c r="G524" s="1">
        <f>ABS(E524-C524)</f>
        <v>0.15882570500000082</v>
      </c>
    </row>
    <row r="525" spans="1:7" x14ac:dyDescent="0.2">
      <c r="A525" s="1">
        <v>6270</v>
      </c>
      <c r="B525" s="1">
        <v>5.3002758026123002</v>
      </c>
      <c r="C525" s="1">
        <v>5.0897221569999997</v>
      </c>
      <c r="D525" s="1">
        <f>ABS(B525-C525)</f>
        <v>0.2105536456123005</v>
      </c>
      <c r="E525" s="1">
        <v>5.2721656609999998</v>
      </c>
      <c r="F525" s="1">
        <f>ABS(E525-B525)</f>
        <v>2.811014161230041E-2</v>
      </c>
      <c r="G525" s="1">
        <f>ABS(E525-C525)</f>
        <v>0.18244350400000009</v>
      </c>
    </row>
    <row r="526" spans="1:7" x14ac:dyDescent="0.2">
      <c r="A526" s="1">
        <v>6271</v>
      </c>
      <c r="B526" s="1">
        <v>5.7429494857787997</v>
      </c>
      <c r="C526" s="1">
        <v>5.7208504680000001</v>
      </c>
      <c r="D526" s="1">
        <f>ABS(B526-C526)</f>
        <v>2.2099017778799634E-2</v>
      </c>
      <c r="E526" s="1">
        <v>5.5677767820000001</v>
      </c>
      <c r="F526" s="1">
        <f>ABS(E526-B526)</f>
        <v>0.17517270377879957</v>
      </c>
      <c r="G526" s="1">
        <f>ABS(E526-C526)</f>
        <v>0.15307368599999993</v>
      </c>
    </row>
    <row r="527" spans="1:7" x14ac:dyDescent="0.2">
      <c r="A527" s="1">
        <v>6272</v>
      </c>
      <c r="B527" s="1">
        <v>5.2278347015380797</v>
      </c>
      <c r="C527" s="1">
        <v>4.9281897539999999</v>
      </c>
      <c r="D527" s="1">
        <f>ABS(B527-C527)</f>
        <v>0.2996449475380798</v>
      </c>
      <c r="E527" s="1">
        <v>5.2711996360000004</v>
      </c>
      <c r="F527" s="1">
        <f>ABS(E527-B527)</f>
        <v>4.336493446192069E-2</v>
      </c>
      <c r="G527" s="1">
        <f>ABS(E527-C527)</f>
        <v>0.34300988200000049</v>
      </c>
    </row>
    <row r="528" spans="1:7" x14ac:dyDescent="0.2">
      <c r="A528" s="1">
        <v>6273</v>
      </c>
      <c r="B528" s="1">
        <v>5.3775868415832502</v>
      </c>
      <c r="C528" s="1">
        <v>5.2559542659999998</v>
      </c>
      <c r="D528" s="1">
        <f>ABS(B528-C528)</f>
        <v>0.12163257558325036</v>
      </c>
      <c r="E528" s="1">
        <v>5.270757154</v>
      </c>
      <c r="F528" s="1">
        <f>ABS(E528-B528)</f>
        <v>0.10682968758325018</v>
      </c>
      <c r="G528" s="1">
        <f>ABS(E528-C528)</f>
        <v>1.4802888000000181E-2</v>
      </c>
    </row>
    <row r="529" spans="1:7" x14ac:dyDescent="0.2">
      <c r="A529" s="1">
        <v>6274</v>
      </c>
      <c r="B529" s="1">
        <v>5.4723749160766602</v>
      </c>
      <c r="C529" s="1">
        <v>5.4602489470000002</v>
      </c>
      <c r="D529" s="1">
        <f>ABS(B529-C529)</f>
        <v>1.212596907665997E-2</v>
      </c>
      <c r="E529" s="1">
        <v>5.4801803839999996</v>
      </c>
      <c r="F529" s="1">
        <f>ABS(E529-B529)</f>
        <v>7.8054679233394708E-3</v>
      </c>
      <c r="G529" s="1">
        <f>ABS(E529-C529)</f>
        <v>1.9931436999999441E-2</v>
      </c>
    </row>
    <row r="530" spans="1:7" x14ac:dyDescent="0.2">
      <c r="A530" s="1">
        <v>6275</v>
      </c>
      <c r="B530" s="1">
        <v>4.7414870262145996</v>
      </c>
      <c r="C530" s="1">
        <v>4.6307315830000002</v>
      </c>
      <c r="D530" s="1">
        <f>ABS(B530-C530)</f>
        <v>0.1107554432145994</v>
      </c>
      <c r="E530" s="1">
        <v>4.9361146079999996</v>
      </c>
      <c r="F530" s="1">
        <f>ABS(E530-B530)</f>
        <v>0.19462758178539996</v>
      </c>
      <c r="G530" s="1">
        <f>ABS(E530-C530)</f>
        <v>0.30538302499999936</v>
      </c>
    </row>
    <row r="531" spans="1:7" x14ac:dyDescent="0.2">
      <c r="A531" s="1">
        <v>6277</v>
      </c>
      <c r="B531" s="1">
        <v>4.9923348426818803</v>
      </c>
      <c r="C531" s="1">
        <v>4.8446011540000002</v>
      </c>
      <c r="D531" s="1">
        <f>ABS(B531-C531)</f>
        <v>0.14773368868188008</v>
      </c>
      <c r="E531" s="1">
        <v>5.2572974669999999</v>
      </c>
      <c r="F531" s="1">
        <f>ABS(E531-B531)</f>
        <v>0.26496262431811957</v>
      </c>
      <c r="G531" s="1">
        <f>ABS(E531-C531)</f>
        <v>0.41269631299999965</v>
      </c>
    </row>
    <row r="532" spans="1:7" x14ac:dyDescent="0.2">
      <c r="A532" s="1">
        <v>6278</v>
      </c>
      <c r="B532" s="1">
        <v>5.3528971672058097</v>
      </c>
      <c r="C532" s="1">
        <v>5.1201696400000003</v>
      </c>
      <c r="D532" s="1">
        <f>ABS(B532-C532)</f>
        <v>0.23272752720580936</v>
      </c>
      <c r="E532" s="1">
        <v>5.1860577169999997</v>
      </c>
      <c r="F532" s="1">
        <f>ABS(E532-B532)</f>
        <v>0.16683945020580992</v>
      </c>
      <c r="G532" s="1">
        <f>ABS(E532-C532)</f>
        <v>6.5888076999999434E-2</v>
      </c>
    </row>
    <row r="533" spans="1:7" x14ac:dyDescent="0.2">
      <c r="A533" s="1">
        <v>6279</v>
      </c>
      <c r="B533" s="1">
        <v>5.1792364120483398</v>
      </c>
      <c r="C533" s="1">
        <v>4.9306578639999996</v>
      </c>
      <c r="D533" s="1">
        <f>ABS(B533-C533)</f>
        <v>0.24857854804834023</v>
      </c>
      <c r="E533" s="1">
        <v>5.2000170419999998</v>
      </c>
      <c r="F533" s="1">
        <f>ABS(E533-B533)</f>
        <v>2.0780629951659968E-2</v>
      </c>
      <c r="G533" s="1">
        <f>ABS(E533-C533)</f>
        <v>0.2693591780000002</v>
      </c>
    </row>
    <row r="534" spans="1:7" x14ac:dyDescent="0.2">
      <c r="A534" s="1">
        <v>6280</v>
      </c>
      <c r="B534" s="1">
        <v>5.0190315246581996</v>
      </c>
      <c r="C534" s="1">
        <v>5.2047467230000004</v>
      </c>
      <c r="D534" s="1">
        <f>ABS(B534-C534)</f>
        <v>0.18571519834180084</v>
      </c>
      <c r="E534" s="1">
        <v>5.2795470169999996</v>
      </c>
      <c r="F534" s="1">
        <f>ABS(E534-B534)</f>
        <v>0.26051549234180005</v>
      </c>
      <c r="G534" s="1">
        <f>ABS(E534-C534)</f>
        <v>7.4800293999999212E-2</v>
      </c>
    </row>
    <row r="535" spans="1:7" x14ac:dyDescent="0.2">
      <c r="A535" s="1">
        <v>6281</v>
      </c>
      <c r="B535" s="1">
        <v>5.1769022941589302</v>
      </c>
      <c r="C535" s="1">
        <v>5.1369628909999996</v>
      </c>
      <c r="D535" s="1">
        <f>ABS(B535-C535)</f>
        <v>3.9939403158930631E-2</v>
      </c>
      <c r="E535" s="1">
        <v>5.1997621430000001</v>
      </c>
      <c r="F535" s="1">
        <f>ABS(E535-B535)</f>
        <v>2.2859848841069841E-2</v>
      </c>
      <c r="G535" s="1">
        <f>ABS(E535-C535)</f>
        <v>6.2799252000000472E-2</v>
      </c>
    </row>
    <row r="536" spans="1:7" x14ac:dyDescent="0.2">
      <c r="A536" s="1">
        <v>6282</v>
      </c>
      <c r="B536" s="1">
        <v>4.8600683212280202</v>
      </c>
      <c r="C536" s="1">
        <v>4.7613368029999998</v>
      </c>
      <c r="D536" s="1">
        <f>ABS(B536-C536)</f>
        <v>9.8731518228020398E-2</v>
      </c>
      <c r="E536" s="1">
        <v>5.4418499269999998</v>
      </c>
      <c r="F536" s="1">
        <f>ABS(E536-B536)</f>
        <v>0.58178160577197957</v>
      </c>
      <c r="G536" s="1">
        <f>ABS(E536-C536)</f>
        <v>0.68051312399999997</v>
      </c>
    </row>
    <row r="537" spans="1:7" x14ac:dyDescent="0.2">
      <c r="A537" s="1">
        <v>6283</v>
      </c>
      <c r="B537" s="1">
        <v>5.4657530784606898</v>
      </c>
      <c r="C537" s="1">
        <v>5.275185585</v>
      </c>
      <c r="D537" s="1">
        <f>ABS(B537-C537)</f>
        <v>0.1905674934606898</v>
      </c>
      <c r="E537" s="1">
        <v>5.4809237279999996</v>
      </c>
      <c r="F537" s="1">
        <f>ABS(E537-B537)</f>
        <v>1.51706495393098E-2</v>
      </c>
      <c r="G537" s="1">
        <f>ABS(E537-C537)</f>
        <v>0.2057381429999996</v>
      </c>
    </row>
    <row r="538" spans="1:7" x14ac:dyDescent="0.2">
      <c r="A538" s="1">
        <v>6284</v>
      </c>
      <c r="B538" s="1">
        <v>4.8464217185974103</v>
      </c>
      <c r="C538" s="1">
        <v>4.7947068210000001</v>
      </c>
      <c r="D538" s="1">
        <f>ABS(B538-C538)</f>
        <v>5.1714897597410214E-2</v>
      </c>
      <c r="E538" s="1">
        <v>4.9496777679999999</v>
      </c>
      <c r="F538" s="1">
        <f>ABS(E538-B538)</f>
        <v>0.10325604940258959</v>
      </c>
      <c r="G538" s="1">
        <f>ABS(E538-C538)</f>
        <v>0.1549709469999998</v>
      </c>
    </row>
    <row r="539" spans="1:7" x14ac:dyDescent="0.2">
      <c r="A539" s="1">
        <v>6285</v>
      </c>
      <c r="B539" s="1">
        <v>5.2271871566772399</v>
      </c>
      <c r="C539" s="1">
        <v>4.9649238589999998</v>
      </c>
      <c r="D539" s="1">
        <f>ABS(B539-C539)</f>
        <v>0.2622632976772401</v>
      </c>
      <c r="E539" s="1">
        <v>5.148050993</v>
      </c>
      <c r="F539" s="1">
        <f>ABS(E539-B539)</f>
        <v>7.9136163677239857E-2</v>
      </c>
      <c r="G539" s="1">
        <f>ABS(E539-C539)</f>
        <v>0.18312713400000025</v>
      </c>
    </row>
    <row r="540" spans="1:7" x14ac:dyDescent="0.2">
      <c r="A540" s="1">
        <v>6286</v>
      </c>
      <c r="B540" s="1">
        <v>5.1287345886230398</v>
      </c>
      <c r="C540" s="1">
        <v>5.1124668120000001</v>
      </c>
      <c r="D540" s="1">
        <f>ABS(B540-C540)</f>
        <v>1.6267776623039687E-2</v>
      </c>
      <c r="E540" s="1">
        <v>5.1263751199999996</v>
      </c>
      <c r="F540" s="1">
        <f>ABS(E540-B540)</f>
        <v>2.3594686230401507E-3</v>
      </c>
      <c r="G540" s="1">
        <f>ABS(E540-C540)</f>
        <v>1.3908307999999536E-2</v>
      </c>
    </row>
    <row r="541" spans="1:7" x14ac:dyDescent="0.2">
      <c r="A541" s="1">
        <v>6287</v>
      </c>
      <c r="B541" s="1">
        <v>6.0643277168273899</v>
      </c>
      <c r="C541" s="1">
        <v>5.9374842640000001</v>
      </c>
      <c r="D541" s="1">
        <f>ABS(B541-C541)</f>
        <v>0.12684345282738985</v>
      </c>
      <c r="E541" s="1">
        <v>5.0890691720000003</v>
      </c>
      <c r="F541" s="1">
        <f>ABS(E541-B541)</f>
        <v>0.97525854482738961</v>
      </c>
      <c r="G541" s="1">
        <f>ABS(E541-C541)</f>
        <v>0.84841509199999976</v>
      </c>
    </row>
    <row r="542" spans="1:7" x14ac:dyDescent="0.2">
      <c r="A542" s="1">
        <v>6288</v>
      </c>
      <c r="B542" s="1">
        <v>5.2441458702087402</v>
      </c>
      <c r="C542" s="1">
        <v>5.2621870040000003</v>
      </c>
      <c r="D542" s="1">
        <f>ABS(B542-C542)</f>
        <v>1.8041133791260044E-2</v>
      </c>
      <c r="E542" s="1">
        <v>5.2454013939999999</v>
      </c>
      <c r="F542" s="1">
        <f>ABS(E542-B542)</f>
        <v>1.255523791259705E-3</v>
      </c>
      <c r="G542" s="1">
        <f>ABS(E542-C542)</f>
        <v>1.6785610000000339E-2</v>
      </c>
    </row>
    <row r="543" spans="1:7" x14ac:dyDescent="0.2">
      <c r="A543" s="1">
        <v>6289</v>
      </c>
      <c r="B543" s="1">
        <v>5.7381401062011701</v>
      </c>
      <c r="C543" s="1">
        <v>5.4668397899999999</v>
      </c>
      <c r="D543" s="1">
        <f>ABS(B543-C543)</f>
        <v>0.27130031620117023</v>
      </c>
      <c r="E543" s="1">
        <v>5.2210680590000003</v>
      </c>
      <c r="F543" s="1">
        <f>ABS(E543-B543)</f>
        <v>0.51707204720116984</v>
      </c>
      <c r="G543" s="1">
        <f>ABS(E543-C543)</f>
        <v>0.2457717309999996</v>
      </c>
    </row>
    <row r="544" spans="1:7" x14ac:dyDescent="0.2">
      <c r="A544" s="1">
        <v>6290</v>
      </c>
      <c r="B544" s="1">
        <v>6.5703182220458896</v>
      </c>
      <c r="C544" s="1">
        <v>5.9063515659999997</v>
      </c>
      <c r="D544" s="1">
        <f>ABS(B544-C544)</f>
        <v>0.66396665604588989</v>
      </c>
      <c r="E544" s="1">
        <v>6.2636926749999997</v>
      </c>
      <c r="F544" s="1">
        <f>ABS(E544-B544)</f>
        <v>0.30662554704588985</v>
      </c>
      <c r="G544" s="1">
        <f>ABS(E544-C544)</f>
        <v>0.35734110900000005</v>
      </c>
    </row>
    <row r="545" spans="1:7" x14ac:dyDescent="0.2">
      <c r="A545" s="1">
        <v>6292</v>
      </c>
      <c r="B545" s="1">
        <v>5.1758623123168901</v>
      </c>
      <c r="C545" s="1">
        <v>4.913534641</v>
      </c>
      <c r="D545" s="1">
        <f>ABS(B545-C545)</f>
        <v>0.26232767131689005</v>
      </c>
      <c r="E545" s="1">
        <v>5.1445678680000002</v>
      </c>
      <c r="F545" s="1">
        <f>ABS(E545-B545)</f>
        <v>3.129444431688988E-2</v>
      </c>
      <c r="G545" s="1">
        <f>ABS(E545-C545)</f>
        <v>0.23103322700000017</v>
      </c>
    </row>
    <row r="546" spans="1:7" x14ac:dyDescent="0.2">
      <c r="A546" s="1">
        <v>6293</v>
      </c>
      <c r="B546" s="1">
        <v>6.2111253738403303</v>
      </c>
      <c r="C546" s="1">
        <v>5.7379641530000001</v>
      </c>
      <c r="D546" s="1">
        <f>ABS(B546-C546)</f>
        <v>0.47316122084033019</v>
      </c>
      <c r="E546" s="1">
        <v>6.0860182639999998</v>
      </c>
      <c r="F546" s="1">
        <f>ABS(E546-B546)</f>
        <v>0.12510710984033047</v>
      </c>
      <c r="G546" s="1">
        <f>ABS(E546-C546)</f>
        <v>0.34805411099999972</v>
      </c>
    </row>
    <row r="547" spans="1:7" x14ac:dyDescent="0.2">
      <c r="A547" s="1">
        <v>6294</v>
      </c>
      <c r="B547" s="1">
        <v>5.9803962707519496</v>
      </c>
      <c r="C547" s="1">
        <v>5.9783592219999999</v>
      </c>
      <c r="D547" s="1">
        <f>ABS(B547-C547)</f>
        <v>2.037048751949655E-3</v>
      </c>
      <c r="E547" s="1">
        <v>5.777625864</v>
      </c>
      <c r="F547" s="1">
        <f>ABS(E547-B547)</f>
        <v>0.20277040675194957</v>
      </c>
      <c r="G547" s="1">
        <f>ABS(E547-C547)</f>
        <v>0.20073335799999992</v>
      </c>
    </row>
    <row r="548" spans="1:7" x14ac:dyDescent="0.2">
      <c r="A548" s="1">
        <v>6295</v>
      </c>
      <c r="B548" s="1">
        <v>5.1862616539001403</v>
      </c>
      <c r="C548" s="1">
        <v>5.3436374659999997</v>
      </c>
      <c r="D548" s="1">
        <f>ABS(B548-C548)</f>
        <v>0.1573758120998594</v>
      </c>
      <c r="E548" s="1">
        <v>5.1384163940000001</v>
      </c>
      <c r="F548" s="1">
        <f>ABS(E548-B548)</f>
        <v>4.7845259900140213E-2</v>
      </c>
      <c r="G548" s="1">
        <f>ABS(E548-C548)</f>
        <v>0.20522107199999962</v>
      </c>
    </row>
    <row r="549" spans="1:7" x14ac:dyDescent="0.2">
      <c r="A549" s="1">
        <v>6296</v>
      </c>
      <c r="B549" s="1">
        <v>6.6714220046996999</v>
      </c>
      <c r="C549" s="1">
        <v>6.6155333519999999</v>
      </c>
      <c r="D549" s="1">
        <f>ABS(B549-C549)</f>
        <v>5.5888652699700003E-2</v>
      </c>
      <c r="E549" s="1">
        <v>6.1885590759999998</v>
      </c>
      <c r="F549" s="1">
        <f>ABS(E549-B549)</f>
        <v>0.48286292869970016</v>
      </c>
      <c r="G549" s="1">
        <f>ABS(E549-C549)</f>
        <v>0.42697427600000015</v>
      </c>
    </row>
    <row r="550" spans="1:7" x14ac:dyDescent="0.2">
      <c r="A550" s="1">
        <v>6297</v>
      </c>
      <c r="B550" s="1">
        <v>6.2040162086486799</v>
      </c>
      <c r="C550" s="1">
        <v>5.4538755419999996</v>
      </c>
      <c r="D550" s="1">
        <f>ABS(B550-C550)</f>
        <v>0.75014066664868029</v>
      </c>
      <c r="E550" s="1">
        <v>5.2472423810000004</v>
      </c>
      <c r="F550" s="1">
        <f>ABS(E550-B550)</f>
        <v>0.95677382764867946</v>
      </c>
      <c r="G550" s="1">
        <f>ABS(E550-C550)</f>
        <v>0.20663316099999918</v>
      </c>
    </row>
    <row r="551" spans="1:7" x14ac:dyDescent="0.2">
      <c r="A551" s="1">
        <v>6298</v>
      </c>
      <c r="B551" s="1">
        <v>7.1051383018493599</v>
      </c>
      <c r="C551" s="1">
        <v>7.6510100359999997</v>
      </c>
      <c r="D551" s="1">
        <f>ABS(B551-C551)</f>
        <v>0.54587173415063983</v>
      </c>
      <c r="E551" s="1">
        <v>6.6558630189999999</v>
      </c>
      <c r="F551" s="1">
        <f>ABS(E551-B551)</f>
        <v>0.44927528284936002</v>
      </c>
      <c r="G551" s="1">
        <f>ABS(E551-C551)</f>
        <v>0.99514701699999986</v>
      </c>
    </row>
    <row r="552" spans="1:7" x14ac:dyDescent="0.2">
      <c r="A552" s="1">
        <v>6299</v>
      </c>
      <c r="B552" s="1">
        <v>6.1898484230041504</v>
      </c>
      <c r="C552" s="1">
        <v>5.4957175249999999</v>
      </c>
      <c r="D552" s="1">
        <f>ABS(B552-C552)</f>
        <v>0.69413089800415051</v>
      </c>
      <c r="E552" s="1">
        <v>5.7702877570000002</v>
      </c>
      <c r="F552" s="1">
        <f>ABS(E552-B552)</f>
        <v>0.41956066600415021</v>
      </c>
      <c r="G552" s="1">
        <f>ABS(E552-C552)</f>
        <v>0.2745702320000003</v>
      </c>
    </row>
    <row r="553" spans="1:7" x14ac:dyDescent="0.2">
      <c r="A553" s="1">
        <v>6300</v>
      </c>
      <c r="B553" s="1">
        <v>6.81375885009765</v>
      </c>
      <c r="C553" s="1">
        <v>6.8338651659999998</v>
      </c>
      <c r="D553" s="1">
        <f>ABS(B553-C553)</f>
        <v>2.0106315902349792E-2</v>
      </c>
      <c r="E553" s="1">
        <v>6.1337653310000002</v>
      </c>
      <c r="F553" s="1">
        <f>ABS(E553-B553)</f>
        <v>0.67999351909764982</v>
      </c>
      <c r="G553" s="1">
        <f>ABS(E553-C553)</f>
        <v>0.70009983499999962</v>
      </c>
    </row>
    <row r="554" spans="1:7" x14ac:dyDescent="0.2">
      <c r="A554" s="1">
        <v>6301</v>
      </c>
      <c r="B554" s="1">
        <v>5.8619198799133301</v>
      </c>
      <c r="C554" s="1">
        <v>6.7322978969999996</v>
      </c>
      <c r="D554" s="1">
        <f>ABS(B554-C554)</f>
        <v>0.87037801708666951</v>
      </c>
      <c r="E554" s="1">
        <v>5.6480017089999999</v>
      </c>
      <c r="F554" s="1">
        <f>ABS(E554-B554)</f>
        <v>0.21391817091333021</v>
      </c>
      <c r="G554" s="1">
        <f>ABS(E554-C554)</f>
        <v>1.0842961879999997</v>
      </c>
    </row>
    <row r="555" spans="1:7" x14ac:dyDescent="0.2">
      <c r="A555" s="1">
        <v>6302</v>
      </c>
      <c r="B555" s="1">
        <v>5.5329828262329102</v>
      </c>
      <c r="C555" s="1">
        <v>5.099672794</v>
      </c>
      <c r="D555" s="1">
        <f>ABS(B555-C555)</f>
        <v>0.4333100322329102</v>
      </c>
      <c r="E555" s="1">
        <v>5.2619832930000001</v>
      </c>
      <c r="F555" s="1">
        <f>ABS(E555-B555)</f>
        <v>0.27099953323291004</v>
      </c>
      <c r="G555" s="1">
        <f>ABS(E555-C555)</f>
        <v>0.16231049900000016</v>
      </c>
    </row>
    <row r="556" spans="1:7" x14ac:dyDescent="0.2">
      <c r="A556" s="1">
        <v>6303</v>
      </c>
      <c r="B556" s="1">
        <v>5.3931107521057102</v>
      </c>
      <c r="C556" s="1">
        <v>5.4089136120000001</v>
      </c>
      <c r="D556" s="1">
        <f>ABS(B556-C556)</f>
        <v>1.5802859894289867E-2</v>
      </c>
      <c r="E556" s="1">
        <v>5.3050238739999998</v>
      </c>
      <c r="F556" s="1">
        <f>ABS(E556-B556)</f>
        <v>8.8086878105710475E-2</v>
      </c>
      <c r="G556" s="1">
        <f>ABS(E556-C556)</f>
        <v>0.10388973800000034</v>
      </c>
    </row>
    <row r="557" spans="1:7" x14ac:dyDescent="0.2">
      <c r="A557" s="1">
        <v>6304</v>
      </c>
      <c r="B557" s="1">
        <v>6.0179190635681099</v>
      </c>
      <c r="C557" s="1">
        <v>5.650043964</v>
      </c>
      <c r="D557" s="1">
        <f>ABS(B557-C557)</f>
        <v>0.36787509956810993</v>
      </c>
      <c r="E557" s="1">
        <v>5.7733699420000004</v>
      </c>
      <c r="F557" s="1">
        <f>ABS(E557-B557)</f>
        <v>0.24454912156810948</v>
      </c>
      <c r="G557" s="1">
        <f>ABS(E557-C557)</f>
        <v>0.12332597800000045</v>
      </c>
    </row>
    <row r="558" spans="1:7" x14ac:dyDescent="0.2">
      <c r="A558" s="1">
        <v>6305</v>
      </c>
      <c r="B558" s="1">
        <v>4.9414763450622496</v>
      </c>
      <c r="C558" s="1">
        <v>4.822100163</v>
      </c>
      <c r="D558" s="1">
        <f>ABS(B558-C558)</f>
        <v>0.11937618206224965</v>
      </c>
      <c r="E558" s="1">
        <v>5.2012064530000002</v>
      </c>
      <c r="F558" s="1">
        <f>ABS(E558-B558)</f>
        <v>0.25973010793775053</v>
      </c>
      <c r="G558" s="1">
        <f>ABS(E558-C558)</f>
        <v>0.37910629000000018</v>
      </c>
    </row>
    <row r="559" spans="1:7" x14ac:dyDescent="0.2">
      <c r="A559" s="1">
        <v>6306</v>
      </c>
      <c r="B559" s="1">
        <v>5.8368721008300701</v>
      </c>
      <c r="C559" s="1">
        <v>5.9685397150000004</v>
      </c>
      <c r="D559" s="1">
        <f>ABS(B559-C559)</f>
        <v>0.13166761416993022</v>
      </c>
      <c r="E559" s="1">
        <v>5.6800915420000004</v>
      </c>
      <c r="F559" s="1">
        <f>ABS(E559-B559)</f>
        <v>0.15678055883006969</v>
      </c>
      <c r="G559" s="1">
        <f>ABS(E559-C559)</f>
        <v>0.28844817299999992</v>
      </c>
    </row>
    <row r="560" spans="1:7" x14ac:dyDescent="0.2">
      <c r="A560" s="1">
        <v>6307</v>
      </c>
      <c r="B560" s="1">
        <v>5.3853211402893004</v>
      </c>
      <c r="C560" s="1">
        <v>5.3728866579999996</v>
      </c>
      <c r="D560" s="1">
        <f>ABS(B560-C560)</f>
        <v>1.2434482289300774E-2</v>
      </c>
      <c r="E560" s="1">
        <v>5.2339684880000004</v>
      </c>
      <c r="F560" s="1">
        <f>ABS(E560-B560)</f>
        <v>0.15135265228930006</v>
      </c>
      <c r="G560" s="1">
        <f>ABS(E560-C560)</f>
        <v>0.13891816999999929</v>
      </c>
    </row>
    <row r="561" spans="1:7" x14ac:dyDescent="0.2">
      <c r="A561" s="1">
        <v>6308</v>
      </c>
      <c r="B561" s="1">
        <v>4.8097715377807599</v>
      </c>
      <c r="C561" s="1">
        <v>4.863591671</v>
      </c>
      <c r="D561" s="1">
        <f>ABS(B561-C561)</f>
        <v>5.3820133219240063E-2</v>
      </c>
      <c r="E561" s="1">
        <v>4.9640641570000001</v>
      </c>
      <c r="F561" s="1">
        <f>ABS(E561-B561)</f>
        <v>0.1542926192192402</v>
      </c>
      <c r="G561" s="1">
        <f>ABS(E561-C561)</f>
        <v>0.10047248600000014</v>
      </c>
    </row>
    <row r="562" spans="1:7" x14ac:dyDescent="0.2">
      <c r="A562" s="1">
        <v>6309</v>
      </c>
      <c r="B562" s="1">
        <v>6.4427280426025302</v>
      </c>
      <c r="C562" s="1">
        <v>5.6228880879999998</v>
      </c>
      <c r="D562" s="1">
        <f>ABS(B562-C562)</f>
        <v>0.81983995460253034</v>
      </c>
      <c r="E562" s="1">
        <v>5.8463923260000001</v>
      </c>
      <c r="F562" s="1">
        <f>ABS(E562-B562)</f>
        <v>0.59633571660253004</v>
      </c>
      <c r="G562" s="1">
        <f>ABS(E562-C562)</f>
        <v>0.2235042380000003</v>
      </c>
    </row>
    <row r="563" spans="1:7" x14ac:dyDescent="0.2">
      <c r="A563" s="1">
        <v>6310</v>
      </c>
      <c r="B563" s="1">
        <v>6.2893648147582999</v>
      </c>
      <c r="C563" s="1">
        <v>5.906629562</v>
      </c>
      <c r="D563" s="1">
        <f>ABS(B563-C563)</f>
        <v>0.38273525275829989</v>
      </c>
      <c r="E563" s="1">
        <v>6.1452852619999998</v>
      </c>
      <c r="F563" s="1">
        <f>ABS(E563-B563)</f>
        <v>0.14407955275830009</v>
      </c>
      <c r="G563" s="1">
        <f>ABS(E563-C563)</f>
        <v>0.2386556999999998</v>
      </c>
    </row>
    <row r="564" spans="1:7" x14ac:dyDescent="0.2">
      <c r="A564" s="1">
        <v>6311</v>
      </c>
      <c r="B564" s="1">
        <v>6.6116890907287598</v>
      </c>
      <c r="C564" s="1">
        <v>6.0951433179999999</v>
      </c>
      <c r="D564" s="1">
        <f>ABS(B564-C564)</f>
        <v>0.5165457727287599</v>
      </c>
      <c r="E564" s="1">
        <v>6.1864238980000001</v>
      </c>
      <c r="F564" s="1">
        <f>ABS(E564-B564)</f>
        <v>0.42526519272875962</v>
      </c>
      <c r="G564" s="1">
        <f>ABS(E564-C564)</f>
        <v>9.1280580000000278E-2</v>
      </c>
    </row>
    <row r="565" spans="1:7" x14ac:dyDescent="0.2">
      <c r="A565" s="1">
        <v>6312</v>
      </c>
      <c r="B565" s="1">
        <v>5.0994682312011701</v>
      </c>
      <c r="C565" s="1">
        <v>5.0502452849999999</v>
      </c>
      <c r="D565" s="1">
        <f>ABS(B565-C565)</f>
        <v>4.9222946201170181E-2</v>
      </c>
      <c r="E565" s="1">
        <v>5.5049518260000001</v>
      </c>
      <c r="F565" s="1">
        <f>ABS(E565-B565)</f>
        <v>0.40548359479883</v>
      </c>
      <c r="G565" s="1">
        <f>ABS(E565-C565)</f>
        <v>0.45470654100000019</v>
      </c>
    </row>
    <row r="566" spans="1:7" x14ac:dyDescent="0.2">
      <c r="A566" s="1">
        <v>6313</v>
      </c>
      <c r="B566" s="1">
        <v>8.0187864303588796</v>
      </c>
      <c r="C566" s="1">
        <v>6.8824234009999996</v>
      </c>
      <c r="D566" s="1">
        <f>ABS(B566-C566)</f>
        <v>1.13636302935888</v>
      </c>
      <c r="E566" s="1">
        <v>6.5910949529999998</v>
      </c>
      <c r="F566" s="1">
        <f>ABS(E566-B566)</f>
        <v>1.4276914773588798</v>
      </c>
      <c r="G566" s="1">
        <f>ABS(E566-C566)</f>
        <v>0.2913284479999998</v>
      </c>
    </row>
    <row r="567" spans="1:7" x14ac:dyDescent="0.2">
      <c r="A567" s="1">
        <v>6314</v>
      </c>
      <c r="B567" s="1">
        <v>6.4508881568908603</v>
      </c>
      <c r="C567" s="1">
        <v>6.561891556</v>
      </c>
      <c r="D567" s="1">
        <f>ABS(B567-C567)</f>
        <v>0.1110033991091397</v>
      </c>
      <c r="E567" s="1">
        <v>6.1676357250000002</v>
      </c>
      <c r="F567" s="1">
        <f>ABS(E567-B567)</f>
        <v>0.28325243189086002</v>
      </c>
      <c r="G567" s="1">
        <f>ABS(E567-C567)</f>
        <v>0.39425583099999972</v>
      </c>
    </row>
    <row r="568" spans="1:7" x14ac:dyDescent="0.2">
      <c r="A568" s="1">
        <v>6315</v>
      </c>
      <c r="B568" s="1">
        <v>4.9151334762573198</v>
      </c>
      <c r="C568" s="1">
        <v>4.619031906</v>
      </c>
      <c r="D568" s="1">
        <f>ABS(B568-C568)</f>
        <v>0.29610157025731976</v>
      </c>
      <c r="E568" s="1">
        <v>4.9924393010000001</v>
      </c>
      <c r="F568" s="1">
        <f>ABS(E568-B568)</f>
        <v>7.7305824742680329E-2</v>
      </c>
      <c r="G568" s="1">
        <f>ABS(E568-C568)</f>
        <v>0.37340739500000009</v>
      </c>
    </row>
    <row r="569" spans="1:7" x14ac:dyDescent="0.2">
      <c r="A569" s="1">
        <v>6316</v>
      </c>
      <c r="B569" s="1">
        <v>5.78658103942871</v>
      </c>
      <c r="C569" s="1">
        <v>5.5450248719999999</v>
      </c>
      <c r="D569" s="1">
        <f>ABS(B569-C569)</f>
        <v>0.24155616742871011</v>
      </c>
      <c r="E569" s="1">
        <v>5.3759635340000003</v>
      </c>
      <c r="F569" s="1">
        <f>ABS(E569-B569)</f>
        <v>0.41061750542870978</v>
      </c>
      <c r="G569" s="1">
        <f>ABS(E569-C569)</f>
        <v>0.16906133799999967</v>
      </c>
    </row>
    <row r="570" spans="1:7" x14ac:dyDescent="0.2">
      <c r="A570" s="1">
        <v>6317</v>
      </c>
      <c r="B570" s="1">
        <v>5.9634490013122496</v>
      </c>
      <c r="C570" s="1">
        <v>5.9904446599999996</v>
      </c>
      <c r="D570" s="1">
        <f>ABS(B570-C570)</f>
        <v>2.6995658687750002E-2</v>
      </c>
      <c r="E570" s="1">
        <v>5.8488234810000002</v>
      </c>
      <c r="F570" s="1">
        <f>ABS(E570-B570)</f>
        <v>0.11462552031224948</v>
      </c>
      <c r="G570" s="1">
        <f>ABS(E570-C570)</f>
        <v>0.14162117899999949</v>
      </c>
    </row>
    <row r="571" spans="1:7" x14ac:dyDescent="0.2">
      <c r="A571" s="1">
        <v>6318</v>
      </c>
      <c r="B571" s="1">
        <v>6.93316602706909</v>
      </c>
      <c r="C571" s="1">
        <v>6.6811208720000002</v>
      </c>
      <c r="D571" s="1">
        <f>ABS(B571-C571)</f>
        <v>0.25204515506908987</v>
      </c>
      <c r="E571" s="1">
        <v>6.3414897860000004</v>
      </c>
      <c r="F571" s="1">
        <f>ABS(E571-B571)</f>
        <v>0.59167624106908967</v>
      </c>
      <c r="G571" s="1">
        <f>ABS(E571-C571)</f>
        <v>0.3396310859999998</v>
      </c>
    </row>
    <row r="572" spans="1:7" x14ac:dyDescent="0.2">
      <c r="A572" s="1">
        <v>6319</v>
      </c>
      <c r="B572" s="1">
        <v>4.5455250740051198</v>
      </c>
      <c r="C572" s="1">
        <v>4.607409477</v>
      </c>
      <c r="D572" s="1">
        <f>ABS(B572-C572)</f>
        <v>6.1884402994880183E-2</v>
      </c>
      <c r="E572" s="1">
        <v>4.9757809819999999</v>
      </c>
      <c r="F572" s="1">
        <f>ABS(E572-B572)</f>
        <v>0.43025590799488</v>
      </c>
      <c r="G572" s="1">
        <f>ABS(E572-C572)</f>
        <v>0.36837150499999982</v>
      </c>
    </row>
    <row r="573" spans="1:7" x14ac:dyDescent="0.2">
      <c r="A573" s="1">
        <v>6320</v>
      </c>
      <c r="B573" s="1">
        <v>5.8211603164672798</v>
      </c>
      <c r="C573" s="1">
        <v>6.1993403430000003</v>
      </c>
      <c r="D573" s="1">
        <f>ABS(B573-C573)</f>
        <v>0.37818002653272043</v>
      </c>
      <c r="E573" s="1">
        <v>6.1530270160000002</v>
      </c>
      <c r="F573" s="1">
        <f>ABS(E573-B573)</f>
        <v>0.33186669953272041</v>
      </c>
      <c r="G573" s="1">
        <f>ABS(E573-C573)</f>
        <v>4.6313327000000015E-2</v>
      </c>
    </row>
    <row r="574" spans="1:7" x14ac:dyDescent="0.2">
      <c r="A574" s="1">
        <v>6321</v>
      </c>
      <c r="B574" s="1">
        <v>5.5642714500427202</v>
      </c>
      <c r="C574" s="1">
        <v>5.3349690440000002</v>
      </c>
      <c r="D574" s="1">
        <f>ABS(B574-C574)</f>
        <v>0.22930240604272001</v>
      </c>
      <c r="E574" s="1">
        <v>5.706821744</v>
      </c>
      <c r="F574" s="1">
        <f>ABS(E574-B574)</f>
        <v>0.14255029395727981</v>
      </c>
      <c r="G574" s="1">
        <f>ABS(E574-C574)</f>
        <v>0.37185269999999981</v>
      </c>
    </row>
    <row r="575" spans="1:7" x14ac:dyDescent="0.2">
      <c r="A575" s="1">
        <v>6322</v>
      </c>
      <c r="B575" s="1">
        <v>4.8565092086791903</v>
      </c>
      <c r="C575" s="1">
        <v>4.8186192510000003</v>
      </c>
      <c r="D575" s="1">
        <f>ABS(B575-C575)</f>
        <v>3.7889957679190012E-2</v>
      </c>
      <c r="E575" s="1">
        <v>4.827003436</v>
      </c>
      <c r="F575" s="1">
        <f>ABS(E575-B575)</f>
        <v>2.9505772679190301E-2</v>
      </c>
      <c r="G575" s="1">
        <f>ABS(E575-C575)</f>
        <v>8.3841849999997109E-3</v>
      </c>
    </row>
    <row r="576" spans="1:7" x14ac:dyDescent="0.2">
      <c r="A576" s="1">
        <v>6323</v>
      </c>
      <c r="B576" s="1">
        <v>5.8877763748168901</v>
      </c>
      <c r="C576" s="1">
        <v>5.6316695210000001</v>
      </c>
      <c r="D576" s="1">
        <f>ABS(B576-C576)</f>
        <v>0.25610685381689002</v>
      </c>
      <c r="E576" s="1">
        <v>5.1510021689999999</v>
      </c>
      <c r="F576" s="1">
        <f>ABS(E576-B576)</f>
        <v>0.73677420581689024</v>
      </c>
      <c r="G576" s="1">
        <f>ABS(E576-C576)</f>
        <v>0.48066735200000021</v>
      </c>
    </row>
    <row r="577" spans="1:7" x14ac:dyDescent="0.2">
      <c r="A577" s="1">
        <v>6324</v>
      </c>
      <c r="B577" s="1">
        <v>5.0845079421996999</v>
      </c>
      <c r="C577" s="1">
        <v>5.0119900700000004</v>
      </c>
      <c r="D577" s="1">
        <f>ABS(B577-C577)</f>
        <v>7.2517872199699518E-2</v>
      </c>
      <c r="E577" s="1">
        <v>4.9163465689999999</v>
      </c>
      <c r="F577" s="1">
        <f>ABS(E577-B577)</f>
        <v>0.16816137319970004</v>
      </c>
      <c r="G577" s="1">
        <f>ABS(E577-C577)</f>
        <v>9.5643501000000519E-2</v>
      </c>
    </row>
    <row r="578" spans="1:7" x14ac:dyDescent="0.2">
      <c r="A578" s="1">
        <v>6325</v>
      </c>
      <c r="B578" s="1">
        <v>6.13382863998413</v>
      </c>
      <c r="C578" s="1">
        <v>5.8520674709999998</v>
      </c>
      <c r="D578" s="1">
        <f>ABS(B578-C578)</f>
        <v>0.28176116898413017</v>
      </c>
      <c r="E578" s="1">
        <v>5.9005441120000004</v>
      </c>
      <c r="F578" s="1">
        <f>ABS(E578-B578)</f>
        <v>0.23328452798412957</v>
      </c>
      <c r="G578" s="1">
        <f>ABS(E578-C578)</f>
        <v>4.8476641000000598E-2</v>
      </c>
    </row>
    <row r="579" spans="1:7" x14ac:dyDescent="0.2">
      <c r="A579" s="1">
        <v>6326</v>
      </c>
      <c r="B579" s="1">
        <v>4.7404594421386701</v>
      </c>
      <c r="C579" s="1">
        <v>4.5419659609999998</v>
      </c>
      <c r="D579" s="1">
        <f>ABS(B579-C579)</f>
        <v>0.19849348113867027</v>
      </c>
      <c r="E579" s="1">
        <v>4.8819616850000003</v>
      </c>
      <c r="F579" s="1">
        <f>ABS(E579-B579)</f>
        <v>0.14150224286133017</v>
      </c>
      <c r="G579" s="1">
        <f>ABS(E579-C579)</f>
        <v>0.33999572400000044</v>
      </c>
    </row>
    <row r="580" spans="1:7" x14ac:dyDescent="0.2">
      <c r="A580" s="1">
        <v>6327</v>
      </c>
      <c r="B580" s="1">
        <v>4.6606626510620099</v>
      </c>
      <c r="C580" s="1">
        <v>5.1753463750000002</v>
      </c>
      <c r="D580" s="1">
        <f>ABS(B580-C580)</f>
        <v>0.51468372393799022</v>
      </c>
      <c r="E580" s="1">
        <v>5.3744439000000002</v>
      </c>
      <c r="F580" s="1">
        <f>ABS(E580-B580)</f>
        <v>0.71378124893799022</v>
      </c>
      <c r="G580" s="1">
        <f>ABS(E580-C580)</f>
        <v>0.199097525</v>
      </c>
    </row>
    <row r="581" spans="1:7" x14ac:dyDescent="0.2">
      <c r="A581" s="1">
        <v>6328</v>
      </c>
      <c r="B581" s="1">
        <v>6.96795558929443</v>
      </c>
      <c r="C581" s="1">
        <v>5.774959087</v>
      </c>
      <c r="D581" s="1">
        <f>ABS(B581-C581)</f>
        <v>1.19299650229443</v>
      </c>
      <c r="E581" s="1">
        <v>6.2076764789999999</v>
      </c>
      <c r="F581" s="1">
        <f>ABS(E581-B581)</f>
        <v>0.76027911029443018</v>
      </c>
      <c r="G581" s="1">
        <f>ABS(E581-C581)</f>
        <v>0.43271739199999981</v>
      </c>
    </row>
    <row r="582" spans="1:7" x14ac:dyDescent="0.2">
      <c r="A582" s="1">
        <v>6329</v>
      </c>
      <c r="B582" s="1">
        <v>4.9600181579589799</v>
      </c>
      <c r="C582" s="1">
        <v>5.0434260369999997</v>
      </c>
      <c r="D582" s="1">
        <f>ABS(B582-C582)</f>
        <v>8.3407879041019761E-2</v>
      </c>
      <c r="E582" s="1">
        <v>5.082889969</v>
      </c>
      <c r="F582" s="1">
        <f>ABS(E582-B582)</f>
        <v>0.12287181104102007</v>
      </c>
      <c r="G582" s="1">
        <f>ABS(E582-C582)</f>
        <v>3.9463932000000312E-2</v>
      </c>
    </row>
    <row r="583" spans="1:7" x14ac:dyDescent="0.2">
      <c r="A583" s="1">
        <v>6330</v>
      </c>
      <c r="B583" s="1">
        <v>6.05578136444091</v>
      </c>
      <c r="C583" s="1">
        <v>5.7638182640000002</v>
      </c>
      <c r="D583" s="1">
        <f>ABS(B583-C583)</f>
        <v>0.29196310044090978</v>
      </c>
      <c r="E583" s="1">
        <v>4.948004847</v>
      </c>
      <c r="F583" s="1">
        <f>ABS(E583-B583)</f>
        <v>1.10777651744091</v>
      </c>
      <c r="G583" s="1">
        <f>ABS(E583-C583)</f>
        <v>0.81581341700000021</v>
      </c>
    </row>
    <row r="584" spans="1:7" x14ac:dyDescent="0.2">
      <c r="A584" s="1">
        <v>6331</v>
      </c>
      <c r="B584" s="1">
        <v>6.8119220733642498</v>
      </c>
      <c r="C584" s="1">
        <v>7.0655570030000003</v>
      </c>
      <c r="D584" s="1">
        <f>ABS(B584-C584)</f>
        <v>0.25363492963575052</v>
      </c>
      <c r="E584" s="1">
        <v>6.0777027390000002</v>
      </c>
      <c r="F584" s="1">
        <f>ABS(E584-B584)</f>
        <v>0.73421933436424958</v>
      </c>
      <c r="G584" s="1">
        <f>ABS(E584-C584)</f>
        <v>0.98785426400000009</v>
      </c>
    </row>
    <row r="585" spans="1:7" x14ac:dyDescent="0.2">
      <c r="A585" s="1">
        <v>6332</v>
      </c>
      <c r="B585" s="1">
        <v>5.1677250862121502</v>
      </c>
      <c r="C585" s="1">
        <v>5.1666588779999998</v>
      </c>
      <c r="D585" s="1">
        <f>ABS(B585-C585)</f>
        <v>1.0662082121504213E-3</v>
      </c>
      <c r="E585" s="1">
        <v>5.0513305669999999</v>
      </c>
      <c r="F585" s="1">
        <f>ABS(E585-B585)</f>
        <v>0.11639451921215027</v>
      </c>
      <c r="G585" s="1">
        <f>ABS(E585-C585)</f>
        <v>0.11532831099999985</v>
      </c>
    </row>
    <row r="586" spans="1:7" x14ac:dyDescent="0.2">
      <c r="A586" s="1">
        <v>6333</v>
      </c>
      <c r="B586" s="1">
        <v>5.5107278823852504</v>
      </c>
      <c r="C586" s="1">
        <v>5.5507206919999996</v>
      </c>
      <c r="D586" s="1">
        <f>ABS(B586-C586)</f>
        <v>3.999280961474927E-2</v>
      </c>
      <c r="E586" s="1">
        <v>5.7729950260000003</v>
      </c>
      <c r="F586" s="1">
        <f>ABS(E586-B586)</f>
        <v>0.2622671436147499</v>
      </c>
      <c r="G586" s="1">
        <f>ABS(E586-C586)</f>
        <v>0.22227433400000063</v>
      </c>
    </row>
    <row r="587" spans="1:7" x14ac:dyDescent="0.2">
      <c r="A587" s="1">
        <v>6335</v>
      </c>
      <c r="B587" s="1">
        <v>4.7637591361999503</v>
      </c>
      <c r="C587" s="1">
        <v>5.0071520810000001</v>
      </c>
      <c r="D587" s="1">
        <f>ABS(B587-C587)</f>
        <v>0.2433929448000498</v>
      </c>
      <c r="E587" s="1">
        <v>5.3354260849999999</v>
      </c>
      <c r="F587" s="1">
        <f>ABS(E587-B587)</f>
        <v>0.57166694880004965</v>
      </c>
      <c r="G587" s="1">
        <f>ABS(E587-C587)</f>
        <v>0.32827400399999984</v>
      </c>
    </row>
    <row r="588" spans="1:7" x14ac:dyDescent="0.2">
      <c r="A588" s="1">
        <v>6336</v>
      </c>
      <c r="B588" s="1">
        <v>5.5886163711547798</v>
      </c>
      <c r="C588" s="1">
        <v>5.4605665209999996</v>
      </c>
      <c r="D588" s="1">
        <f>ABS(B588-C588)</f>
        <v>0.12804985015478021</v>
      </c>
      <c r="E588" s="1">
        <v>5.3736645809999999</v>
      </c>
      <c r="F588" s="1">
        <f>ABS(E588-B588)</f>
        <v>0.21495179015477994</v>
      </c>
      <c r="G588" s="1">
        <f>ABS(E588-C588)</f>
        <v>8.6901939999999733E-2</v>
      </c>
    </row>
    <row r="589" spans="1:7" x14ac:dyDescent="0.2">
      <c r="A589" s="1">
        <v>6337</v>
      </c>
      <c r="B589" s="1">
        <v>5.35521984100341</v>
      </c>
      <c r="C589" s="1">
        <v>5.6825160979999998</v>
      </c>
      <c r="D589" s="1">
        <f>ABS(B589-C589)</f>
        <v>0.32729625699658982</v>
      </c>
      <c r="E589" s="1">
        <v>5.1357633109999998</v>
      </c>
      <c r="F589" s="1">
        <f>ABS(E589-B589)</f>
        <v>0.21945653000341014</v>
      </c>
      <c r="G589" s="1">
        <f>ABS(E589-C589)</f>
        <v>0.54675278699999996</v>
      </c>
    </row>
    <row r="590" spans="1:7" x14ac:dyDescent="0.2">
      <c r="A590" s="1">
        <v>6338</v>
      </c>
      <c r="B590" s="1">
        <v>6.0084190368652299</v>
      </c>
      <c r="C590" s="1">
        <v>5.3550887109999996</v>
      </c>
      <c r="D590" s="1">
        <f>ABS(B590-C590)</f>
        <v>0.65333032586523032</v>
      </c>
      <c r="E590" s="1">
        <v>5.7188906499999996</v>
      </c>
      <c r="F590" s="1">
        <f>ABS(E590-B590)</f>
        <v>0.2895283868652303</v>
      </c>
      <c r="G590" s="1">
        <f>ABS(E590-C590)</f>
        <v>0.36380193900000002</v>
      </c>
    </row>
    <row r="591" spans="1:7" x14ac:dyDescent="0.2">
      <c r="A591" s="1">
        <v>6339</v>
      </c>
      <c r="B591" s="1">
        <v>7.6068835258483798</v>
      </c>
      <c r="C591" s="1">
        <v>7.6470174789999996</v>
      </c>
      <c r="D591" s="1">
        <f>ABS(B591-C591)</f>
        <v>4.0133953151619828E-2</v>
      </c>
      <c r="E591" s="1">
        <v>6.7993808150000001</v>
      </c>
      <c r="F591" s="1">
        <f>ABS(E591-B591)</f>
        <v>0.80750271084837966</v>
      </c>
      <c r="G591" s="1">
        <f>ABS(E591-C591)</f>
        <v>0.84763666399999948</v>
      </c>
    </row>
    <row r="592" spans="1:7" x14ac:dyDescent="0.2">
      <c r="A592" s="1">
        <v>6340</v>
      </c>
      <c r="B592" s="1">
        <v>6.5446963310241699</v>
      </c>
      <c r="C592" s="1">
        <v>6.2298092839999999</v>
      </c>
      <c r="D592" s="1">
        <f>ABS(B592-C592)</f>
        <v>0.31488704702417003</v>
      </c>
      <c r="E592" s="1">
        <v>6.0457264439999996</v>
      </c>
      <c r="F592" s="1">
        <f>ABS(E592-B592)</f>
        <v>0.49896988702417033</v>
      </c>
      <c r="G592" s="1">
        <f>ABS(E592-C592)</f>
        <v>0.1840828400000003</v>
      </c>
    </row>
    <row r="593" spans="1:7" x14ac:dyDescent="0.2">
      <c r="A593" s="1">
        <v>6343</v>
      </c>
      <c r="B593" s="1">
        <v>5.6389846801757804</v>
      </c>
      <c r="C593" s="1">
        <v>5.6961536410000004</v>
      </c>
      <c r="D593" s="1">
        <f>ABS(B593-C593)</f>
        <v>5.7168960824220072E-2</v>
      </c>
      <c r="E593" s="1">
        <v>5.9213343170000003</v>
      </c>
      <c r="F593" s="1">
        <f>ABS(E593-B593)</f>
        <v>0.28234963682421998</v>
      </c>
      <c r="G593" s="1">
        <f>ABS(E593-C593)</f>
        <v>0.22518067599999991</v>
      </c>
    </row>
    <row r="594" spans="1:7" x14ac:dyDescent="0.2">
      <c r="A594" s="1">
        <v>6344</v>
      </c>
      <c r="B594" s="1">
        <v>5.7586741447448704</v>
      </c>
      <c r="C594" s="1">
        <v>5.417133808</v>
      </c>
      <c r="D594" s="1">
        <f>ABS(B594-C594)</f>
        <v>0.34154033674487039</v>
      </c>
      <c r="E594" s="1">
        <v>5.9732615200000003</v>
      </c>
      <c r="F594" s="1">
        <f>ABS(E594-B594)</f>
        <v>0.21458737525512994</v>
      </c>
      <c r="G594" s="1">
        <f>ABS(E594-C594)</f>
        <v>0.55612771200000033</v>
      </c>
    </row>
    <row r="595" spans="1:7" x14ac:dyDescent="0.2">
      <c r="A595" s="1">
        <v>6345</v>
      </c>
      <c r="B595" s="1">
        <v>6.0022325515746999</v>
      </c>
      <c r="C595" s="1">
        <v>6.0663356779999997</v>
      </c>
      <c r="D595" s="1">
        <f>ABS(B595-C595)</f>
        <v>6.4103126425299806E-2</v>
      </c>
      <c r="E595" s="1">
        <v>5.9565471820000004</v>
      </c>
      <c r="F595" s="1">
        <f>ABS(E595-B595)</f>
        <v>4.5685369574699486E-2</v>
      </c>
      <c r="G595" s="1">
        <f>ABS(E595-C595)</f>
        <v>0.10978849599999929</v>
      </c>
    </row>
    <row r="596" spans="1:7" x14ac:dyDescent="0.2">
      <c r="A596" s="1">
        <v>6346</v>
      </c>
      <c r="B596" s="1">
        <v>5.9390454292297301</v>
      </c>
      <c r="C596" s="1">
        <v>6.5260281559999997</v>
      </c>
      <c r="D596" s="1">
        <f>ABS(B596-C596)</f>
        <v>0.58698272677026964</v>
      </c>
      <c r="E596" s="1">
        <v>5.1436358530000001</v>
      </c>
      <c r="F596" s="1">
        <f>ABS(E596-B596)</f>
        <v>0.79540957622972996</v>
      </c>
      <c r="G596" s="1">
        <f>ABS(E596-C596)</f>
        <v>1.3823923029999996</v>
      </c>
    </row>
    <row r="597" spans="1:7" x14ac:dyDescent="0.2">
      <c r="A597" s="1">
        <v>6347</v>
      </c>
      <c r="B597" s="1">
        <v>5.30240726470947</v>
      </c>
      <c r="C597" s="1">
        <v>5.2938623429999998</v>
      </c>
      <c r="D597" s="1">
        <f>ABS(B597-C597)</f>
        <v>8.5449217094701879E-3</v>
      </c>
      <c r="E597" s="1">
        <v>5.5536420350000002</v>
      </c>
      <c r="F597" s="1">
        <f>ABS(E597-B597)</f>
        <v>0.25123477029053021</v>
      </c>
      <c r="G597" s="1">
        <f>ABS(E597-C597)</f>
        <v>0.2597796920000004</v>
      </c>
    </row>
    <row r="598" spans="1:7" x14ac:dyDescent="0.2">
      <c r="A598" s="1">
        <v>6348</v>
      </c>
      <c r="B598" s="1">
        <v>5.6997408866882298</v>
      </c>
      <c r="C598" s="1">
        <v>5.6626501080000002</v>
      </c>
      <c r="D598" s="1">
        <f>ABS(B598-C598)</f>
        <v>3.709077868822952E-2</v>
      </c>
      <c r="E598" s="1">
        <v>5.6022744590000002</v>
      </c>
      <c r="F598" s="1">
        <f>ABS(E598-B598)</f>
        <v>9.7466427688229551E-2</v>
      </c>
      <c r="G598" s="1">
        <f>ABS(E598-C598)</f>
        <v>6.0375649000000031E-2</v>
      </c>
    </row>
    <row r="599" spans="1:7" x14ac:dyDescent="0.2">
      <c r="A599" s="1">
        <v>6349</v>
      </c>
      <c r="B599" s="1">
        <v>5.3099284172058097</v>
      </c>
      <c r="C599" s="1">
        <v>5.1417036060000001</v>
      </c>
      <c r="D599" s="1">
        <f>ABS(B599-C599)</f>
        <v>0.16822481120580957</v>
      </c>
      <c r="E599" s="1">
        <v>5.2697321510000004</v>
      </c>
      <c r="F599" s="1">
        <f>ABS(E599-B599)</f>
        <v>4.0196266205809295E-2</v>
      </c>
      <c r="G599" s="1">
        <f>ABS(E599-C599)</f>
        <v>0.12802854500000027</v>
      </c>
    </row>
    <row r="600" spans="1:7" x14ac:dyDescent="0.2">
      <c r="A600" s="1">
        <v>6350</v>
      </c>
      <c r="B600" s="1">
        <v>5.44850397109985</v>
      </c>
      <c r="C600" s="1">
        <v>5.6277499200000003</v>
      </c>
      <c r="D600" s="1">
        <f>ABS(B600-C600)</f>
        <v>0.17924594890015033</v>
      </c>
      <c r="E600" s="1">
        <v>5.4950487690000003</v>
      </c>
      <c r="F600" s="1">
        <f>ABS(E600-B600)</f>
        <v>4.6544797900150314E-2</v>
      </c>
      <c r="G600" s="1">
        <f>ABS(E600-C600)</f>
        <v>0.13270115100000002</v>
      </c>
    </row>
    <row r="601" spans="1:7" x14ac:dyDescent="0.2">
      <c r="A601" s="1">
        <v>6351</v>
      </c>
      <c r="B601" s="1">
        <v>5.0080070495605398</v>
      </c>
      <c r="C601" s="1">
        <v>4.7442321779999999</v>
      </c>
      <c r="D601" s="1">
        <f>ABS(B601-C601)</f>
        <v>0.26377487156053991</v>
      </c>
      <c r="E601" s="1">
        <v>4.8904868810000002</v>
      </c>
      <c r="F601" s="1">
        <f>ABS(E601-B601)</f>
        <v>0.1175201685605396</v>
      </c>
      <c r="G601" s="1">
        <f>ABS(E601-C601)</f>
        <v>0.14625470300000032</v>
      </c>
    </row>
    <row r="602" spans="1:7" x14ac:dyDescent="0.2">
      <c r="A602" s="1">
        <v>6352</v>
      </c>
      <c r="B602" s="1">
        <v>6.7155356407165501</v>
      </c>
      <c r="C602" s="1">
        <v>6.1623768810000001</v>
      </c>
      <c r="D602" s="1">
        <f>ABS(B602-C602)</f>
        <v>0.55315875971654993</v>
      </c>
      <c r="E602" s="1">
        <v>5.9447775189999996</v>
      </c>
      <c r="F602" s="1">
        <f>ABS(E602-B602)</f>
        <v>0.77075812171655045</v>
      </c>
      <c r="G602" s="1">
        <f>ABS(E602-C602)</f>
        <v>0.21759936200000052</v>
      </c>
    </row>
    <row r="603" spans="1:7" x14ac:dyDescent="0.2">
      <c r="A603" s="1">
        <v>6353</v>
      </c>
      <c r="B603" s="1">
        <v>8.2578248977661097</v>
      </c>
      <c r="C603" s="1">
        <v>8.0493011469999995</v>
      </c>
      <c r="D603" s="1">
        <f>ABS(B603-C603)</f>
        <v>0.20852375076611018</v>
      </c>
      <c r="E603" s="1">
        <v>8.4804182049999994</v>
      </c>
      <c r="F603" s="1">
        <f>ABS(E603-B603)</f>
        <v>0.2225933072338897</v>
      </c>
      <c r="G603" s="1">
        <f>ABS(E603-C603)</f>
        <v>0.43111705799999989</v>
      </c>
    </row>
    <row r="604" spans="1:7" x14ac:dyDescent="0.2">
      <c r="A604" s="1">
        <v>6354</v>
      </c>
      <c r="B604" s="1">
        <v>7.5634217262268004</v>
      </c>
      <c r="C604" s="1">
        <v>7.3782343859999999</v>
      </c>
      <c r="D604" s="1">
        <f>ABS(B604-C604)</f>
        <v>0.1851873402268005</v>
      </c>
      <c r="E604" s="1">
        <v>6.7099546779999999</v>
      </c>
      <c r="F604" s="1">
        <f>ABS(E604-B604)</f>
        <v>0.85346704822680053</v>
      </c>
      <c r="G604" s="1">
        <f>ABS(E604-C604)</f>
        <v>0.66827970800000003</v>
      </c>
    </row>
    <row r="605" spans="1:7" x14ac:dyDescent="0.2">
      <c r="A605" s="1">
        <v>6355</v>
      </c>
      <c r="B605" s="1">
        <v>5.24202156066894</v>
      </c>
      <c r="C605" s="1">
        <v>4.8587889669999997</v>
      </c>
      <c r="D605" s="1">
        <f>ABS(B605-C605)</f>
        <v>0.38323259366894025</v>
      </c>
      <c r="E605" s="1">
        <v>5.104311751</v>
      </c>
      <c r="F605" s="1">
        <f>ABS(E605-B605)</f>
        <v>0.13770980966893998</v>
      </c>
      <c r="G605" s="1">
        <f>ABS(E605-C605)</f>
        <v>0.24552278400000027</v>
      </c>
    </row>
    <row r="606" spans="1:7" x14ac:dyDescent="0.2">
      <c r="A606" s="1">
        <v>6356</v>
      </c>
      <c r="B606" s="1">
        <v>7.1128811836242596</v>
      </c>
      <c r="C606" s="1">
        <v>7.6625447270000002</v>
      </c>
      <c r="D606" s="1">
        <f>ABS(B606-C606)</f>
        <v>0.54966354337574064</v>
      </c>
      <c r="E606" s="1">
        <v>6.571091665</v>
      </c>
      <c r="F606" s="1">
        <f>ABS(E606-B606)</f>
        <v>0.54178951862425961</v>
      </c>
      <c r="G606" s="1">
        <f>ABS(E606-C606)</f>
        <v>1.0914530620000003</v>
      </c>
    </row>
    <row r="607" spans="1:7" x14ac:dyDescent="0.2">
      <c r="A607" s="1">
        <v>6358</v>
      </c>
      <c r="B607" s="1">
        <v>5.6984505653381303</v>
      </c>
      <c r="C607" s="1">
        <v>5.7837572100000001</v>
      </c>
      <c r="D607" s="1">
        <f>ABS(B607-C607)</f>
        <v>8.5306644661869768E-2</v>
      </c>
      <c r="E607" s="1">
        <v>5.466555778</v>
      </c>
      <c r="F607" s="1">
        <f>ABS(E607-B607)</f>
        <v>0.23189478733813029</v>
      </c>
      <c r="G607" s="1">
        <f>ABS(E607-C607)</f>
        <v>0.31720143200000006</v>
      </c>
    </row>
    <row r="608" spans="1:7" x14ac:dyDescent="0.2">
      <c r="A608" s="1">
        <v>6359</v>
      </c>
      <c r="B608" s="1">
        <v>5.92565870285034</v>
      </c>
      <c r="C608" s="1">
        <v>5.8027009960000004</v>
      </c>
      <c r="D608" s="1">
        <f>ABS(B608-C608)</f>
        <v>0.12295770685033958</v>
      </c>
      <c r="E608" s="1">
        <v>6.1318013909999998</v>
      </c>
      <c r="F608" s="1">
        <f>ABS(E608-B608)</f>
        <v>0.20614268814965975</v>
      </c>
      <c r="G608" s="1">
        <f>ABS(E608-C608)</f>
        <v>0.32910039499999932</v>
      </c>
    </row>
    <row r="609" spans="1:7" x14ac:dyDescent="0.2">
      <c r="A609" s="1">
        <v>6360</v>
      </c>
      <c r="B609" s="1">
        <v>6.7129087448120099</v>
      </c>
      <c r="C609" s="1">
        <v>6.6953883169999999</v>
      </c>
      <c r="D609" s="1">
        <f>ABS(B609-C609)</f>
        <v>1.752042781201002E-2</v>
      </c>
      <c r="E609" s="1">
        <v>6.3088384700000004</v>
      </c>
      <c r="F609" s="1">
        <f>ABS(E609-B609)</f>
        <v>0.40407027481200952</v>
      </c>
      <c r="G609" s="1">
        <f>ABS(E609-C609)</f>
        <v>0.3865498469999995</v>
      </c>
    </row>
    <row r="610" spans="1:7" x14ac:dyDescent="0.2">
      <c r="A610" s="1">
        <v>6361</v>
      </c>
      <c r="B610" s="1">
        <v>6.1019601821899396</v>
      </c>
      <c r="C610" s="1">
        <v>5.836061001</v>
      </c>
      <c r="D610" s="1">
        <f>ABS(B610-C610)</f>
        <v>0.2658991811899396</v>
      </c>
      <c r="E610" s="1">
        <v>6.2231939079999998</v>
      </c>
      <c r="F610" s="1">
        <f>ABS(E610-B610)</f>
        <v>0.1212337258100602</v>
      </c>
      <c r="G610" s="1">
        <f>ABS(E610-C610)</f>
        <v>0.3871329069999998</v>
      </c>
    </row>
    <row r="611" spans="1:7" x14ac:dyDescent="0.2">
      <c r="A611" s="1">
        <v>6362</v>
      </c>
      <c r="B611" s="1">
        <v>7.0698008537292401</v>
      </c>
      <c r="C611" s="1">
        <v>5.7652950289999998</v>
      </c>
      <c r="D611" s="1">
        <f>ABS(B611-C611)</f>
        <v>1.3045058247292403</v>
      </c>
      <c r="E611" s="1">
        <v>5.8801344569999996</v>
      </c>
      <c r="F611" s="1">
        <f>ABS(E611-B611)</f>
        <v>1.1896663967292405</v>
      </c>
      <c r="G611" s="1">
        <f>ABS(E611-C611)</f>
        <v>0.1148394279999998</v>
      </c>
    </row>
    <row r="612" spans="1:7" x14ac:dyDescent="0.2">
      <c r="A612" s="1">
        <v>6363</v>
      </c>
      <c r="B612" s="1">
        <v>5.1599526405334402</v>
      </c>
      <c r="C612" s="1">
        <v>5.1925072669999999</v>
      </c>
      <c r="D612" s="1">
        <f>ABS(B612-C612)</f>
        <v>3.2554626466559711E-2</v>
      </c>
      <c r="E612" s="1">
        <v>5.1186187780000001</v>
      </c>
      <c r="F612" s="1">
        <f>ABS(E612-B612)</f>
        <v>4.1333862533440069E-2</v>
      </c>
      <c r="G612" s="1">
        <f>ABS(E612-C612)</f>
        <v>7.388848899999978E-2</v>
      </c>
    </row>
    <row r="613" spans="1:7" x14ac:dyDescent="0.2">
      <c r="A613" s="1">
        <v>6364</v>
      </c>
      <c r="B613" s="1">
        <v>5.7625842094421298</v>
      </c>
      <c r="C613" s="1">
        <v>5.5289888380000001</v>
      </c>
      <c r="D613" s="1">
        <f>ABS(B613-C613)</f>
        <v>0.23359537144212972</v>
      </c>
      <c r="E613" s="1">
        <v>5.6849122530000002</v>
      </c>
      <c r="F613" s="1">
        <f>ABS(E613-B613)</f>
        <v>7.7671956442129542E-2</v>
      </c>
      <c r="G613" s="1">
        <f>ABS(E613-C613)</f>
        <v>0.15592341500000018</v>
      </c>
    </row>
    <row r="614" spans="1:7" x14ac:dyDescent="0.2">
      <c r="A614" s="1">
        <v>6365</v>
      </c>
      <c r="B614" s="1">
        <v>5.2322649955749503</v>
      </c>
      <c r="C614" s="1">
        <v>5.4332246780000002</v>
      </c>
      <c r="D614" s="1">
        <f>ABS(B614-C614)</f>
        <v>0.20095968242504991</v>
      </c>
      <c r="E614" s="1">
        <v>5.1650908040000001</v>
      </c>
      <c r="F614" s="1">
        <f>ABS(E614-B614)</f>
        <v>6.7174191574950193E-2</v>
      </c>
      <c r="G614" s="1">
        <f>ABS(E614-C614)</f>
        <v>0.26813387400000011</v>
      </c>
    </row>
    <row r="615" spans="1:7" x14ac:dyDescent="0.2">
      <c r="A615" s="1">
        <v>6366</v>
      </c>
      <c r="B615" s="1">
        <v>5.8608255386352504</v>
      </c>
      <c r="C615" s="1">
        <v>6.879400253</v>
      </c>
      <c r="D615" s="1">
        <f>ABS(B615-C615)</f>
        <v>1.0185747143647497</v>
      </c>
      <c r="E615" s="1">
        <v>5.7285057940000002</v>
      </c>
      <c r="F615" s="1">
        <f>ABS(E615-B615)</f>
        <v>0.1323197446352502</v>
      </c>
      <c r="G615" s="1">
        <f>ABS(E615-C615)</f>
        <v>1.1508944589999999</v>
      </c>
    </row>
    <row r="616" spans="1:7" x14ac:dyDescent="0.2">
      <c r="A616" s="1">
        <v>6368</v>
      </c>
      <c r="B616" s="1">
        <v>5.0247287750244096</v>
      </c>
      <c r="C616" s="1">
        <v>4.9573183060000003</v>
      </c>
      <c r="D616" s="1">
        <f>ABS(B616-C616)</f>
        <v>6.7410469024409281E-2</v>
      </c>
      <c r="E616" s="1">
        <v>4.9481094890000001</v>
      </c>
      <c r="F616" s="1">
        <f>ABS(E616-B616)</f>
        <v>7.6619286024409483E-2</v>
      </c>
      <c r="G616" s="1">
        <f>ABS(E616-C616)</f>
        <v>9.2088170000002023E-3</v>
      </c>
    </row>
    <row r="617" spans="1:7" x14ac:dyDescent="0.2">
      <c r="A617" s="1">
        <v>6369</v>
      </c>
      <c r="B617" s="1">
        <v>6.08270215988159</v>
      </c>
      <c r="C617" s="1">
        <v>5.8147673610000004</v>
      </c>
      <c r="D617" s="1">
        <f>ABS(B617-C617)</f>
        <v>0.26793479888158966</v>
      </c>
      <c r="E617" s="1">
        <v>5.8640323780000001</v>
      </c>
      <c r="F617" s="1">
        <f>ABS(E617-B617)</f>
        <v>0.21866978188158992</v>
      </c>
      <c r="G617" s="1">
        <f>ABS(E617-C617)</f>
        <v>4.9265016999999744E-2</v>
      </c>
    </row>
    <row r="618" spans="1:7" x14ac:dyDescent="0.2">
      <c r="A618" s="1">
        <v>6370</v>
      </c>
      <c r="B618" s="1">
        <v>5.86673831939697</v>
      </c>
      <c r="C618" s="1">
        <v>5.3658895490000003</v>
      </c>
      <c r="D618" s="1">
        <f>ABS(B618-C618)</f>
        <v>0.50084877039696973</v>
      </c>
      <c r="E618" s="1">
        <v>5.1618087929999996</v>
      </c>
      <c r="F618" s="1">
        <f>ABS(E618-B618)</f>
        <v>0.70492952639697037</v>
      </c>
      <c r="G618" s="1">
        <f>ABS(E618-C618)</f>
        <v>0.20408075600000064</v>
      </c>
    </row>
    <row r="619" spans="1:7" x14ac:dyDescent="0.2">
      <c r="A619" s="1">
        <v>6371</v>
      </c>
      <c r="B619" s="1">
        <v>5.04394483566284</v>
      </c>
      <c r="C619" s="1">
        <v>4.3910479550000003</v>
      </c>
      <c r="D619" s="1">
        <f>ABS(B619-C619)</f>
        <v>0.65289688066283968</v>
      </c>
      <c r="E619" s="1">
        <v>5.6053184920000003</v>
      </c>
      <c r="F619" s="1">
        <f>ABS(E619-B619)</f>
        <v>0.5613736563371603</v>
      </c>
      <c r="G619" s="1">
        <f>ABS(E619-C619)</f>
        <v>1.214270537</v>
      </c>
    </row>
    <row r="620" spans="1:7" x14ac:dyDescent="0.2">
      <c r="A620" s="1">
        <v>6372</v>
      </c>
      <c r="B620" s="1">
        <v>4.7760052680969203</v>
      </c>
      <c r="C620" s="1">
        <v>4.6289024349999996</v>
      </c>
      <c r="D620" s="1">
        <f>ABS(B620-C620)</f>
        <v>0.14710283309692063</v>
      </c>
      <c r="E620" s="1">
        <v>5.0968558340000003</v>
      </c>
      <c r="F620" s="1">
        <f>ABS(E620-B620)</f>
        <v>0.32085056590308003</v>
      </c>
      <c r="G620" s="1">
        <f>ABS(E620-C620)</f>
        <v>0.46795339900000066</v>
      </c>
    </row>
    <row r="621" spans="1:7" x14ac:dyDescent="0.2">
      <c r="A621" s="1">
        <v>6373</v>
      </c>
      <c r="B621" s="1">
        <v>5.3829550743103001</v>
      </c>
      <c r="C621" s="1">
        <v>4.9464511870000001</v>
      </c>
      <c r="D621" s="1">
        <f>ABS(B621-C621)</f>
        <v>0.43650388731029999</v>
      </c>
      <c r="E621" s="1">
        <v>5.4941921389999999</v>
      </c>
      <c r="F621" s="1">
        <f>ABS(E621-B621)</f>
        <v>0.11123706468969985</v>
      </c>
      <c r="G621" s="1">
        <f>ABS(E621-C621)</f>
        <v>0.54774095199999984</v>
      </c>
    </row>
    <row r="622" spans="1:7" x14ac:dyDescent="0.2">
      <c r="A622" s="1">
        <v>6374</v>
      </c>
      <c r="B622" s="1">
        <v>5.59960460662841</v>
      </c>
      <c r="C622" s="1">
        <v>5.7500543589999999</v>
      </c>
      <c r="D622" s="1">
        <f>ABS(B622-C622)</f>
        <v>0.15044975237158997</v>
      </c>
      <c r="E622" s="1">
        <v>5.0591133920000004</v>
      </c>
      <c r="F622" s="1">
        <f>ABS(E622-B622)</f>
        <v>0.54049121462840954</v>
      </c>
      <c r="G622" s="1">
        <f>ABS(E622-C622)</f>
        <v>0.69094096699999952</v>
      </c>
    </row>
    <row r="623" spans="1:7" x14ac:dyDescent="0.2">
      <c r="A623" s="1">
        <v>6375</v>
      </c>
      <c r="B623" s="1">
        <v>6.6023416519165004</v>
      </c>
      <c r="C623" s="1">
        <v>6.6399469379999996</v>
      </c>
      <c r="D623" s="1">
        <f>ABS(B623-C623)</f>
        <v>3.7605286083499223E-2</v>
      </c>
      <c r="E623" s="1">
        <v>6.2992097520000003</v>
      </c>
      <c r="F623" s="1">
        <f>ABS(E623-B623)</f>
        <v>0.30313189991650002</v>
      </c>
      <c r="G623" s="1">
        <f>ABS(E623-C623)</f>
        <v>0.34073718599999925</v>
      </c>
    </row>
    <row r="624" spans="1:7" x14ac:dyDescent="0.2">
      <c r="A624" s="1">
        <v>6376</v>
      </c>
      <c r="B624" s="1">
        <v>5.9179587364196697</v>
      </c>
      <c r="C624" s="1">
        <v>5.472643852</v>
      </c>
      <c r="D624" s="1">
        <f>ABS(B624-C624)</f>
        <v>0.44531488441966971</v>
      </c>
      <c r="E624" s="1">
        <v>5.6867921690000003</v>
      </c>
      <c r="F624" s="1">
        <f>ABS(E624-B624)</f>
        <v>0.23116656741966946</v>
      </c>
      <c r="G624" s="1">
        <f>ABS(E624-C624)</f>
        <v>0.21414831700000025</v>
      </c>
    </row>
    <row r="625" spans="1:7" x14ac:dyDescent="0.2">
      <c r="A625" s="1">
        <v>6377</v>
      </c>
      <c r="B625" s="1">
        <v>7.1636247634887598</v>
      </c>
      <c r="C625" s="1">
        <v>5.2978773119999998</v>
      </c>
      <c r="D625" s="1">
        <f>ABS(B625-C625)</f>
        <v>1.86574745148876</v>
      </c>
      <c r="E625" s="1">
        <v>5.5323695290000003</v>
      </c>
      <c r="F625" s="1">
        <f>ABS(E625-B625)</f>
        <v>1.6312552344887594</v>
      </c>
      <c r="G625" s="1">
        <f>ABS(E625-C625)</f>
        <v>0.23449221700000056</v>
      </c>
    </row>
    <row r="626" spans="1:7" x14ac:dyDescent="0.2">
      <c r="A626" s="1">
        <v>6378</v>
      </c>
      <c r="B626" s="1">
        <v>4.8278679847717196</v>
      </c>
      <c r="C626" s="1">
        <v>5.0180864329999997</v>
      </c>
      <c r="D626" s="1">
        <f>ABS(B626-C626)</f>
        <v>0.19021844822828005</v>
      </c>
      <c r="E626" s="1">
        <v>5.1118867149999998</v>
      </c>
      <c r="F626" s="1">
        <f>ABS(E626-B626)</f>
        <v>0.28401873022828017</v>
      </c>
      <c r="G626" s="1">
        <f>ABS(E626-C626)</f>
        <v>9.3800282000000124E-2</v>
      </c>
    </row>
    <row r="627" spans="1:7" x14ac:dyDescent="0.2">
      <c r="A627" s="1">
        <v>6379</v>
      </c>
      <c r="B627" s="1">
        <v>5.1127295494079501</v>
      </c>
      <c r="C627" s="1">
        <v>5.1752557750000001</v>
      </c>
      <c r="D627" s="1">
        <f>ABS(B627-C627)</f>
        <v>6.2526225592050011E-2</v>
      </c>
      <c r="E627" s="1">
        <v>5.482554404</v>
      </c>
      <c r="F627" s="1">
        <f>ABS(E627-B627)</f>
        <v>0.36982485459204995</v>
      </c>
      <c r="G627" s="1">
        <f>ABS(E627-C627)</f>
        <v>0.30729862899999993</v>
      </c>
    </row>
    <row r="628" spans="1:7" x14ac:dyDescent="0.2">
      <c r="A628" s="1">
        <v>6380</v>
      </c>
      <c r="B628" s="1">
        <v>5.8013343811035103</v>
      </c>
      <c r="C628" s="1">
        <v>5.5578598980000002</v>
      </c>
      <c r="D628" s="1">
        <f>ABS(B628-C628)</f>
        <v>0.24347448310351005</v>
      </c>
      <c r="E628" s="1">
        <v>6.0040693840000001</v>
      </c>
      <c r="F628" s="1">
        <f>ABS(E628-B628)</f>
        <v>0.20273500289648982</v>
      </c>
      <c r="G628" s="1">
        <f>ABS(E628-C628)</f>
        <v>0.44620948599999988</v>
      </c>
    </row>
    <row r="629" spans="1:7" x14ac:dyDescent="0.2">
      <c r="A629" s="1">
        <v>6381</v>
      </c>
      <c r="B629" s="1">
        <v>6.6537837982177699</v>
      </c>
      <c r="C629" s="1">
        <v>6.6971344950000002</v>
      </c>
      <c r="D629" s="1">
        <f>ABS(B629-C629)</f>
        <v>4.3350696782230358E-2</v>
      </c>
      <c r="E629" s="1">
        <v>5.4132332910000001</v>
      </c>
      <c r="F629" s="1">
        <f>ABS(E629-B629)</f>
        <v>1.2405505072177698</v>
      </c>
      <c r="G629" s="1">
        <f>ABS(E629-C629)</f>
        <v>1.2839012040000002</v>
      </c>
    </row>
    <row r="630" spans="1:7" x14ac:dyDescent="0.2">
      <c r="A630" s="1">
        <v>6382</v>
      </c>
      <c r="B630" s="1">
        <v>7.9518237113952601</v>
      </c>
      <c r="C630" s="1">
        <v>8.2853393549999996</v>
      </c>
      <c r="D630" s="1">
        <f>ABS(B630-C630)</f>
        <v>0.33351564360473951</v>
      </c>
      <c r="E630" s="1">
        <v>8.0696716310000003</v>
      </c>
      <c r="F630" s="1">
        <f>ABS(E630-B630)</f>
        <v>0.11784791960474017</v>
      </c>
      <c r="G630" s="1">
        <f>ABS(E630-C630)</f>
        <v>0.21566772399999934</v>
      </c>
    </row>
    <row r="631" spans="1:7" x14ac:dyDescent="0.2">
      <c r="A631" s="1">
        <v>6383</v>
      </c>
      <c r="B631" s="1">
        <v>5.7227997779846103</v>
      </c>
      <c r="C631" s="1">
        <v>5.5265479089999996</v>
      </c>
      <c r="D631" s="1">
        <f>ABS(B631-C631)</f>
        <v>0.19625186898461067</v>
      </c>
      <c r="E631" s="1">
        <v>5.6714181640000003</v>
      </c>
      <c r="F631" s="1">
        <f>ABS(E631-B631)</f>
        <v>5.1381613984609942E-2</v>
      </c>
      <c r="G631" s="1">
        <f>ABS(E631-C631)</f>
        <v>0.14487025500000072</v>
      </c>
    </row>
    <row r="632" spans="1:7" x14ac:dyDescent="0.2">
      <c r="A632" s="1">
        <v>6384</v>
      </c>
      <c r="B632" s="1">
        <v>5.4749946594238201</v>
      </c>
      <c r="C632" s="1">
        <v>5.0375986099999999</v>
      </c>
      <c r="D632" s="1">
        <f>ABS(B632-C632)</f>
        <v>0.43739604942382027</v>
      </c>
      <c r="E632" s="1">
        <v>5.0795041840000001</v>
      </c>
      <c r="F632" s="1">
        <f>ABS(E632-B632)</f>
        <v>0.39549047542381999</v>
      </c>
      <c r="G632" s="1">
        <f>ABS(E632-C632)</f>
        <v>4.1905574000000279E-2</v>
      </c>
    </row>
    <row r="633" spans="1:7" x14ac:dyDescent="0.2">
      <c r="A633" s="1">
        <v>6385</v>
      </c>
      <c r="B633" s="1">
        <v>6.8840789794921804</v>
      </c>
      <c r="C633" s="1">
        <v>6.3948974610000002</v>
      </c>
      <c r="D633" s="1">
        <f>ABS(B633-C633)</f>
        <v>0.48918151849218017</v>
      </c>
      <c r="E633" s="1">
        <v>6.5251456650000002</v>
      </c>
      <c r="F633" s="1">
        <f>ABS(E633-B633)</f>
        <v>0.35893331449218024</v>
      </c>
      <c r="G633" s="1">
        <f>ABS(E633-C633)</f>
        <v>0.13024820399999992</v>
      </c>
    </row>
    <row r="634" spans="1:7" x14ac:dyDescent="0.2">
      <c r="A634" s="1">
        <v>6386</v>
      </c>
      <c r="B634" s="1">
        <v>5.6783490180969203</v>
      </c>
      <c r="C634" s="1">
        <v>4.5695676799999996</v>
      </c>
      <c r="D634" s="1">
        <f>ABS(B634-C634)</f>
        <v>1.1087813380969207</v>
      </c>
      <c r="E634" s="1">
        <v>5.1188750709999997</v>
      </c>
      <c r="F634" s="1">
        <f>ABS(E634-B634)</f>
        <v>0.55947394709692055</v>
      </c>
      <c r="G634" s="1">
        <f>ABS(E634-C634)</f>
        <v>0.54930739100000014</v>
      </c>
    </row>
    <row r="635" spans="1:7" x14ac:dyDescent="0.2">
      <c r="A635" s="1">
        <v>6388</v>
      </c>
      <c r="B635" s="1">
        <v>5.5961661338806099</v>
      </c>
      <c r="C635" s="1">
        <v>5.7787442210000002</v>
      </c>
      <c r="D635" s="1">
        <f>ABS(B635-C635)</f>
        <v>0.18257808711939028</v>
      </c>
      <c r="E635" s="1">
        <v>5.4105583429999999</v>
      </c>
      <c r="F635" s="1">
        <f>ABS(E635-B635)</f>
        <v>0.18560779088060997</v>
      </c>
      <c r="G635" s="1">
        <f>ABS(E635-C635)</f>
        <v>0.36818587800000024</v>
      </c>
    </row>
    <row r="636" spans="1:7" x14ac:dyDescent="0.2">
      <c r="A636" s="1">
        <v>6389</v>
      </c>
      <c r="B636" s="1">
        <v>6.01780033111572</v>
      </c>
      <c r="C636" s="1">
        <v>5.9925780299999998</v>
      </c>
      <c r="D636" s="1">
        <f>ABS(B636-C636)</f>
        <v>2.5222301115720214E-2</v>
      </c>
      <c r="E636" s="1">
        <v>5.7708176260000004</v>
      </c>
      <c r="F636" s="1">
        <f>ABS(E636-B636)</f>
        <v>0.24698270511571963</v>
      </c>
      <c r="G636" s="1">
        <f>ABS(E636-C636)</f>
        <v>0.22176040399999941</v>
      </c>
    </row>
    <row r="637" spans="1:7" x14ac:dyDescent="0.2">
      <c r="A637" s="1">
        <v>6390</v>
      </c>
      <c r="B637" s="1">
        <v>5.8539986610412598</v>
      </c>
      <c r="C637" s="1">
        <v>5.9804592129999996</v>
      </c>
      <c r="D637" s="1">
        <f>ABS(B637-C637)</f>
        <v>0.12646055195873984</v>
      </c>
      <c r="E637" s="1">
        <v>5.6465537540000001</v>
      </c>
      <c r="F637" s="1">
        <f>ABS(E637-B637)</f>
        <v>0.20744490704125962</v>
      </c>
      <c r="G637" s="1">
        <f>ABS(E637-C637)</f>
        <v>0.33390545899999946</v>
      </c>
    </row>
    <row r="638" spans="1:7" x14ac:dyDescent="0.2">
      <c r="A638" s="1">
        <v>6391</v>
      </c>
      <c r="B638" s="1">
        <v>5.6946563720703098</v>
      </c>
      <c r="C638" s="1">
        <v>5.0385112760000004</v>
      </c>
      <c r="D638" s="1">
        <f>ABS(B638-C638)</f>
        <v>0.65614509607030946</v>
      </c>
      <c r="E638" s="1">
        <v>5.8297842270000002</v>
      </c>
      <c r="F638" s="1">
        <f>ABS(E638-B638)</f>
        <v>0.13512785492969037</v>
      </c>
      <c r="G638" s="1">
        <f>ABS(E638-C638)</f>
        <v>0.79127295099999984</v>
      </c>
    </row>
    <row r="639" spans="1:7" x14ac:dyDescent="0.2">
      <c r="A639" s="1">
        <v>6392</v>
      </c>
      <c r="B639" s="1">
        <v>5.3100180625915501</v>
      </c>
      <c r="C639" s="1">
        <v>5.2532019620000003</v>
      </c>
      <c r="D639" s="1">
        <f>ABS(B639-C639)</f>
        <v>5.6816100591549734E-2</v>
      </c>
      <c r="E639" s="1">
        <v>5.2250288500000002</v>
      </c>
      <c r="F639" s="1">
        <f>ABS(E639-B639)</f>
        <v>8.4989212591549901E-2</v>
      </c>
      <c r="G639" s="1">
        <f>ABS(E639-C639)</f>
        <v>2.8173112000000167E-2</v>
      </c>
    </row>
    <row r="640" spans="1:7" x14ac:dyDescent="0.2">
      <c r="A640" s="1">
        <v>6393</v>
      </c>
      <c r="B640" s="1">
        <v>6.4927959442138601</v>
      </c>
      <c r="C640" s="1">
        <v>5.303888798</v>
      </c>
      <c r="D640" s="1">
        <f>ABS(B640-C640)</f>
        <v>1.1889071462138601</v>
      </c>
      <c r="E640" s="1">
        <v>5.9136577529999999</v>
      </c>
      <c r="F640" s="1">
        <f>ABS(E640-B640)</f>
        <v>0.57913819121386023</v>
      </c>
      <c r="G640" s="1">
        <f>ABS(E640-C640)</f>
        <v>0.60976895499999983</v>
      </c>
    </row>
    <row r="641" spans="1:7" x14ac:dyDescent="0.2">
      <c r="A641" s="1">
        <v>6394</v>
      </c>
      <c r="B641" s="1">
        <v>5.5427541732787997</v>
      </c>
      <c r="C641" s="1">
        <v>5.4136567119999999</v>
      </c>
      <c r="D641" s="1">
        <f>ABS(B641-C641)</f>
        <v>0.12909746127879984</v>
      </c>
      <c r="E641" s="1">
        <v>5.5871343969999998</v>
      </c>
      <c r="F641" s="1">
        <f>ABS(E641-B641)</f>
        <v>4.4380223721200096E-2</v>
      </c>
      <c r="G641" s="1">
        <f>ABS(E641-C641)</f>
        <v>0.17347768499999994</v>
      </c>
    </row>
    <row r="642" spans="1:7" x14ac:dyDescent="0.2">
      <c r="A642" s="1">
        <v>6395</v>
      </c>
      <c r="B642" s="1">
        <v>6.6222286224365199</v>
      </c>
      <c r="C642" s="1">
        <v>6.7801604270000002</v>
      </c>
      <c r="D642" s="1">
        <f>ABS(B642-C642)</f>
        <v>0.15793180456348033</v>
      </c>
      <c r="E642" s="1">
        <v>6.1208392629999997</v>
      </c>
      <c r="F642" s="1">
        <f>ABS(E642-B642)</f>
        <v>0.50138935943652019</v>
      </c>
      <c r="G642" s="1">
        <f>ABS(E642-C642)</f>
        <v>0.65932116400000051</v>
      </c>
    </row>
    <row r="643" spans="1:7" x14ac:dyDescent="0.2">
      <c r="A643" s="1">
        <v>6396</v>
      </c>
      <c r="B643" s="1">
        <v>5.68275547027587</v>
      </c>
      <c r="C643" s="1">
        <v>5.2289867399999999</v>
      </c>
      <c r="D643" s="1">
        <f>ABS(B643-C643)</f>
        <v>0.45376873027587017</v>
      </c>
      <c r="E643" s="1">
        <v>5.6926827639999997</v>
      </c>
      <c r="F643" s="1">
        <f>ABS(E643-B643)</f>
        <v>9.9272937241297043E-3</v>
      </c>
      <c r="G643" s="1">
        <f>ABS(E643-C643)</f>
        <v>0.46369602399999987</v>
      </c>
    </row>
    <row r="644" spans="1:7" x14ac:dyDescent="0.2">
      <c r="A644" s="1">
        <v>6397</v>
      </c>
      <c r="B644" s="1">
        <v>6.2082042694091797</v>
      </c>
      <c r="C644" s="1">
        <v>6.6894645690000001</v>
      </c>
      <c r="D644" s="1">
        <f>ABS(B644-C644)</f>
        <v>0.4812602995908204</v>
      </c>
      <c r="E644" s="1">
        <v>5.8847218610000001</v>
      </c>
      <c r="F644" s="1">
        <f>ABS(E644-B644)</f>
        <v>0.32348240840917963</v>
      </c>
      <c r="G644" s="1">
        <f>ABS(E644-C644)</f>
        <v>0.80474270800000003</v>
      </c>
    </row>
    <row r="645" spans="1:7" x14ac:dyDescent="0.2">
      <c r="A645" s="1">
        <v>6398</v>
      </c>
      <c r="B645" s="1">
        <v>7.1114840507507298</v>
      </c>
      <c r="C645" s="1">
        <v>8.2533788680000004</v>
      </c>
      <c r="D645" s="1">
        <f>ABS(B645-C645)</f>
        <v>1.1418948172492707</v>
      </c>
      <c r="E645" s="1">
        <v>6.6711322529999997</v>
      </c>
      <c r="F645" s="1">
        <f>ABS(E645-B645)</f>
        <v>0.44035179775073008</v>
      </c>
      <c r="G645" s="1">
        <f>ABS(E645-C645)</f>
        <v>1.5822466150000007</v>
      </c>
    </row>
    <row r="646" spans="1:7" x14ac:dyDescent="0.2">
      <c r="A646" s="1">
        <v>6399</v>
      </c>
      <c r="B646" s="1">
        <v>5.2057561874389604</v>
      </c>
      <c r="C646" s="1">
        <v>5.0592036250000003</v>
      </c>
      <c r="D646" s="1">
        <f>ABS(B646-C646)</f>
        <v>0.14655256243896009</v>
      </c>
      <c r="E646" s="1">
        <v>5.0434122529999996</v>
      </c>
      <c r="F646" s="1">
        <f>ABS(E646-B646)</f>
        <v>0.16234393443896078</v>
      </c>
      <c r="G646" s="1">
        <f>ABS(E646-C646)</f>
        <v>1.5791372000000692E-2</v>
      </c>
    </row>
    <row r="647" spans="1:7" x14ac:dyDescent="0.2">
      <c r="A647" s="1">
        <v>6400</v>
      </c>
      <c r="B647" s="1">
        <v>6.2147498130798304</v>
      </c>
      <c r="C647" s="1">
        <v>5.8245005609999998</v>
      </c>
      <c r="D647" s="1">
        <f>ABS(B647-C647)</f>
        <v>0.39024925207983063</v>
      </c>
      <c r="E647" s="1">
        <v>5.4222263599999998</v>
      </c>
      <c r="F647" s="1">
        <f>ABS(E647-B647)</f>
        <v>0.79252345307983063</v>
      </c>
      <c r="G647" s="1">
        <f>ABS(E647-C647)</f>
        <v>0.402274201</v>
      </c>
    </row>
    <row r="648" spans="1:7" x14ac:dyDescent="0.2">
      <c r="A648" s="1">
        <v>6401</v>
      </c>
      <c r="B648" s="1">
        <v>6.1940822601318297</v>
      </c>
      <c r="C648" s="1">
        <v>5.797691822</v>
      </c>
      <c r="D648" s="1">
        <f>ABS(B648-C648)</f>
        <v>0.39639043813182973</v>
      </c>
      <c r="E648" s="1">
        <v>6.1656296350000002</v>
      </c>
      <c r="F648" s="1">
        <f>ABS(E648-B648)</f>
        <v>2.8452625131829556E-2</v>
      </c>
      <c r="G648" s="1">
        <f>ABS(E648-C648)</f>
        <v>0.36793781300000017</v>
      </c>
    </row>
    <row r="649" spans="1:7" x14ac:dyDescent="0.2">
      <c r="A649" s="1">
        <v>6402</v>
      </c>
      <c r="B649" s="1">
        <v>6.3403749465942303</v>
      </c>
      <c r="C649" s="1">
        <v>6.1483845710000002</v>
      </c>
      <c r="D649" s="1">
        <f>ABS(B649-C649)</f>
        <v>0.19199037559423004</v>
      </c>
      <c r="E649" s="1">
        <v>6.1508112349999999</v>
      </c>
      <c r="F649" s="1">
        <f>ABS(E649-B649)</f>
        <v>0.18956371159423036</v>
      </c>
      <c r="G649" s="1">
        <f>ABS(E649-C649)</f>
        <v>2.4266639999996897E-3</v>
      </c>
    </row>
    <row r="650" spans="1:7" x14ac:dyDescent="0.2">
      <c r="A650" s="1">
        <v>6403</v>
      </c>
      <c r="B650" s="1">
        <v>5.8823709487915004</v>
      </c>
      <c r="C650" s="1">
        <v>6.013666153</v>
      </c>
      <c r="D650" s="1">
        <f>ABS(B650-C650)</f>
        <v>0.13129520420849961</v>
      </c>
      <c r="E650" s="1">
        <v>6.6607793830000004</v>
      </c>
      <c r="F650" s="1">
        <f>ABS(E650-B650)</f>
        <v>0.77840843420850003</v>
      </c>
      <c r="G650" s="1">
        <f>ABS(E650-C650)</f>
        <v>0.64711323000000043</v>
      </c>
    </row>
    <row r="651" spans="1:7" x14ac:dyDescent="0.2">
      <c r="A651" s="1">
        <v>6404</v>
      </c>
      <c r="B651" s="1">
        <v>7.61354303359985</v>
      </c>
      <c r="C651" s="1">
        <v>5.8957252499999999</v>
      </c>
      <c r="D651" s="1">
        <f>ABS(B651-C651)</f>
        <v>1.71781778359985</v>
      </c>
      <c r="E651" s="1">
        <v>6.3373092389999996</v>
      </c>
      <c r="F651" s="1">
        <f>ABS(E651-B651)</f>
        <v>1.2762337945998503</v>
      </c>
      <c r="G651" s="1">
        <f>ABS(E651-C651)</f>
        <v>0.44158398899999973</v>
      </c>
    </row>
    <row r="652" spans="1:7" x14ac:dyDescent="0.2">
      <c r="A652" s="1">
        <v>6405</v>
      </c>
      <c r="B652" s="1">
        <v>5.7560348510742099</v>
      </c>
      <c r="C652" s="1">
        <v>5.1819729800000003</v>
      </c>
      <c r="D652" s="1">
        <f>ABS(B652-C652)</f>
        <v>0.57406187107420958</v>
      </c>
      <c r="E652" s="1">
        <v>4.9269617349999999</v>
      </c>
      <c r="F652" s="1">
        <f>ABS(E652-B652)</f>
        <v>0.82907311607420997</v>
      </c>
      <c r="G652" s="1">
        <f>ABS(E652-C652)</f>
        <v>0.25501124500000039</v>
      </c>
    </row>
    <row r="653" spans="1:7" x14ac:dyDescent="0.2">
      <c r="A653" s="1">
        <v>6406</v>
      </c>
      <c r="B653" s="1">
        <v>5.7130851745605398</v>
      </c>
      <c r="C653" s="1">
        <v>5.5816006659999999</v>
      </c>
      <c r="D653" s="1">
        <f>ABS(B653-C653)</f>
        <v>0.13148450856053984</v>
      </c>
      <c r="E653" s="1">
        <v>5.6829828249999998</v>
      </c>
      <c r="F653" s="1">
        <f>ABS(E653-B653)</f>
        <v>3.0102349560539921E-2</v>
      </c>
      <c r="G653" s="1">
        <f>ABS(E653-C653)</f>
        <v>0.10138215899999992</v>
      </c>
    </row>
    <row r="654" spans="1:7" x14ac:dyDescent="0.2">
      <c r="A654" s="1">
        <v>6407</v>
      </c>
      <c r="B654" s="1">
        <v>5.7912735939025799</v>
      </c>
      <c r="C654" s="1">
        <v>5.955825806</v>
      </c>
      <c r="D654" s="1">
        <f>ABS(B654-C654)</f>
        <v>0.1645522120974201</v>
      </c>
      <c r="E654" s="1">
        <v>5.5760900080000004</v>
      </c>
      <c r="F654" s="1">
        <f>ABS(E654-B654)</f>
        <v>0.21518358590257947</v>
      </c>
      <c r="G654" s="1">
        <f>ABS(E654-C654)</f>
        <v>0.37973579799999957</v>
      </c>
    </row>
    <row r="655" spans="1:7" x14ac:dyDescent="0.2">
      <c r="A655" s="1">
        <v>6408</v>
      </c>
      <c r="B655" s="1">
        <v>5.3718714714050204</v>
      </c>
      <c r="C655" s="1">
        <v>5.2550349240000003</v>
      </c>
      <c r="D655" s="1">
        <f>ABS(B655-C655)</f>
        <v>0.11683654740502014</v>
      </c>
      <c r="E655" s="1">
        <v>5.2942303019999999</v>
      </c>
      <c r="F655" s="1">
        <f>ABS(E655-B655)</f>
        <v>7.7641169405020527E-2</v>
      </c>
      <c r="G655" s="1">
        <f>ABS(E655-C655)</f>
        <v>3.9195377999999614E-2</v>
      </c>
    </row>
    <row r="656" spans="1:7" x14ac:dyDescent="0.2">
      <c r="A656" s="1">
        <v>6409</v>
      </c>
      <c r="B656" s="1">
        <v>6.2850341796875</v>
      </c>
      <c r="C656" s="1">
        <v>6.2069096569999997</v>
      </c>
      <c r="D656" s="1">
        <f>ABS(B656-C656)</f>
        <v>7.8124522687500253E-2</v>
      </c>
      <c r="E656" s="1">
        <v>5.8589684579999997</v>
      </c>
      <c r="F656" s="1">
        <f>ABS(E656-B656)</f>
        <v>0.42606572168750034</v>
      </c>
      <c r="G656" s="1">
        <f>ABS(E656-C656)</f>
        <v>0.34794119900000009</v>
      </c>
    </row>
    <row r="657" spans="1:7" x14ac:dyDescent="0.2">
      <c r="A657" s="1">
        <v>6410</v>
      </c>
      <c r="B657" s="1">
        <v>5.0578804016113201</v>
      </c>
      <c r="C657" s="1">
        <v>4.9368348119999999</v>
      </c>
      <c r="D657" s="1">
        <f>ABS(B657-C657)</f>
        <v>0.12104558961132028</v>
      </c>
      <c r="E657" s="1">
        <v>5.341711621</v>
      </c>
      <c r="F657" s="1">
        <f>ABS(E657-B657)</f>
        <v>0.28383121938867983</v>
      </c>
      <c r="G657" s="1">
        <f>ABS(E657-C657)</f>
        <v>0.40487680900000012</v>
      </c>
    </row>
    <row r="658" spans="1:7" x14ac:dyDescent="0.2">
      <c r="A658" s="1">
        <v>6411</v>
      </c>
      <c r="B658" s="1">
        <v>5.3992424011230398</v>
      </c>
      <c r="C658" s="1">
        <v>5.4083948140000002</v>
      </c>
      <c r="D658" s="1">
        <f>ABS(B658-C658)</f>
        <v>9.1524128769604474E-3</v>
      </c>
      <c r="E658" s="1">
        <v>5.9513135730000002</v>
      </c>
      <c r="F658" s="1">
        <f>ABS(E658-B658)</f>
        <v>0.55207117187696042</v>
      </c>
      <c r="G658" s="1">
        <f>ABS(E658-C658)</f>
        <v>0.54291875899999997</v>
      </c>
    </row>
    <row r="659" spans="1:7" x14ac:dyDescent="0.2">
      <c r="A659" s="1">
        <v>6413</v>
      </c>
      <c r="B659" s="1">
        <v>5.09399366378784</v>
      </c>
      <c r="C659" s="1">
        <v>4.8767066000000003</v>
      </c>
      <c r="D659" s="1">
        <f>ABS(B659-C659)</f>
        <v>0.21728706378783968</v>
      </c>
      <c r="E659" s="1">
        <v>4.9453762169999997</v>
      </c>
      <c r="F659" s="1">
        <f>ABS(E659-B659)</f>
        <v>0.14861744678784028</v>
      </c>
      <c r="G659" s="1">
        <f>ABS(E659-C659)</f>
        <v>6.8669616999999405E-2</v>
      </c>
    </row>
    <row r="660" spans="1:7" x14ac:dyDescent="0.2">
      <c r="A660" s="1">
        <v>6414</v>
      </c>
      <c r="B660" s="1">
        <v>5.4046087265014604</v>
      </c>
      <c r="C660" s="1">
        <v>4.8820018770000004</v>
      </c>
      <c r="D660" s="1">
        <f>ABS(B660-C660)</f>
        <v>0.52260684950145997</v>
      </c>
      <c r="E660" s="1">
        <v>5.219239859</v>
      </c>
      <c r="F660" s="1">
        <f>ABS(E660-B660)</f>
        <v>0.18536886750146042</v>
      </c>
      <c r="G660" s="1">
        <f>ABS(E660-C660)</f>
        <v>0.33723798199999955</v>
      </c>
    </row>
    <row r="661" spans="1:7" x14ac:dyDescent="0.2">
      <c r="A661" s="1">
        <v>6415</v>
      </c>
      <c r="B661" s="1">
        <v>5.3720145225524902</v>
      </c>
      <c r="C661" s="1">
        <v>4.7142601009999998</v>
      </c>
      <c r="D661" s="1">
        <f>ABS(B661-C661)</f>
        <v>0.65775442155249042</v>
      </c>
      <c r="E661" s="1">
        <v>5.3439847619999998</v>
      </c>
      <c r="F661" s="1">
        <f>ABS(E661-B661)</f>
        <v>2.8029760552490401E-2</v>
      </c>
      <c r="G661" s="1">
        <f>ABS(E661-C661)</f>
        <v>0.62972466100000002</v>
      </c>
    </row>
    <row r="662" spans="1:7" x14ac:dyDescent="0.2">
      <c r="A662" s="1">
        <v>6416</v>
      </c>
      <c r="B662" s="1">
        <v>5.8455305099487296</v>
      </c>
      <c r="C662" s="1">
        <v>5.567241192</v>
      </c>
      <c r="D662" s="1">
        <f>ABS(B662-C662)</f>
        <v>0.27828931794872958</v>
      </c>
      <c r="E662" s="1">
        <v>5.6877982969999996</v>
      </c>
      <c r="F662" s="1">
        <f>ABS(E662-B662)</f>
        <v>0.15773221294872997</v>
      </c>
      <c r="G662" s="1">
        <f>ABS(E662-C662)</f>
        <v>0.12055710499999961</v>
      </c>
    </row>
    <row r="663" spans="1:7" x14ac:dyDescent="0.2">
      <c r="A663" s="1">
        <v>6417</v>
      </c>
      <c r="B663" s="1">
        <v>5.8634376525878897</v>
      </c>
      <c r="C663" s="1">
        <v>5.3689489359999998</v>
      </c>
      <c r="D663" s="1">
        <f>ABS(B663-C663)</f>
        <v>0.49448871658788995</v>
      </c>
      <c r="E663" s="1">
        <v>6.0801383180000004</v>
      </c>
      <c r="F663" s="1">
        <f>ABS(E663-B663)</f>
        <v>0.21670066541211064</v>
      </c>
      <c r="G663" s="1">
        <f>ABS(E663-C663)</f>
        <v>0.71118938200000059</v>
      </c>
    </row>
    <row r="664" spans="1:7" x14ac:dyDescent="0.2">
      <c r="A664" s="1">
        <v>6418</v>
      </c>
      <c r="B664" s="1">
        <v>5.0813169479370099</v>
      </c>
      <c r="C664" s="1">
        <v>4.8704957960000002</v>
      </c>
      <c r="D664" s="1">
        <f>ABS(B664-C664)</f>
        <v>0.21082115193700979</v>
      </c>
      <c r="E664" s="1">
        <v>4.9207913799999998</v>
      </c>
      <c r="F664" s="1">
        <f>ABS(E664-B664)</f>
        <v>0.16052556793701012</v>
      </c>
      <c r="G664" s="1">
        <f>ABS(E664-C664)</f>
        <v>5.0295583999999671E-2</v>
      </c>
    </row>
    <row r="665" spans="1:7" x14ac:dyDescent="0.2">
      <c r="A665" s="1">
        <v>6419</v>
      </c>
      <c r="B665" s="1">
        <v>5.6707348823547301</v>
      </c>
      <c r="C665" s="1">
        <v>5.1692709920000004</v>
      </c>
      <c r="D665" s="1">
        <f>ABS(B665-C665)</f>
        <v>0.50146389035472971</v>
      </c>
      <c r="E665" s="1">
        <v>5.412316659</v>
      </c>
      <c r="F665" s="1">
        <f>ABS(E665-B665)</f>
        <v>0.25841822335473008</v>
      </c>
      <c r="G665" s="1">
        <f>ABS(E665-C665)</f>
        <v>0.24304566699999963</v>
      </c>
    </row>
    <row r="666" spans="1:7" x14ac:dyDescent="0.2">
      <c r="A666" s="1">
        <v>6420</v>
      </c>
      <c r="B666" s="1">
        <v>4.90016365051269</v>
      </c>
      <c r="C666" s="1">
        <v>5.0884642600000003</v>
      </c>
      <c r="D666" s="1">
        <f>ABS(B666-C666)</f>
        <v>0.18830060948731031</v>
      </c>
      <c r="E666" s="1">
        <v>5.1326105760000003</v>
      </c>
      <c r="F666" s="1">
        <f>ABS(E666-B666)</f>
        <v>0.23244692548731027</v>
      </c>
      <c r="G666" s="1">
        <f>ABS(E666-C666)</f>
        <v>4.4146315999999963E-2</v>
      </c>
    </row>
    <row r="667" spans="1:7" x14ac:dyDescent="0.2">
      <c r="A667" s="1">
        <v>6421</v>
      </c>
      <c r="B667" s="1">
        <v>5.7746119499206499</v>
      </c>
      <c r="C667" s="1">
        <v>5.4990153309999998</v>
      </c>
      <c r="D667" s="1">
        <f>ABS(B667-C667)</f>
        <v>0.27559661892065002</v>
      </c>
      <c r="E667" s="1">
        <v>5.6352534409999997</v>
      </c>
      <c r="F667" s="1">
        <f>ABS(E667-B667)</f>
        <v>0.13935850892065016</v>
      </c>
      <c r="G667" s="1">
        <f>ABS(E667-C667)</f>
        <v>0.13623810999999986</v>
      </c>
    </row>
    <row r="668" spans="1:7" x14ac:dyDescent="0.2">
      <c r="A668" s="1">
        <v>6422</v>
      </c>
      <c r="B668" s="1">
        <v>5.5337901115417401</v>
      </c>
      <c r="C668" s="1">
        <v>5.1737337109999997</v>
      </c>
      <c r="D668" s="1">
        <f>ABS(B668-C668)</f>
        <v>0.36005640054174037</v>
      </c>
      <c r="E668" s="1">
        <v>5.6590485079999997</v>
      </c>
      <c r="F668" s="1">
        <f>ABS(E668-B668)</f>
        <v>0.12525839645825965</v>
      </c>
      <c r="G668" s="1">
        <f>ABS(E668-C668)</f>
        <v>0.48531479700000002</v>
      </c>
    </row>
    <row r="669" spans="1:7" x14ac:dyDescent="0.2">
      <c r="A669" s="1">
        <v>6423</v>
      </c>
      <c r="B669" s="1">
        <v>7.4271311759948704</v>
      </c>
      <c r="C669" s="1">
        <v>7.6228046420000002</v>
      </c>
      <c r="D669" s="1">
        <f>ABS(B669-C669)</f>
        <v>0.1956734660051298</v>
      </c>
      <c r="E669" s="1">
        <v>6.2784539349999999</v>
      </c>
      <c r="F669" s="1">
        <f>ABS(E669-B669)</f>
        <v>1.1486772409948705</v>
      </c>
      <c r="G669" s="1">
        <f>ABS(E669-C669)</f>
        <v>1.3443507070000003</v>
      </c>
    </row>
    <row r="670" spans="1:7" x14ac:dyDescent="0.2">
      <c r="A670" s="1">
        <v>6424</v>
      </c>
      <c r="B670" s="1">
        <v>6.3939013481140101</v>
      </c>
      <c r="C670" s="1">
        <v>6.5486674310000001</v>
      </c>
      <c r="D670" s="1">
        <f>ABS(B670-C670)</f>
        <v>0.15476608288599003</v>
      </c>
      <c r="E670" s="1">
        <v>6.2670897639999996</v>
      </c>
      <c r="F670" s="1">
        <f>ABS(E670-B670)</f>
        <v>0.1268115841140105</v>
      </c>
      <c r="G670" s="1">
        <f>ABS(E670-C670)</f>
        <v>0.28157766700000053</v>
      </c>
    </row>
    <row r="671" spans="1:7" x14ac:dyDescent="0.2">
      <c r="A671" s="1">
        <v>6425</v>
      </c>
      <c r="B671" s="1">
        <v>6.0207467079162598</v>
      </c>
      <c r="C671" s="1">
        <v>5.5032782549999997</v>
      </c>
      <c r="D671" s="1">
        <f>ABS(B671-C671)</f>
        <v>0.51746845291626009</v>
      </c>
      <c r="E671" s="1">
        <v>5.8457188289999999</v>
      </c>
      <c r="F671" s="1">
        <f>ABS(E671-B671)</f>
        <v>0.17502787891625982</v>
      </c>
      <c r="G671" s="1">
        <f>ABS(E671-C671)</f>
        <v>0.34244057400000028</v>
      </c>
    </row>
    <row r="672" spans="1:7" x14ac:dyDescent="0.2">
      <c r="A672" s="1">
        <v>6426</v>
      </c>
      <c r="B672" s="1">
        <v>5.4642047882079998</v>
      </c>
      <c r="C672" s="1">
        <v>5.1977863309999996</v>
      </c>
      <c r="D672" s="1">
        <f>ABS(B672-C672)</f>
        <v>0.26641845720800017</v>
      </c>
      <c r="E672" s="1">
        <v>5.3134451780000003</v>
      </c>
      <c r="F672" s="1">
        <f>ABS(E672-B672)</f>
        <v>0.15075961020799955</v>
      </c>
      <c r="G672" s="1">
        <f>ABS(E672-C672)</f>
        <v>0.11565884700000062</v>
      </c>
    </row>
    <row r="673" spans="1:7" x14ac:dyDescent="0.2">
      <c r="A673" s="1">
        <v>6427</v>
      </c>
      <c r="B673" s="1">
        <v>4.9799027442932102</v>
      </c>
      <c r="C673" s="1">
        <v>4.9996404649999997</v>
      </c>
      <c r="D673" s="1">
        <f>ABS(B673-C673)</f>
        <v>1.9737720706789474E-2</v>
      </c>
      <c r="E673" s="1">
        <v>4.9988485100000002</v>
      </c>
      <c r="F673" s="1">
        <f>ABS(E673-B673)</f>
        <v>1.8945765706789963E-2</v>
      </c>
      <c r="G673" s="1">
        <f>ABS(E673-C673)</f>
        <v>7.9195499999951124E-4</v>
      </c>
    </row>
    <row r="674" spans="1:7" x14ac:dyDescent="0.2">
      <c r="A674" s="1">
        <v>6428</v>
      </c>
      <c r="B674" s="1">
        <v>5.8707704544067303</v>
      </c>
      <c r="C674" s="1">
        <v>5.6278052330000001</v>
      </c>
      <c r="D674" s="1">
        <f>ABS(B674-C674)</f>
        <v>0.24296522140673016</v>
      </c>
      <c r="E674" s="1">
        <v>6.0040919209999997</v>
      </c>
      <c r="F674" s="1">
        <f>ABS(E674-B674)</f>
        <v>0.13332146659326938</v>
      </c>
      <c r="G674" s="1">
        <f>ABS(E674-C674)</f>
        <v>0.37628668799999954</v>
      </c>
    </row>
    <row r="675" spans="1:7" x14ac:dyDescent="0.2">
      <c r="A675" s="1">
        <v>6429</v>
      </c>
      <c r="B675" s="1">
        <v>5.1163644790649396</v>
      </c>
      <c r="C675" s="1">
        <v>4.7862524989999997</v>
      </c>
      <c r="D675" s="1">
        <f>ABS(B675-C675)</f>
        <v>0.33011198006493991</v>
      </c>
      <c r="E675" s="1">
        <v>5.3004419739999999</v>
      </c>
      <c r="F675" s="1">
        <f>ABS(E675-B675)</f>
        <v>0.18407749493506032</v>
      </c>
      <c r="G675" s="1">
        <f>ABS(E675-C675)</f>
        <v>0.51418947500000023</v>
      </c>
    </row>
    <row r="676" spans="1:7" x14ac:dyDescent="0.2">
      <c r="A676" s="1">
        <v>6430</v>
      </c>
      <c r="B676" s="1">
        <v>6.1832294464111301</v>
      </c>
      <c r="C676" s="1">
        <v>5.8948044780000002</v>
      </c>
      <c r="D676" s="1">
        <f>ABS(B676-C676)</f>
        <v>0.28842496841112997</v>
      </c>
      <c r="E676" s="1">
        <v>5.7871422900000002</v>
      </c>
      <c r="F676" s="1">
        <f>ABS(E676-B676)</f>
        <v>0.3960871564111299</v>
      </c>
      <c r="G676" s="1">
        <f>ABS(E676-C676)</f>
        <v>0.10766218799999994</v>
      </c>
    </row>
    <row r="677" spans="1:7" x14ac:dyDescent="0.2">
      <c r="A677" s="1">
        <v>6431</v>
      </c>
      <c r="B677" s="1">
        <v>6.2442626953125</v>
      </c>
      <c r="C677" s="1">
        <v>5.8245844839999998</v>
      </c>
      <c r="D677" s="1">
        <f>ABS(B677-C677)</f>
        <v>0.41967821131250016</v>
      </c>
      <c r="E677" s="1">
        <v>5.5379635279999997</v>
      </c>
      <c r="F677" s="1">
        <f>ABS(E677-B677)</f>
        <v>0.70629916731250031</v>
      </c>
      <c r="G677" s="1">
        <f>ABS(E677-C677)</f>
        <v>0.28662095600000015</v>
      </c>
    </row>
    <row r="678" spans="1:7" x14ac:dyDescent="0.2">
      <c r="A678" s="1">
        <v>6432</v>
      </c>
      <c r="B678" s="1">
        <v>5.1427989006042401</v>
      </c>
      <c r="C678" s="1">
        <v>5.6020421980000004</v>
      </c>
      <c r="D678" s="1">
        <f>ABS(B678-C678)</f>
        <v>0.45924329739576031</v>
      </c>
      <c r="E678" s="1">
        <v>5.71985995</v>
      </c>
      <c r="F678" s="1">
        <f>ABS(E678-B678)</f>
        <v>0.57706104939575997</v>
      </c>
      <c r="G678" s="1">
        <f>ABS(E678-C678)</f>
        <v>0.11781775199999966</v>
      </c>
    </row>
    <row r="679" spans="1:7" x14ac:dyDescent="0.2">
      <c r="A679" s="1">
        <v>6433</v>
      </c>
      <c r="B679" s="1">
        <v>5.5303792953491202</v>
      </c>
      <c r="C679" s="1">
        <v>4.3278369899999998</v>
      </c>
      <c r="D679" s="1">
        <f>ABS(B679-C679)</f>
        <v>1.2025423053491204</v>
      </c>
      <c r="E679" s="1">
        <v>5.1481367059999998</v>
      </c>
      <c r="F679" s="1">
        <f>ABS(E679-B679)</f>
        <v>0.38224258934912037</v>
      </c>
      <c r="G679" s="1">
        <f>ABS(E679-C679)</f>
        <v>0.82029971600000007</v>
      </c>
    </row>
    <row r="680" spans="1:7" x14ac:dyDescent="0.2">
      <c r="A680" s="1">
        <v>6434</v>
      </c>
      <c r="B680" s="1">
        <v>6.7014245986938397</v>
      </c>
      <c r="C680" s="1">
        <v>6.2581176760000004</v>
      </c>
      <c r="D680" s="1">
        <f>ABS(B680-C680)</f>
        <v>0.44330692269383931</v>
      </c>
      <c r="E680" s="1">
        <v>5.910161971</v>
      </c>
      <c r="F680" s="1">
        <f>ABS(E680-B680)</f>
        <v>0.7912626276938397</v>
      </c>
      <c r="G680" s="1">
        <f>ABS(E680-C680)</f>
        <v>0.34795570500000039</v>
      </c>
    </row>
    <row r="681" spans="1:7" x14ac:dyDescent="0.2">
      <c r="A681" s="1">
        <v>6435</v>
      </c>
      <c r="B681" s="1">
        <v>6.8604402542114196</v>
      </c>
      <c r="C681" s="1">
        <v>6.4346814160000001</v>
      </c>
      <c r="D681" s="1">
        <f>ABS(B681-C681)</f>
        <v>0.42575883821141947</v>
      </c>
      <c r="E681" s="1">
        <v>6.1143263110000001</v>
      </c>
      <c r="F681" s="1">
        <f>ABS(E681-B681)</f>
        <v>0.74611394321141944</v>
      </c>
      <c r="G681" s="1">
        <f>ABS(E681-C681)</f>
        <v>0.32035510499999997</v>
      </c>
    </row>
    <row r="682" spans="1:7" x14ac:dyDescent="0.2">
      <c r="A682" s="1">
        <v>6436</v>
      </c>
      <c r="B682" s="1">
        <v>5.4403133392333896</v>
      </c>
      <c r="C682" s="1">
        <v>5.4467329979999999</v>
      </c>
      <c r="D682" s="1">
        <f>ABS(B682-C682)</f>
        <v>6.4196587666103255E-3</v>
      </c>
      <c r="E682" s="1">
        <v>5.1600264530000004</v>
      </c>
      <c r="F682" s="1">
        <f>ABS(E682-B682)</f>
        <v>0.28028688623338915</v>
      </c>
      <c r="G682" s="1">
        <f>ABS(E682-C682)</f>
        <v>0.28670654499999948</v>
      </c>
    </row>
    <row r="683" spans="1:7" x14ac:dyDescent="0.2">
      <c r="A683" s="1">
        <v>6437</v>
      </c>
      <c r="B683" s="1">
        <v>4.8903846740722603</v>
      </c>
      <c r="C683" s="1">
        <v>4.2827520369999998</v>
      </c>
      <c r="D683" s="1">
        <f>ABS(B683-C683)</f>
        <v>0.60763263707226045</v>
      </c>
      <c r="E683" s="1">
        <v>5.0910630100000001</v>
      </c>
      <c r="F683" s="1">
        <f>ABS(E683-B683)</f>
        <v>0.20067833592773976</v>
      </c>
      <c r="G683" s="1">
        <f>ABS(E683-C683)</f>
        <v>0.80831097300000021</v>
      </c>
    </row>
    <row r="684" spans="1:7" x14ac:dyDescent="0.2">
      <c r="A684" s="1">
        <v>6438</v>
      </c>
      <c r="B684" s="1">
        <v>4.9818739891052202</v>
      </c>
      <c r="C684" s="1">
        <v>4.628399849</v>
      </c>
      <c r="D684" s="1">
        <f>ABS(B684-C684)</f>
        <v>0.35347414010522016</v>
      </c>
      <c r="E684" s="1">
        <v>5.0653125360000004</v>
      </c>
      <c r="F684" s="1">
        <f>ABS(E684-B684)</f>
        <v>8.3438546894780252E-2</v>
      </c>
      <c r="G684" s="1">
        <f>ABS(E684-C684)</f>
        <v>0.43691268700000041</v>
      </c>
    </row>
    <row r="685" spans="1:7" x14ac:dyDescent="0.2">
      <c r="A685" s="1">
        <v>6439</v>
      </c>
      <c r="B685" s="1">
        <v>5.2157812118530202</v>
      </c>
      <c r="C685" s="1">
        <v>4.9576859469999999</v>
      </c>
      <c r="D685" s="1">
        <f>ABS(B685-C685)</f>
        <v>0.25809526485302037</v>
      </c>
      <c r="E685" s="1">
        <v>4.997149963</v>
      </c>
      <c r="F685" s="1">
        <f>ABS(E685-B685)</f>
        <v>0.21863124885302021</v>
      </c>
      <c r="G685" s="1">
        <f>ABS(E685-C685)</f>
        <v>3.9464016000000157E-2</v>
      </c>
    </row>
    <row r="686" spans="1:7" x14ac:dyDescent="0.2">
      <c r="A686" s="1">
        <v>6441</v>
      </c>
      <c r="B686" s="1">
        <v>7.3658418655395499</v>
      </c>
      <c r="C686" s="1">
        <v>7.2322406770000001</v>
      </c>
      <c r="D686" s="1">
        <f>ABS(B686-C686)</f>
        <v>0.13360118853954983</v>
      </c>
      <c r="E686" s="1">
        <v>6.1633443010000004</v>
      </c>
      <c r="F686" s="1">
        <f>ABS(E686-B686)</f>
        <v>1.2024975645395495</v>
      </c>
      <c r="G686" s="1">
        <f>ABS(E686-C686)</f>
        <v>1.0688963759999996</v>
      </c>
    </row>
    <row r="687" spans="1:7" x14ac:dyDescent="0.2">
      <c r="A687" s="1">
        <v>6442</v>
      </c>
      <c r="B687" s="1">
        <v>5.4315156936645499</v>
      </c>
      <c r="C687" s="1">
        <v>5.4715375899999996</v>
      </c>
      <c r="D687" s="1">
        <f>ABS(B687-C687)</f>
        <v>4.0021896335449725E-2</v>
      </c>
      <c r="E687" s="1">
        <v>5.7503251860000004</v>
      </c>
      <c r="F687" s="1">
        <f>ABS(E687-B687)</f>
        <v>0.31880949233545053</v>
      </c>
      <c r="G687" s="1">
        <f>ABS(E687-C687)</f>
        <v>0.2787875960000008</v>
      </c>
    </row>
    <row r="688" spans="1:7" x14ac:dyDescent="0.2">
      <c r="A688" s="1">
        <v>6443</v>
      </c>
      <c r="B688" s="1">
        <v>5.0887761116027797</v>
      </c>
      <c r="C688" s="1">
        <v>5.3917412760000003</v>
      </c>
      <c r="D688" s="1">
        <f>ABS(B688-C688)</f>
        <v>0.30296516439722065</v>
      </c>
      <c r="E688" s="1">
        <v>5.7189280340000002</v>
      </c>
      <c r="F688" s="1">
        <f>ABS(E688-B688)</f>
        <v>0.63015192239722051</v>
      </c>
      <c r="G688" s="1">
        <f>ABS(E688-C688)</f>
        <v>0.32718675799999986</v>
      </c>
    </row>
    <row r="689" spans="1:7" x14ac:dyDescent="0.2">
      <c r="A689" s="1">
        <v>6444</v>
      </c>
      <c r="B689" s="1">
        <v>5.7878713607787997</v>
      </c>
      <c r="C689" s="1">
        <v>5.857728958</v>
      </c>
      <c r="D689" s="1">
        <f>ABS(B689-C689)</f>
        <v>6.9857597221200329E-2</v>
      </c>
      <c r="E689" s="1">
        <v>5.7520681370000002</v>
      </c>
      <c r="F689" s="1">
        <f>ABS(E689-B689)</f>
        <v>3.580322377879952E-2</v>
      </c>
      <c r="G689" s="1">
        <f>ABS(E689-C689)</f>
        <v>0.10566082099999985</v>
      </c>
    </row>
    <row r="690" spans="1:7" x14ac:dyDescent="0.2">
      <c r="A690" s="1">
        <v>6445</v>
      </c>
      <c r="B690" s="1">
        <v>5.6396484375</v>
      </c>
      <c r="C690" s="1">
        <v>5.2540349959999997</v>
      </c>
      <c r="D690" s="1">
        <f>ABS(B690-C690)</f>
        <v>0.38561344150000032</v>
      </c>
      <c r="E690" s="1">
        <v>5.7252302310000003</v>
      </c>
      <c r="F690" s="1">
        <f>ABS(E690-B690)</f>
        <v>8.5581793500000281E-2</v>
      </c>
      <c r="G690" s="1">
        <f>ABS(E690-C690)</f>
        <v>0.4711952350000006</v>
      </c>
    </row>
    <row r="691" spans="1:7" x14ac:dyDescent="0.2">
      <c r="A691" s="1">
        <v>6446</v>
      </c>
      <c r="B691" s="1">
        <v>4.7561626434326101</v>
      </c>
      <c r="C691" s="1">
        <v>5.1180720329999998</v>
      </c>
      <c r="D691" s="1">
        <f>ABS(B691-C691)</f>
        <v>0.36190938956738972</v>
      </c>
      <c r="E691" s="1">
        <v>4.9374165379999999</v>
      </c>
      <c r="F691" s="1">
        <f>ABS(E691-B691)</f>
        <v>0.18125389456738983</v>
      </c>
      <c r="G691" s="1">
        <f>ABS(E691-C691)</f>
        <v>0.18065549499999989</v>
      </c>
    </row>
    <row r="692" spans="1:7" x14ac:dyDescent="0.2">
      <c r="A692" s="1">
        <v>6447</v>
      </c>
      <c r="B692" s="1">
        <v>4.9619631767272896</v>
      </c>
      <c r="C692" s="1">
        <v>4.7987298970000003</v>
      </c>
      <c r="D692" s="1">
        <f>ABS(B692-C692)</f>
        <v>0.16323327972728929</v>
      </c>
      <c r="E692" s="1">
        <v>4.9024546259999999</v>
      </c>
      <c r="F692" s="1">
        <f>ABS(E692-B692)</f>
        <v>5.9508550727289666E-2</v>
      </c>
      <c r="G692" s="1">
        <f>ABS(E692-C692)</f>
        <v>0.10372472899999963</v>
      </c>
    </row>
    <row r="693" spans="1:7" x14ac:dyDescent="0.2">
      <c r="A693" s="1">
        <v>6448</v>
      </c>
      <c r="B693" s="1">
        <v>5.1129832267761204</v>
      </c>
      <c r="C693" s="1">
        <v>5.472960949</v>
      </c>
      <c r="D693" s="1">
        <f>ABS(B693-C693)</f>
        <v>0.35997772222387958</v>
      </c>
      <c r="E693" s="1">
        <v>5.677107049</v>
      </c>
      <c r="F693" s="1">
        <f>ABS(E693-B693)</f>
        <v>0.56412382222387958</v>
      </c>
      <c r="G693" s="1">
        <f>ABS(E693-C693)</f>
        <v>0.2041461</v>
      </c>
    </row>
    <row r="694" spans="1:7" x14ac:dyDescent="0.2">
      <c r="A694" s="1">
        <v>6449</v>
      </c>
      <c r="B694" s="1">
        <v>5.1031861305236799</v>
      </c>
      <c r="C694" s="1">
        <v>5.4368004799999996</v>
      </c>
      <c r="D694" s="1">
        <f>ABS(B694-C694)</f>
        <v>0.33361434947631974</v>
      </c>
      <c r="E694" s="1">
        <v>5.3134483919999997</v>
      </c>
      <c r="F694" s="1">
        <f>ABS(E694-B694)</f>
        <v>0.21026226147631988</v>
      </c>
      <c r="G694" s="1">
        <f>ABS(E694-C694)</f>
        <v>0.12335208799999986</v>
      </c>
    </row>
    <row r="695" spans="1:7" x14ac:dyDescent="0.2">
      <c r="A695" s="1">
        <v>6450</v>
      </c>
      <c r="B695" s="1">
        <v>5.9768295288085902</v>
      </c>
      <c r="C695" s="1">
        <v>5.6246376040000001</v>
      </c>
      <c r="D695" s="1">
        <f>ABS(B695-C695)</f>
        <v>0.35219192480859007</v>
      </c>
      <c r="E695" s="1">
        <v>5.7874671790000001</v>
      </c>
      <c r="F695" s="1">
        <f>ABS(E695-B695)</f>
        <v>0.18936234980859012</v>
      </c>
      <c r="G695" s="1">
        <f>ABS(E695-C695)</f>
        <v>0.16282957499999995</v>
      </c>
    </row>
    <row r="696" spans="1:7" x14ac:dyDescent="0.2">
      <c r="A696" s="1">
        <v>6452</v>
      </c>
      <c r="B696" s="1">
        <v>5.6157784461975098</v>
      </c>
      <c r="C696" s="1">
        <v>5.1426315310000001</v>
      </c>
      <c r="D696" s="1">
        <f>ABS(B696-C696)</f>
        <v>0.47314691519750962</v>
      </c>
      <c r="E696" s="1">
        <v>5.5375351620000002</v>
      </c>
      <c r="F696" s="1">
        <f>ABS(E696-B696)</f>
        <v>7.8243284197509588E-2</v>
      </c>
      <c r="G696" s="1">
        <f>ABS(E696-C696)</f>
        <v>0.39490363100000003</v>
      </c>
    </row>
    <row r="697" spans="1:7" x14ac:dyDescent="0.2">
      <c r="A697" s="1">
        <v>6453</v>
      </c>
      <c r="B697" s="1">
        <v>4.9454426765441797</v>
      </c>
      <c r="C697" s="1">
        <v>4.9965195659999999</v>
      </c>
      <c r="D697" s="1">
        <f>ABS(B697-C697)</f>
        <v>5.1076889455820229E-2</v>
      </c>
      <c r="E697" s="1">
        <v>4.6375052239999999</v>
      </c>
      <c r="F697" s="1">
        <f>ABS(E697-B697)</f>
        <v>0.30793745254417981</v>
      </c>
      <c r="G697" s="1">
        <f>ABS(E697-C697)</f>
        <v>0.35901434200000004</v>
      </c>
    </row>
    <row r="698" spans="1:7" x14ac:dyDescent="0.2">
      <c r="A698" s="1">
        <v>6454</v>
      </c>
      <c r="B698" s="1">
        <v>9.7269506454467702</v>
      </c>
      <c r="C698" s="1">
        <v>11.533664699999999</v>
      </c>
      <c r="D698" s="1">
        <f>ABS(B698-C698)</f>
        <v>1.806714054553229</v>
      </c>
      <c r="E698" s="1">
        <v>7.2645635830000002</v>
      </c>
      <c r="F698" s="1">
        <f>ABS(E698-B698)</f>
        <v>2.4623870624467701</v>
      </c>
      <c r="G698" s="1">
        <f>ABS(E698-C698)</f>
        <v>4.2691011169999991</v>
      </c>
    </row>
    <row r="699" spans="1:7" x14ac:dyDescent="0.2">
      <c r="A699" s="1">
        <v>6455</v>
      </c>
      <c r="B699" s="1">
        <v>6.3739166259765598</v>
      </c>
      <c r="C699" s="1">
        <v>6.3226656910000001</v>
      </c>
      <c r="D699" s="1">
        <f>ABS(B699-C699)</f>
        <v>5.1250934976559748E-2</v>
      </c>
      <c r="E699" s="1">
        <v>6.3343378680000004</v>
      </c>
      <c r="F699" s="1">
        <f>ABS(E699-B699)</f>
        <v>3.9578757976559409E-2</v>
      </c>
      <c r="G699" s="1">
        <f>ABS(E699-C699)</f>
        <v>1.1672177000000339E-2</v>
      </c>
    </row>
    <row r="700" spans="1:7" x14ac:dyDescent="0.2">
      <c r="A700" s="1">
        <v>6456</v>
      </c>
      <c r="B700" s="1">
        <v>5.1929688453674299</v>
      </c>
      <c r="C700" s="1">
        <v>5.2715249059999998</v>
      </c>
      <c r="D700" s="1">
        <f>ABS(B700-C700)</f>
        <v>7.8556060632569924E-2</v>
      </c>
      <c r="E700" s="1">
        <v>5.3195747219999996</v>
      </c>
      <c r="F700" s="1">
        <f>ABS(E700-B700)</f>
        <v>0.12660587663256972</v>
      </c>
      <c r="G700" s="1">
        <f>ABS(E700-C700)</f>
        <v>4.8049815999999801E-2</v>
      </c>
    </row>
    <row r="701" spans="1:7" x14ac:dyDescent="0.2">
      <c r="A701" s="1">
        <v>6457</v>
      </c>
      <c r="B701" s="1">
        <v>6.1334686279296804</v>
      </c>
      <c r="C701" s="1">
        <v>6.0213303570000001</v>
      </c>
      <c r="D701" s="1">
        <f>ABS(B701-C701)</f>
        <v>0.11213827092968032</v>
      </c>
      <c r="E701" s="1">
        <v>5.997733341</v>
      </c>
      <c r="F701" s="1">
        <f>ABS(E701-B701)</f>
        <v>0.1357352869296804</v>
      </c>
      <c r="G701" s="1">
        <f>ABS(E701-C701)</f>
        <v>2.3597016000000082E-2</v>
      </c>
    </row>
    <row r="702" spans="1:7" x14ac:dyDescent="0.2">
      <c r="A702" s="1">
        <v>6458</v>
      </c>
      <c r="B702" s="1">
        <v>5.3608541488647399</v>
      </c>
      <c r="C702" s="1">
        <v>5.5240011219999996</v>
      </c>
      <c r="D702" s="1">
        <f>ABS(B702-C702)</f>
        <v>0.16314697313525972</v>
      </c>
      <c r="E702" s="1">
        <v>5.068974162</v>
      </c>
      <c r="F702" s="1">
        <f>ABS(E702-B702)</f>
        <v>0.29187998686473993</v>
      </c>
      <c r="G702" s="1">
        <f>ABS(E702-C702)</f>
        <v>0.45502695999999965</v>
      </c>
    </row>
    <row r="703" spans="1:7" x14ac:dyDescent="0.2">
      <c r="A703" s="1">
        <v>6459</v>
      </c>
      <c r="B703" s="1">
        <v>5.7221760749816797</v>
      </c>
      <c r="C703" s="1">
        <v>5.1472730640000002</v>
      </c>
      <c r="D703" s="1">
        <f>ABS(B703-C703)</f>
        <v>0.57490301098167951</v>
      </c>
      <c r="E703" s="1">
        <v>5.0072510619999999</v>
      </c>
      <c r="F703" s="1">
        <f>ABS(E703-B703)</f>
        <v>0.71492501298167976</v>
      </c>
      <c r="G703" s="1">
        <f>ABS(E703-C703)</f>
        <v>0.14002200200000026</v>
      </c>
    </row>
    <row r="704" spans="1:7" x14ac:dyDescent="0.2">
      <c r="A704" s="1">
        <v>6460</v>
      </c>
      <c r="B704" s="1">
        <v>4.9634056091308496</v>
      </c>
      <c r="C704" s="1">
        <v>5.1648502350000003</v>
      </c>
      <c r="D704" s="1">
        <f>ABS(B704-C704)</f>
        <v>0.20144462586915068</v>
      </c>
      <c r="E704" s="1">
        <v>5.2487485329999997</v>
      </c>
      <c r="F704" s="1">
        <f>ABS(E704-B704)</f>
        <v>0.28534292386915006</v>
      </c>
      <c r="G704" s="1">
        <f>ABS(E704-C704)</f>
        <v>8.3898297999999372E-2</v>
      </c>
    </row>
    <row r="705" spans="1:7" x14ac:dyDescent="0.2">
      <c r="A705" s="1">
        <v>6461</v>
      </c>
      <c r="B705" s="1">
        <v>6.7218494415283203</v>
      </c>
      <c r="C705" s="1">
        <v>6.2192163469999997</v>
      </c>
      <c r="D705" s="1">
        <f>ABS(B705-C705)</f>
        <v>0.50263309452832061</v>
      </c>
      <c r="E705" s="1">
        <v>5.8940297130000001</v>
      </c>
      <c r="F705" s="1">
        <f>ABS(E705-B705)</f>
        <v>0.8278197285283202</v>
      </c>
      <c r="G705" s="1">
        <f>ABS(E705-C705)</f>
        <v>0.32518663399999959</v>
      </c>
    </row>
    <row r="706" spans="1:7" x14ac:dyDescent="0.2">
      <c r="A706" s="1">
        <v>6462</v>
      </c>
      <c r="B706" s="1">
        <v>5.6011190414428702</v>
      </c>
      <c r="C706" s="1">
        <v>5.0869841579999999</v>
      </c>
      <c r="D706" s="1">
        <f>ABS(B706-C706)</f>
        <v>0.51413488344287028</v>
      </c>
      <c r="E706" s="1">
        <v>5.6281042149999996</v>
      </c>
      <c r="F706" s="1">
        <f>ABS(E706-B706)</f>
        <v>2.6985173557129372E-2</v>
      </c>
      <c r="G706" s="1">
        <f>ABS(E706-C706)</f>
        <v>0.54112005699999965</v>
      </c>
    </row>
    <row r="707" spans="1:7" x14ac:dyDescent="0.2">
      <c r="A707" s="1">
        <v>6463</v>
      </c>
      <c r="B707" s="1">
        <v>4.4949235916137598</v>
      </c>
      <c r="C707" s="1">
        <v>4.0755019189999997</v>
      </c>
      <c r="D707" s="1">
        <f>ABS(B707-C707)</f>
        <v>0.41942167261376007</v>
      </c>
      <c r="E707" s="1">
        <v>5.0271850870000003</v>
      </c>
      <c r="F707" s="1">
        <f>ABS(E707-B707)</f>
        <v>0.53226149538624057</v>
      </c>
      <c r="G707" s="1">
        <f>ABS(E707-C707)</f>
        <v>0.95168316800000063</v>
      </c>
    </row>
    <row r="708" spans="1:7" x14ac:dyDescent="0.2">
      <c r="A708" s="1">
        <v>6464</v>
      </c>
      <c r="B708" s="1">
        <v>5.0295176506042401</v>
      </c>
      <c r="C708" s="1">
        <v>5.1520957950000001</v>
      </c>
      <c r="D708" s="1">
        <f>ABS(B708-C708)</f>
        <v>0.12257814439576009</v>
      </c>
      <c r="E708" s="1">
        <v>5.0424726670000002</v>
      </c>
      <c r="F708" s="1">
        <f>ABS(E708-B708)</f>
        <v>1.2955016395760133E-2</v>
      </c>
      <c r="G708" s="1">
        <f>ABS(E708-C708)</f>
        <v>0.10962312799999996</v>
      </c>
    </row>
    <row r="709" spans="1:7" x14ac:dyDescent="0.2">
      <c r="A709" s="1">
        <v>6465</v>
      </c>
      <c r="B709" s="1">
        <v>4.9312891960143999</v>
      </c>
      <c r="C709" s="1">
        <v>4.5375337599999996</v>
      </c>
      <c r="D709" s="1">
        <f>ABS(B709-C709)</f>
        <v>0.39375543601440022</v>
      </c>
      <c r="E709" s="1">
        <v>4.9515332540000001</v>
      </c>
      <c r="F709" s="1">
        <f>ABS(E709-B709)</f>
        <v>2.024405798560025E-2</v>
      </c>
      <c r="G709" s="1">
        <f>ABS(E709-C709)</f>
        <v>0.41399949400000047</v>
      </c>
    </row>
    <row r="710" spans="1:7" x14ac:dyDescent="0.2">
      <c r="A710" s="1">
        <v>6466</v>
      </c>
      <c r="B710" s="1">
        <v>5.1270871162414497</v>
      </c>
      <c r="C710" s="1">
        <v>5.035671711</v>
      </c>
      <c r="D710" s="1">
        <f>ABS(B710-C710)</f>
        <v>9.1415405241449754E-2</v>
      </c>
      <c r="E710" s="1">
        <v>4.8711122839999996</v>
      </c>
      <c r="F710" s="1">
        <f>ABS(E710-B710)</f>
        <v>0.25597483224145012</v>
      </c>
      <c r="G710" s="1">
        <f>ABS(E710-C710)</f>
        <v>0.16455942700000037</v>
      </c>
    </row>
    <row r="711" spans="1:7" x14ac:dyDescent="0.2">
      <c r="A711" s="1">
        <v>6467</v>
      </c>
      <c r="B711" s="1">
        <v>5.41393995285034</v>
      </c>
      <c r="C711" s="1">
        <v>4.9721488950000001</v>
      </c>
      <c r="D711" s="1">
        <f>ABS(B711-C711)</f>
        <v>0.4417910578503399</v>
      </c>
      <c r="E711" s="1">
        <v>5.287997474</v>
      </c>
      <c r="F711" s="1">
        <f>ABS(E711-B711)</f>
        <v>0.12594247885034004</v>
      </c>
      <c r="G711" s="1">
        <f>ABS(E711-C711)</f>
        <v>0.31584857899999985</v>
      </c>
    </row>
    <row r="712" spans="1:7" x14ac:dyDescent="0.2">
      <c r="A712" s="1">
        <v>6468</v>
      </c>
      <c r="B712" s="1">
        <v>5.9704270362854004</v>
      </c>
      <c r="C712" s="1">
        <v>6.1819195750000002</v>
      </c>
      <c r="D712" s="1">
        <f>ABS(B712-C712)</f>
        <v>0.21149253871459983</v>
      </c>
      <c r="E712" s="1">
        <v>5.5698029160000004</v>
      </c>
      <c r="F712" s="1">
        <f>ABS(E712-B712)</f>
        <v>0.40062412028539995</v>
      </c>
      <c r="G712" s="1">
        <f>ABS(E712-C712)</f>
        <v>0.61211665899999979</v>
      </c>
    </row>
    <row r="713" spans="1:7" x14ac:dyDescent="0.2">
      <c r="A713" s="1">
        <v>6469</v>
      </c>
      <c r="B713" s="1">
        <v>5.2512426376342702</v>
      </c>
      <c r="C713" s="1">
        <v>5.1749362950000002</v>
      </c>
      <c r="D713" s="1">
        <f>ABS(B713-C713)</f>
        <v>7.6306342634270052E-2</v>
      </c>
      <c r="E713" s="1">
        <v>5.3770635709999999</v>
      </c>
      <c r="F713" s="1">
        <f>ABS(E713-B713)</f>
        <v>0.12582093336572964</v>
      </c>
      <c r="G713" s="1">
        <f>ABS(E713-C713)</f>
        <v>0.20212727599999969</v>
      </c>
    </row>
    <row r="714" spans="1:7" x14ac:dyDescent="0.2">
      <c r="A714" s="1">
        <v>6470</v>
      </c>
      <c r="B714" s="1">
        <v>4.61433601379394</v>
      </c>
      <c r="C714" s="1">
        <v>4.4934129709999997</v>
      </c>
      <c r="D714" s="1">
        <f>ABS(B714-C714)</f>
        <v>0.12092304279394028</v>
      </c>
      <c r="E714" s="1">
        <v>4.8239959910000003</v>
      </c>
      <c r="F714" s="1">
        <f>ABS(E714-B714)</f>
        <v>0.20965997720606033</v>
      </c>
      <c r="G714" s="1">
        <f>ABS(E714-C714)</f>
        <v>0.33058302000000062</v>
      </c>
    </row>
    <row r="715" spans="1:7" x14ac:dyDescent="0.2">
      <c r="A715" s="1">
        <v>6471</v>
      </c>
      <c r="B715" s="1">
        <v>6.2051753997802699</v>
      </c>
      <c r="C715" s="1">
        <v>6.3669457439999997</v>
      </c>
      <c r="D715" s="1">
        <f>ABS(B715-C715)</f>
        <v>0.1617703442197298</v>
      </c>
      <c r="E715" s="1">
        <v>5.8490849950000001</v>
      </c>
      <c r="F715" s="1">
        <f>ABS(E715-B715)</f>
        <v>0.35609040478026976</v>
      </c>
      <c r="G715" s="1">
        <f>ABS(E715-C715)</f>
        <v>0.51786074899999957</v>
      </c>
    </row>
    <row r="716" spans="1:7" x14ac:dyDescent="0.2">
      <c r="A716" s="1">
        <v>6472</v>
      </c>
      <c r="B716" s="1">
        <v>5.6547679901123002</v>
      </c>
      <c r="C716" s="1">
        <v>5.3463411330000001</v>
      </c>
      <c r="D716" s="1">
        <f>ABS(B716-C716)</f>
        <v>0.30842685711230011</v>
      </c>
      <c r="E716" s="1">
        <v>5.699372426</v>
      </c>
      <c r="F716" s="1">
        <f>ABS(E716-B716)</f>
        <v>4.46044358876998E-2</v>
      </c>
      <c r="G716" s="1">
        <f>ABS(E716-C716)</f>
        <v>0.35303129299999991</v>
      </c>
    </row>
    <row r="717" spans="1:7" x14ac:dyDescent="0.2">
      <c r="A717" s="1">
        <v>6473</v>
      </c>
      <c r="B717" s="1">
        <v>6.7701311111450098</v>
      </c>
      <c r="C717" s="1">
        <v>6.6679306030000003</v>
      </c>
      <c r="D717" s="1">
        <f>ABS(B717-C717)</f>
        <v>0.10220050814500947</v>
      </c>
      <c r="E717" s="1">
        <v>6.3383507379999999</v>
      </c>
      <c r="F717" s="1">
        <f>ABS(E717-B717)</f>
        <v>0.43178037314500983</v>
      </c>
      <c r="G717" s="1">
        <f>ABS(E717-C717)</f>
        <v>0.32957986500000036</v>
      </c>
    </row>
    <row r="718" spans="1:7" x14ac:dyDescent="0.2">
      <c r="A718" s="1">
        <v>6474</v>
      </c>
      <c r="B718" s="1">
        <v>5.5567164421081499</v>
      </c>
      <c r="C718" s="1">
        <v>4.393162727</v>
      </c>
      <c r="D718" s="1">
        <f>ABS(B718-C718)</f>
        <v>1.1635537151081499</v>
      </c>
      <c r="E718" s="1">
        <v>5.2323579469999997</v>
      </c>
      <c r="F718" s="1">
        <f>ABS(E718-B718)</f>
        <v>0.32435849510815018</v>
      </c>
      <c r="G718" s="1">
        <f>ABS(E718-C718)</f>
        <v>0.83919521999999969</v>
      </c>
    </row>
    <row r="719" spans="1:7" x14ac:dyDescent="0.2">
      <c r="A719" s="1">
        <v>6475</v>
      </c>
      <c r="B719" s="1">
        <v>5.10902643203735</v>
      </c>
      <c r="C719" s="1">
        <v>4.8740100860000002</v>
      </c>
      <c r="D719" s="1">
        <f>ABS(B719-C719)</f>
        <v>0.23501634603734978</v>
      </c>
      <c r="E719" s="1">
        <v>5.6563835520000003</v>
      </c>
      <c r="F719" s="1">
        <f>ABS(E719-B719)</f>
        <v>0.54735711996265035</v>
      </c>
      <c r="G719" s="1">
        <f>ABS(E719-C719)</f>
        <v>0.78237346600000013</v>
      </c>
    </row>
    <row r="720" spans="1:7" x14ac:dyDescent="0.2">
      <c r="A720" s="1">
        <v>6476</v>
      </c>
      <c r="B720" s="1">
        <v>5.0787329673767001</v>
      </c>
      <c r="C720" s="1">
        <v>4.9246158600000003</v>
      </c>
      <c r="D720" s="1">
        <f>ABS(B720-C720)</f>
        <v>0.15411710737669981</v>
      </c>
      <c r="E720" s="1">
        <v>4.7890553130000004</v>
      </c>
      <c r="F720" s="1">
        <f>ABS(E720-B720)</f>
        <v>0.28967765437669968</v>
      </c>
      <c r="G720" s="1">
        <f>ABS(E720-C720)</f>
        <v>0.13556054699999986</v>
      </c>
    </row>
    <row r="721" spans="1:7" x14ac:dyDescent="0.2">
      <c r="A721" s="1">
        <v>6477</v>
      </c>
      <c r="B721" s="1">
        <v>5.8200864791870099</v>
      </c>
      <c r="C721" s="1">
        <v>5.6992573740000001</v>
      </c>
      <c r="D721" s="1">
        <f>ABS(B721-C721)</f>
        <v>0.12082910518700984</v>
      </c>
      <c r="E721" s="1">
        <v>5.8759673809999997</v>
      </c>
      <c r="F721" s="1">
        <f>ABS(E721-B721)</f>
        <v>5.5880901812989769E-2</v>
      </c>
      <c r="G721" s="1">
        <f>ABS(E721-C721)</f>
        <v>0.17671000699999961</v>
      </c>
    </row>
    <row r="722" spans="1:7" x14ac:dyDescent="0.2">
      <c r="A722" s="1">
        <v>6478</v>
      </c>
      <c r="B722" s="1">
        <v>5.8567728996276802</v>
      </c>
      <c r="C722" s="1">
        <v>5.6049203869999999</v>
      </c>
      <c r="D722" s="1">
        <f>ABS(B722-C722)</f>
        <v>0.25185251262768027</v>
      </c>
      <c r="E722" s="1">
        <v>5.717605431</v>
      </c>
      <c r="F722" s="1">
        <f>ABS(E722-B722)</f>
        <v>0.13916746862768026</v>
      </c>
      <c r="G722" s="1">
        <f>ABS(E722-C722)</f>
        <v>0.11268504400000001</v>
      </c>
    </row>
    <row r="723" spans="1:7" x14ac:dyDescent="0.2">
      <c r="A723" s="1">
        <v>6479</v>
      </c>
      <c r="B723" s="1">
        <v>7.1188406944274902</v>
      </c>
      <c r="C723" s="1">
        <v>6.9278426169999996</v>
      </c>
      <c r="D723" s="1">
        <f>ABS(B723-C723)</f>
        <v>0.19099807742749064</v>
      </c>
      <c r="E723" s="1">
        <v>6.1297431629999997</v>
      </c>
      <c r="F723" s="1">
        <f>ABS(E723-B723)</f>
        <v>0.98909753142749057</v>
      </c>
      <c r="G723" s="1">
        <f>ABS(E723-C723)</f>
        <v>0.79809945399999993</v>
      </c>
    </row>
    <row r="724" spans="1:7" x14ac:dyDescent="0.2">
      <c r="A724" s="1">
        <v>6480</v>
      </c>
      <c r="B724" s="1">
        <v>8.0771179199218697</v>
      </c>
      <c r="C724" s="1">
        <v>7.6651210780000003</v>
      </c>
      <c r="D724" s="1">
        <f>ABS(B724-C724)</f>
        <v>0.41199684192186936</v>
      </c>
      <c r="E724" s="1">
        <v>6.685864413</v>
      </c>
      <c r="F724" s="1">
        <f>ABS(E724-B724)</f>
        <v>1.3912535069218697</v>
      </c>
      <c r="G724" s="1">
        <f>ABS(E724-C724)</f>
        <v>0.9792566650000003</v>
      </c>
    </row>
    <row r="725" spans="1:7" x14ac:dyDescent="0.2">
      <c r="A725" s="1">
        <v>6481</v>
      </c>
      <c r="B725" s="1">
        <v>6.2588701248168901</v>
      </c>
      <c r="C725" s="1">
        <v>5.7899312969999999</v>
      </c>
      <c r="D725" s="1">
        <f>ABS(B725-C725)</f>
        <v>0.46893882781689022</v>
      </c>
      <c r="E725" s="1">
        <v>5.4409397569999998</v>
      </c>
      <c r="F725" s="1">
        <f>ABS(E725-B725)</f>
        <v>0.81793036781689032</v>
      </c>
      <c r="G725" s="1">
        <f>ABS(E725-C725)</f>
        <v>0.3489915400000001</v>
      </c>
    </row>
    <row r="726" spans="1:7" x14ac:dyDescent="0.2">
      <c r="A726" s="1">
        <v>6482</v>
      </c>
      <c r="B726" s="1">
        <v>5.6979584693908603</v>
      </c>
      <c r="C726" s="1">
        <v>5.5807609559999998</v>
      </c>
      <c r="D726" s="1">
        <f>ABS(B726-C726)</f>
        <v>0.11719751339086049</v>
      </c>
      <c r="E726" s="1">
        <v>5.8150876409999999</v>
      </c>
      <c r="F726" s="1">
        <f>ABS(E726-B726)</f>
        <v>0.1171291716091396</v>
      </c>
      <c r="G726" s="1">
        <f>ABS(E726-C726)</f>
        <v>0.23432668500000009</v>
      </c>
    </row>
    <row r="727" spans="1:7" x14ac:dyDescent="0.2">
      <c r="A727" s="1">
        <v>6483</v>
      </c>
      <c r="B727" s="1">
        <v>6.3369588851928702</v>
      </c>
      <c r="C727" s="1">
        <v>6.3543457979999998</v>
      </c>
      <c r="D727" s="1">
        <f>ABS(B727-C727)</f>
        <v>1.7386912807129562E-2</v>
      </c>
      <c r="E727" s="1">
        <v>5.3253955599999996</v>
      </c>
      <c r="F727" s="1">
        <f>ABS(E727-B727)</f>
        <v>1.0115633251928706</v>
      </c>
      <c r="G727" s="1">
        <f>ABS(E727-C727)</f>
        <v>1.0289502380000002</v>
      </c>
    </row>
    <row r="728" spans="1:7" x14ac:dyDescent="0.2">
      <c r="A728" s="1">
        <v>6484</v>
      </c>
      <c r="B728" s="1">
        <v>6.2233529090881303</v>
      </c>
      <c r="C728" s="1">
        <v>6.041202545</v>
      </c>
      <c r="D728" s="1">
        <f>ABS(B728-C728)</f>
        <v>0.18215036408813035</v>
      </c>
      <c r="E728" s="1">
        <v>6.2043598490000003</v>
      </c>
      <c r="F728" s="1">
        <f>ABS(E728-B728)</f>
        <v>1.8993060088130065E-2</v>
      </c>
      <c r="G728" s="1">
        <f>ABS(E728-C728)</f>
        <v>0.16315730400000028</v>
      </c>
    </row>
    <row r="729" spans="1:7" x14ac:dyDescent="0.2">
      <c r="A729" s="1">
        <v>6485</v>
      </c>
      <c r="B729" s="1">
        <v>5.9948859214782697</v>
      </c>
      <c r="C729" s="1">
        <v>5.6237440110000003</v>
      </c>
      <c r="D729" s="1">
        <f>ABS(B729-C729)</f>
        <v>0.37114191047826939</v>
      </c>
      <c r="E729" s="1">
        <v>6.0197078499999996</v>
      </c>
      <c r="F729" s="1">
        <f>ABS(E729-B729)</f>
        <v>2.482192852172993E-2</v>
      </c>
      <c r="G729" s="1">
        <f>ABS(E729-C729)</f>
        <v>0.39596383899999932</v>
      </c>
    </row>
    <row r="730" spans="1:7" x14ac:dyDescent="0.2">
      <c r="A730" s="1">
        <v>6486</v>
      </c>
      <c r="B730" s="1">
        <v>5.1785750389099103</v>
      </c>
      <c r="C730" s="1">
        <v>4.9764461520000003</v>
      </c>
      <c r="D730" s="1">
        <f>ABS(B730-C730)</f>
        <v>0.20212888690991004</v>
      </c>
      <c r="E730" s="1">
        <v>4.9932947859999999</v>
      </c>
      <c r="F730" s="1">
        <f>ABS(E730-B730)</f>
        <v>0.18528025290991046</v>
      </c>
      <c r="G730" s="1">
        <f>ABS(E730-C730)</f>
        <v>1.6848633999999585E-2</v>
      </c>
    </row>
    <row r="731" spans="1:7" x14ac:dyDescent="0.2">
      <c r="A731" s="1">
        <v>6487</v>
      </c>
      <c r="B731" s="1">
        <v>4.8975248336791903</v>
      </c>
      <c r="C731" s="1">
        <v>5.2147955890000004</v>
      </c>
      <c r="D731" s="1">
        <f>ABS(B731-C731)</f>
        <v>0.31727075532081006</v>
      </c>
      <c r="E731" s="1">
        <v>5.2954129779999999</v>
      </c>
      <c r="F731" s="1">
        <f>ABS(E731-B731)</f>
        <v>0.39788814432080954</v>
      </c>
      <c r="G731" s="1">
        <f>ABS(E731-C731)</f>
        <v>8.0617388999999484E-2</v>
      </c>
    </row>
    <row r="732" spans="1:7" x14ac:dyDescent="0.2">
      <c r="A732" s="1">
        <v>6488</v>
      </c>
      <c r="B732" s="1">
        <v>6.3297495841979901</v>
      </c>
      <c r="C732" s="1">
        <v>5.3583216670000002</v>
      </c>
      <c r="D732" s="1">
        <f>ABS(B732-C732)</f>
        <v>0.97142791719798982</v>
      </c>
      <c r="E732" s="1">
        <v>5.6903921449999997</v>
      </c>
      <c r="F732" s="1">
        <f>ABS(E732-B732)</f>
        <v>0.63935743919799037</v>
      </c>
      <c r="G732" s="1">
        <f>ABS(E732-C732)</f>
        <v>0.33207047799999945</v>
      </c>
    </row>
    <row r="733" spans="1:7" x14ac:dyDescent="0.2">
      <c r="A733" s="1">
        <v>6489</v>
      </c>
      <c r="B733" s="1">
        <v>5.4270024299621502</v>
      </c>
      <c r="C733" s="1">
        <v>5.5566682820000004</v>
      </c>
      <c r="D733" s="1">
        <f>ABS(B733-C733)</f>
        <v>0.12966585203785019</v>
      </c>
      <c r="E733" s="1">
        <v>5.8624843699999998</v>
      </c>
      <c r="F733" s="1">
        <f>ABS(E733-B733)</f>
        <v>0.43548194003784957</v>
      </c>
      <c r="G733" s="1">
        <f>ABS(E733-C733)</f>
        <v>0.30581608799999938</v>
      </c>
    </row>
    <row r="734" spans="1:7" x14ac:dyDescent="0.2">
      <c r="A734" s="1">
        <v>6490</v>
      </c>
      <c r="B734" s="1">
        <v>5.2173767089843697</v>
      </c>
      <c r="C734" s="1">
        <v>5.1553544999999996</v>
      </c>
      <c r="D734" s="1">
        <f>ABS(B734-C734)</f>
        <v>6.2022208984370053E-2</v>
      </c>
      <c r="E734" s="1">
        <v>5.7271213100000002</v>
      </c>
      <c r="F734" s="1">
        <f>ABS(E734-B734)</f>
        <v>0.50974460101563057</v>
      </c>
      <c r="G734" s="1">
        <f>ABS(E734-C734)</f>
        <v>0.57176681000000062</v>
      </c>
    </row>
    <row r="735" spans="1:7" x14ac:dyDescent="0.2">
      <c r="A735" s="1">
        <v>6491</v>
      </c>
      <c r="B735" s="1">
        <v>5.6220250129699698</v>
      </c>
      <c r="C735" s="1">
        <v>5.5552139279999997</v>
      </c>
      <c r="D735" s="1">
        <f>ABS(B735-C735)</f>
        <v>6.6811084969970125E-2</v>
      </c>
      <c r="E735" s="1">
        <v>6.0164858189999997</v>
      </c>
      <c r="F735" s="1">
        <f>ABS(E735-B735)</f>
        <v>0.39446080603002986</v>
      </c>
      <c r="G735" s="1">
        <f>ABS(E735-C735)</f>
        <v>0.46127189099999999</v>
      </c>
    </row>
    <row r="736" spans="1:7" x14ac:dyDescent="0.2">
      <c r="A736" s="1">
        <v>6492</v>
      </c>
      <c r="B736" s="1">
        <v>5.9179191589355398</v>
      </c>
      <c r="C736" s="1">
        <v>5.9088320730000001</v>
      </c>
      <c r="D736" s="1">
        <f>ABS(B736-C736)</f>
        <v>9.0870859355396405E-3</v>
      </c>
      <c r="E736" s="1">
        <v>5.7324859989999997</v>
      </c>
      <c r="F736" s="1">
        <f>ABS(E736-B736)</f>
        <v>0.1854331599355401</v>
      </c>
      <c r="G736" s="1">
        <f>ABS(E736-C736)</f>
        <v>0.17634607400000046</v>
      </c>
    </row>
    <row r="737" spans="1:7" x14ac:dyDescent="0.2">
      <c r="A737" s="1">
        <v>6493</v>
      </c>
      <c r="B737" s="1">
        <v>6.2033224105834899</v>
      </c>
      <c r="C737" s="1">
        <v>5.7451071740000001</v>
      </c>
      <c r="D737" s="1">
        <f>ABS(B737-C737)</f>
        <v>0.45821523658348973</v>
      </c>
      <c r="E737" s="1">
        <v>5.7630888999999996</v>
      </c>
      <c r="F737" s="1">
        <f>ABS(E737-B737)</f>
        <v>0.44023351058349025</v>
      </c>
      <c r="G737" s="1">
        <f>ABS(E737-C737)</f>
        <v>1.7981725999999476E-2</v>
      </c>
    </row>
    <row r="738" spans="1:7" x14ac:dyDescent="0.2">
      <c r="A738" s="1">
        <v>6494</v>
      </c>
      <c r="B738" s="1">
        <v>7.5862774848937899</v>
      </c>
      <c r="C738" s="1">
        <v>6.7650685309999998</v>
      </c>
      <c r="D738" s="1">
        <f>ABS(B738-C738)</f>
        <v>0.82120895389379012</v>
      </c>
      <c r="E738" s="1">
        <v>6.6182176540000004</v>
      </c>
      <c r="F738" s="1">
        <f>ABS(E738-B738)</f>
        <v>0.96805983089378955</v>
      </c>
      <c r="G738" s="1">
        <f>ABS(E738-C738)</f>
        <v>0.14685087699999944</v>
      </c>
    </row>
    <row r="739" spans="1:7" x14ac:dyDescent="0.2">
      <c r="A739" s="1">
        <v>6495</v>
      </c>
      <c r="B739" s="1">
        <v>5.9044647216796804</v>
      </c>
      <c r="C739" s="1">
        <v>5.6900458340000002</v>
      </c>
      <c r="D739" s="1">
        <f>ABS(B739-C739)</f>
        <v>0.2144188876796802</v>
      </c>
      <c r="E739" s="1">
        <v>5.8664095679999999</v>
      </c>
      <c r="F739" s="1">
        <f>ABS(E739-B739)</f>
        <v>3.8055153679680487E-2</v>
      </c>
      <c r="G739" s="1">
        <f>ABS(E739-C739)</f>
        <v>0.17636373399999972</v>
      </c>
    </row>
    <row r="740" spans="1:7" x14ac:dyDescent="0.2">
      <c r="A740" s="1">
        <v>6496</v>
      </c>
      <c r="B740" s="1">
        <v>6.1387705802917401</v>
      </c>
      <c r="C740" s="1">
        <v>5.8872618680000004</v>
      </c>
      <c r="D740" s="1">
        <f>ABS(B740-C740)</f>
        <v>0.25150871229173966</v>
      </c>
      <c r="E740" s="1">
        <v>5.9385687989999996</v>
      </c>
      <c r="F740" s="1">
        <f>ABS(E740-B740)</f>
        <v>0.20020178129174049</v>
      </c>
      <c r="G740" s="1">
        <f>ABS(E740-C740)</f>
        <v>5.1306930999999167E-2</v>
      </c>
    </row>
    <row r="741" spans="1:7" x14ac:dyDescent="0.2">
      <c r="A741" s="1">
        <v>6497</v>
      </c>
      <c r="B741" s="1">
        <v>5.7506575584411603</v>
      </c>
      <c r="C741" s="1">
        <v>5.721351147</v>
      </c>
      <c r="D741" s="1">
        <f>ABS(B741-C741)</f>
        <v>2.9306411441160307E-2</v>
      </c>
      <c r="E741" s="1">
        <v>5.3268842410000001</v>
      </c>
      <c r="F741" s="1">
        <f>ABS(E741-B741)</f>
        <v>0.4237733174411602</v>
      </c>
      <c r="G741" s="1">
        <f>ABS(E741-C741)</f>
        <v>0.3944669059999999</v>
      </c>
    </row>
    <row r="742" spans="1:7" x14ac:dyDescent="0.2">
      <c r="A742" s="1">
        <v>6498</v>
      </c>
      <c r="B742" s="1">
        <v>5.6788783073425204</v>
      </c>
      <c r="C742" s="1">
        <v>5.7760505679999996</v>
      </c>
      <c r="D742" s="1">
        <f>ABS(B742-C742)</f>
        <v>9.7172260657479193E-2</v>
      </c>
      <c r="E742" s="1">
        <v>6.0969229980000001</v>
      </c>
      <c r="F742" s="1">
        <f>ABS(E742-B742)</f>
        <v>0.41804469065747973</v>
      </c>
      <c r="G742" s="1">
        <f>ABS(E742-C742)</f>
        <v>0.32087243000000054</v>
      </c>
    </row>
    <row r="743" spans="1:7" x14ac:dyDescent="0.2">
      <c r="A743" s="1">
        <v>6499</v>
      </c>
      <c r="B743" s="1">
        <v>5.1113362312316797</v>
      </c>
      <c r="C743" s="1">
        <v>4.3589429859999997</v>
      </c>
      <c r="D743" s="1">
        <f>ABS(B743-C743)</f>
        <v>0.75239324523167994</v>
      </c>
      <c r="E743" s="1">
        <v>4.8322358339999996</v>
      </c>
      <c r="F743" s="1">
        <f>ABS(E743-B743)</f>
        <v>0.27910039723168012</v>
      </c>
      <c r="G743" s="1">
        <f>ABS(E743-C743)</f>
        <v>0.47329284799999982</v>
      </c>
    </row>
    <row r="744" spans="1:7" x14ac:dyDescent="0.2">
      <c r="A744" s="1">
        <v>6500</v>
      </c>
      <c r="B744" s="1">
        <v>5.3901104927062899</v>
      </c>
      <c r="C744" s="1">
        <v>4.8479995730000001</v>
      </c>
      <c r="D744" s="1">
        <f>ABS(B744-C744)</f>
        <v>0.54211091970628988</v>
      </c>
      <c r="E744" s="1">
        <v>5.1284077119999996</v>
      </c>
      <c r="F744" s="1">
        <f>ABS(E744-B744)</f>
        <v>0.26170278070629038</v>
      </c>
      <c r="G744" s="1">
        <f>ABS(E744-C744)</f>
        <v>0.2804081389999995</v>
      </c>
    </row>
    <row r="745" spans="1:7" x14ac:dyDescent="0.2">
      <c r="A745" s="1">
        <v>6501</v>
      </c>
      <c r="B745" s="1">
        <v>5.33493852615356</v>
      </c>
      <c r="C745" s="1">
        <v>4.889314175</v>
      </c>
      <c r="D745" s="1">
        <f>ABS(B745-C745)</f>
        <v>0.44562435115356003</v>
      </c>
      <c r="E745" s="1">
        <v>5.1497664360000002</v>
      </c>
      <c r="F745" s="1">
        <f>ABS(E745-B745)</f>
        <v>0.18517209015355984</v>
      </c>
      <c r="G745" s="1">
        <f>ABS(E745-C745)</f>
        <v>0.26045226100000018</v>
      </c>
    </row>
    <row r="746" spans="1:7" x14ac:dyDescent="0.2">
      <c r="A746" s="1">
        <v>6502</v>
      </c>
      <c r="B746" s="1">
        <v>6.5620021820068297</v>
      </c>
      <c r="C746" s="1">
        <v>6.891550541</v>
      </c>
      <c r="D746" s="1">
        <f>ABS(B746-C746)</f>
        <v>0.32954835899317025</v>
      </c>
      <c r="E746" s="1">
        <v>6.5212459559999996</v>
      </c>
      <c r="F746" s="1">
        <f>ABS(E746-B746)</f>
        <v>4.0756226006830154E-2</v>
      </c>
      <c r="G746" s="1">
        <f>ABS(E746-C746)</f>
        <v>0.37030458500000041</v>
      </c>
    </row>
    <row r="747" spans="1:7" x14ac:dyDescent="0.2">
      <c r="A747" s="1">
        <v>6503</v>
      </c>
      <c r="B747" s="1">
        <v>6.8803229331970197</v>
      </c>
      <c r="C747" s="1">
        <v>5.6003079409999996</v>
      </c>
      <c r="D747" s="1">
        <f>ABS(B747-C747)</f>
        <v>1.2800149921970201</v>
      </c>
      <c r="E747" s="1">
        <v>6.440387834</v>
      </c>
      <c r="F747" s="1">
        <f>ABS(E747-B747)</f>
        <v>0.43993509919701967</v>
      </c>
      <c r="G747" s="1">
        <f>ABS(E747-C747)</f>
        <v>0.84007989300000041</v>
      </c>
    </row>
    <row r="748" spans="1:7" x14ac:dyDescent="0.2">
      <c r="A748" s="1">
        <v>6504</v>
      </c>
      <c r="B748" s="1">
        <v>5.7783346176147399</v>
      </c>
      <c r="C748" s="1">
        <v>5.6334629060000001</v>
      </c>
      <c r="D748" s="1">
        <f>ABS(B748-C748)</f>
        <v>0.14487171161473977</v>
      </c>
      <c r="E748" s="1">
        <v>5.4375683730000004</v>
      </c>
      <c r="F748" s="1">
        <f>ABS(E748-B748)</f>
        <v>0.34076624461473948</v>
      </c>
      <c r="G748" s="1">
        <f>ABS(E748-C748)</f>
        <v>0.1958945329999997</v>
      </c>
    </row>
    <row r="749" spans="1:7" x14ac:dyDescent="0.2">
      <c r="A749" s="1">
        <v>6505</v>
      </c>
      <c r="B749" s="1">
        <v>5.6157922744750897</v>
      </c>
      <c r="C749" s="1">
        <v>5.4076080319999997</v>
      </c>
      <c r="D749" s="1">
        <f>ABS(B749-C749)</f>
        <v>0.20818424247508993</v>
      </c>
      <c r="E749" s="1">
        <v>5.6990685900000004</v>
      </c>
      <c r="F749" s="1">
        <f>ABS(E749-B749)</f>
        <v>8.3276315524910771E-2</v>
      </c>
      <c r="G749" s="1">
        <f>ABS(E749-C749)</f>
        <v>0.2914605580000007</v>
      </c>
    </row>
    <row r="750" spans="1:7" x14ac:dyDescent="0.2">
      <c r="A750" s="1">
        <v>6506</v>
      </c>
      <c r="B750" s="1">
        <v>6.2458815574645996</v>
      </c>
      <c r="C750" s="1">
        <v>5.6408081049999996</v>
      </c>
      <c r="D750" s="1">
        <f>ABS(B750-C750)</f>
        <v>0.60507345246459998</v>
      </c>
      <c r="E750" s="1">
        <v>6.0901592620000002</v>
      </c>
      <c r="F750" s="1">
        <f>ABS(E750-B750)</f>
        <v>0.15572229546459937</v>
      </c>
      <c r="G750" s="1">
        <f>ABS(E750-C750)</f>
        <v>0.44935115700000061</v>
      </c>
    </row>
    <row r="751" spans="1:7" x14ac:dyDescent="0.2">
      <c r="A751" s="1">
        <v>6507</v>
      </c>
      <c r="B751" s="1">
        <v>5.3558549880981401</v>
      </c>
      <c r="C751" s="1">
        <v>5.5499787329999997</v>
      </c>
      <c r="D751" s="1">
        <f>ABS(B751-C751)</f>
        <v>0.19412374490185957</v>
      </c>
      <c r="E751" s="1">
        <v>5.4732437660000004</v>
      </c>
      <c r="F751" s="1">
        <f>ABS(E751-B751)</f>
        <v>0.11738877790186031</v>
      </c>
      <c r="G751" s="1">
        <f>ABS(E751-C751)</f>
        <v>7.6734966999999266E-2</v>
      </c>
    </row>
    <row r="752" spans="1:7" x14ac:dyDescent="0.2">
      <c r="A752" s="1">
        <v>6508</v>
      </c>
      <c r="B752" s="1">
        <v>5.6716060638427699</v>
      </c>
      <c r="C752" s="1">
        <v>5.706729889</v>
      </c>
      <c r="D752" s="1">
        <f>ABS(B752-C752)</f>
        <v>3.5123825157230115E-2</v>
      </c>
      <c r="E752" s="1">
        <v>5.1241327050000001</v>
      </c>
      <c r="F752" s="1">
        <f>ABS(E752-B752)</f>
        <v>0.54747335884276982</v>
      </c>
      <c r="G752" s="1">
        <f>ABS(E752-C752)</f>
        <v>0.58259718399999993</v>
      </c>
    </row>
    <row r="753" spans="1:7" x14ac:dyDescent="0.2">
      <c r="A753" s="1">
        <v>6509</v>
      </c>
      <c r="B753" s="1">
        <v>4.94990730285644</v>
      </c>
      <c r="C753" s="1">
        <v>4.8314733509999996</v>
      </c>
      <c r="D753" s="1">
        <f>ABS(B753-C753)</f>
        <v>0.11843395185644034</v>
      </c>
      <c r="E753" s="1">
        <v>4.932232097</v>
      </c>
      <c r="F753" s="1">
        <f>ABS(E753-B753)</f>
        <v>1.7675205856440002E-2</v>
      </c>
      <c r="G753" s="1">
        <f>ABS(E753-C753)</f>
        <v>0.10075874600000034</v>
      </c>
    </row>
    <row r="754" spans="1:7" x14ac:dyDescent="0.2">
      <c r="A754" s="1">
        <v>6510</v>
      </c>
      <c r="B754" s="1">
        <v>4.6308336257934499</v>
      </c>
      <c r="C754" s="1">
        <v>4.5769691469999998</v>
      </c>
      <c r="D754" s="1">
        <f>ABS(B754-C754)</f>
        <v>5.3864478793450132E-2</v>
      </c>
      <c r="E754" s="1">
        <v>5.0563393269999999</v>
      </c>
      <c r="F754" s="1">
        <f>ABS(E754-B754)</f>
        <v>0.42550570120654996</v>
      </c>
      <c r="G754" s="1">
        <f>ABS(E754-C754)</f>
        <v>0.47937018000000009</v>
      </c>
    </row>
    <row r="755" spans="1:7" x14ac:dyDescent="0.2">
      <c r="A755" s="1">
        <v>6511</v>
      </c>
      <c r="B755" s="1">
        <v>5.8329000473022399</v>
      </c>
      <c r="C755" s="1">
        <v>6.3417620660000003</v>
      </c>
      <c r="D755" s="1">
        <f>ABS(B755-C755)</f>
        <v>0.50886201869776038</v>
      </c>
      <c r="E755" s="1">
        <v>5.3024360760000002</v>
      </c>
      <c r="F755" s="1">
        <f>ABS(E755-B755)</f>
        <v>0.53046397130223966</v>
      </c>
      <c r="G755" s="1">
        <f>ABS(E755-C755)</f>
        <v>1.03932599</v>
      </c>
    </row>
    <row r="756" spans="1:7" x14ac:dyDescent="0.2">
      <c r="A756" s="1">
        <v>6512</v>
      </c>
      <c r="B756" s="1">
        <v>4.6719803810119602</v>
      </c>
      <c r="C756" s="1">
        <v>4.2705464360000001</v>
      </c>
      <c r="D756" s="1">
        <f>ABS(B756-C756)</f>
        <v>0.40143394501196017</v>
      </c>
      <c r="E756" s="1">
        <v>4.9805085389999997</v>
      </c>
      <c r="F756" s="1">
        <f>ABS(E756-B756)</f>
        <v>0.30852815798803945</v>
      </c>
      <c r="G756" s="1">
        <f>ABS(E756-C756)</f>
        <v>0.70996210299999962</v>
      </c>
    </row>
    <row r="757" spans="1:7" x14ac:dyDescent="0.2">
      <c r="A757" s="1">
        <v>6513</v>
      </c>
      <c r="B757" s="1">
        <v>5.7700209617614702</v>
      </c>
      <c r="C757" s="1">
        <v>6.1463217739999996</v>
      </c>
      <c r="D757" s="1">
        <f>ABS(B757-C757)</f>
        <v>0.3763008122385294</v>
      </c>
      <c r="E757" s="1">
        <v>4.9875848950000004</v>
      </c>
      <c r="F757" s="1">
        <f>ABS(E757-B757)</f>
        <v>0.78243606676146982</v>
      </c>
      <c r="G757" s="1">
        <f>ABS(E757-C757)</f>
        <v>1.1587368789999992</v>
      </c>
    </row>
    <row r="758" spans="1:7" x14ac:dyDescent="0.2">
      <c r="A758" s="1">
        <v>6514</v>
      </c>
      <c r="B758" s="1">
        <v>4.8207044601440403</v>
      </c>
      <c r="C758" s="1">
        <v>4.3289670940000002</v>
      </c>
      <c r="D758" s="1">
        <f>ABS(B758-C758)</f>
        <v>0.49173736614404007</v>
      </c>
      <c r="E758" s="1">
        <v>4.8395500690000004</v>
      </c>
      <c r="F758" s="1">
        <f>ABS(E758-B758)</f>
        <v>1.8845608855960094E-2</v>
      </c>
      <c r="G758" s="1">
        <f>ABS(E758-C758)</f>
        <v>0.51058297500000016</v>
      </c>
    </row>
    <row r="759" spans="1:7" x14ac:dyDescent="0.2">
      <c r="A759" s="1">
        <v>6516</v>
      </c>
      <c r="B759" s="1">
        <v>4.9559540748596103</v>
      </c>
      <c r="C759" s="1">
        <v>5.0877790449999996</v>
      </c>
      <c r="D759" s="1">
        <f>ABS(B759-C759)</f>
        <v>0.1318249701403893</v>
      </c>
      <c r="E759" s="1">
        <v>5.092756917</v>
      </c>
      <c r="F759" s="1">
        <f>ABS(E759-B759)</f>
        <v>0.13680284214038974</v>
      </c>
      <c r="G759" s="1">
        <f>ABS(E759-C759)</f>
        <v>4.9778720000004384E-3</v>
      </c>
    </row>
    <row r="760" spans="1:7" x14ac:dyDescent="0.2">
      <c r="A760" s="1">
        <v>6517</v>
      </c>
      <c r="B760" s="1">
        <v>6.14721632003784</v>
      </c>
      <c r="C760" s="1">
        <v>6.1127767559999997</v>
      </c>
      <c r="D760" s="1">
        <f>ABS(B760-C760)</f>
        <v>3.443956403784032E-2</v>
      </c>
      <c r="E760" s="1">
        <v>5.5209519790000003</v>
      </c>
      <c r="F760" s="1">
        <f>ABS(E760-B760)</f>
        <v>0.62626434103783968</v>
      </c>
      <c r="G760" s="1">
        <f>ABS(E760-C760)</f>
        <v>0.59182477699999936</v>
      </c>
    </row>
    <row r="761" spans="1:7" x14ac:dyDescent="0.2">
      <c r="A761" s="1">
        <v>6518</v>
      </c>
      <c r="B761" s="1">
        <v>4.9983496665954501</v>
      </c>
      <c r="C761" s="1">
        <v>5.0181431769999998</v>
      </c>
      <c r="D761" s="1">
        <f>ABS(B761-C761)</f>
        <v>1.9793510404549686E-2</v>
      </c>
      <c r="E761" s="1">
        <v>5.0589962750000002</v>
      </c>
      <c r="F761" s="1">
        <f>ABS(E761-B761)</f>
        <v>6.0646608404550051E-2</v>
      </c>
      <c r="G761" s="1">
        <f>ABS(E761-C761)</f>
        <v>4.0853098000000365E-2</v>
      </c>
    </row>
    <row r="762" spans="1:7" x14ac:dyDescent="0.2">
      <c r="A762" s="1">
        <v>6519</v>
      </c>
      <c r="B762" s="1">
        <v>5.1042380332946697</v>
      </c>
      <c r="C762" s="1">
        <v>5.3378667829999999</v>
      </c>
      <c r="D762" s="1">
        <f>ABS(B762-C762)</f>
        <v>0.23362874970533021</v>
      </c>
      <c r="E762" s="1">
        <v>5.1974019880000002</v>
      </c>
      <c r="F762" s="1">
        <f>ABS(E762-B762)</f>
        <v>9.3163954705330454E-2</v>
      </c>
      <c r="G762" s="1">
        <f>ABS(E762-C762)</f>
        <v>0.14046479499999975</v>
      </c>
    </row>
    <row r="763" spans="1:7" x14ac:dyDescent="0.2">
      <c r="A763" s="1">
        <v>6520</v>
      </c>
      <c r="B763" s="1">
        <v>5.3481020927429199</v>
      </c>
      <c r="C763" s="1">
        <v>5.5159540180000004</v>
      </c>
      <c r="D763" s="1">
        <f>ABS(B763-C763)</f>
        <v>0.16785192525708048</v>
      </c>
      <c r="E763" s="1">
        <v>5.1676114640000002</v>
      </c>
      <c r="F763" s="1">
        <f>ABS(E763-B763)</f>
        <v>0.18049062874291977</v>
      </c>
      <c r="G763" s="1">
        <f>ABS(E763-C763)</f>
        <v>0.34834255400000025</v>
      </c>
    </row>
    <row r="764" spans="1:7" x14ac:dyDescent="0.2">
      <c r="A764" s="1">
        <v>6521</v>
      </c>
      <c r="B764" s="1">
        <v>5.87810802459716</v>
      </c>
      <c r="C764" s="1">
        <v>5.7905583380000003</v>
      </c>
      <c r="D764" s="1">
        <f>ABS(B764-C764)</f>
        <v>8.754968659715967E-2</v>
      </c>
      <c r="E764" s="1">
        <v>5.9221774800000002</v>
      </c>
      <c r="F764" s="1">
        <f>ABS(E764-B764)</f>
        <v>4.4069455402840241E-2</v>
      </c>
      <c r="G764" s="1">
        <f>ABS(E764-C764)</f>
        <v>0.13161914199999991</v>
      </c>
    </row>
    <row r="765" spans="1:7" x14ac:dyDescent="0.2">
      <c r="A765" s="1">
        <v>6522</v>
      </c>
      <c r="B765" s="1">
        <v>5.5865101814270002</v>
      </c>
      <c r="C765" s="1">
        <v>6.0108966830000004</v>
      </c>
      <c r="D765" s="1">
        <f>ABS(B765-C765)</f>
        <v>0.42438650157300017</v>
      </c>
      <c r="E765" s="1">
        <v>5.9539244240000002</v>
      </c>
      <c r="F765" s="1">
        <f>ABS(E765-B765)</f>
        <v>0.36741424257300004</v>
      </c>
      <c r="G765" s="1">
        <f>ABS(E765-C765)</f>
        <v>5.6972259000000136E-2</v>
      </c>
    </row>
    <row r="766" spans="1:7" x14ac:dyDescent="0.2">
      <c r="A766" s="1">
        <v>6523</v>
      </c>
      <c r="B766" s="1">
        <v>5.8195452690124503</v>
      </c>
      <c r="C766" s="1">
        <v>5.5007185940000003</v>
      </c>
      <c r="D766" s="1">
        <f>ABS(B766-C766)</f>
        <v>0.31882667501244999</v>
      </c>
      <c r="E766" s="1">
        <v>5.7937142960000001</v>
      </c>
      <c r="F766" s="1">
        <f>ABS(E766-B766)</f>
        <v>2.5830973012450187E-2</v>
      </c>
      <c r="G766" s="1">
        <f>ABS(E766-C766)</f>
        <v>0.2929957019999998</v>
      </c>
    </row>
    <row r="767" spans="1:7" x14ac:dyDescent="0.2">
      <c r="A767" s="1">
        <v>6524</v>
      </c>
      <c r="B767" s="1">
        <v>5.6987247467040998</v>
      </c>
      <c r="C767" s="1">
        <v>5.4266972539999996</v>
      </c>
      <c r="D767" s="1">
        <f>ABS(B767-C767)</f>
        <v>0.2720274927041002</v>
      </c>
      <c r="E767" s="1">
        <v>5.3144382910000001</v>
      </c>
      <c r="F767" s="1">
        <f>ABS(E767-B767)</f>
        <v>0.38428645570409969</v>
      </c>
      <c r="G767" s="1">
        <f>ABS(E767-C767)</f>
        <v>0.11225896299999949</v>
      </c>
    </row>
    <row r="768" spans="1:7" x14ac:dyDescent="0.2">
      <c r="A768" s="1">
        <v>6525</v>
      </c>
      <c r="B768" s="1">
        <v>5.2240195274353001</v>
      </c>
      <c r="C768" s="1">
        <v>5.0514192580000001</v>
      </c>
      <c r="D768" s="1">
        <f>ABS(B768-C768)</f>
        <v>0.17260026943529994</v>
      </c>
      <c r="E768" s="1">
        <v>5.0383243919999998</v>
      </c>
      <c r="F768" s="1">
        <f>ABS(E768-B768)</f>
        <v>0.18569513543530025</v>
      </c>
      <c r="G768" s="1">
        <f>ABS(E768-C768)</f>
        <v>1.3094866000000316E-2</v>
      </c>
    </row>
    <row r="769" spans="1:7" x14ac:dyDescent="0.2">
      <c r="A769" s="1">
        <v>6526</v>
      </c>
      <c r="B769" s="1">
        <v>5.6110024452209402</v>
      </c>
      <c r="C769" s="1">
        <v>5.4494490620000002</v>
      </c>
      <c r="D769" s="1">
        <f>ABS(B769-C769)</f>
        <v>0.16155338322093993</v>
      </c>
      <c r="E769" s="1">
        <v>5.52657299</v>
      </c>
      <c r="F769" s="1">
        <f>ABS(E769-B769)</f>
        <v>8.4429455220940142E-2</v>
      </c>
      <c r="G769" s="1">
        <f>ABS(E769-C769)</f>
        <v>7.7123927999999786E-2</v>
      </c>
    </row>
    <row r="770" spans="1:7" x14ac:dyDescent="0.2">
      <c r="A770" s="1">
        <v>6527</v>
      </c>
      <c r="B770" s="1">
        <v>5.4359159469604403</v>
      </c>
      <c r="C770" s="1">
        <v>5.4641065600000003</v>
      </c>
      <c r="D770" s="1">
        <f>ABS(B770-C770)</f>
        <v>2.8190613039559942E-2</v>
      </c>
      <c r="E770" s="1">
        <v>5.5161316740000004</v>
      </c>
      <c r="F770" s="1">
        <f>ABS(E770-B770)</f>
        <v>8.0215727039560036E-2</v>
      </c>
      <c r="G770" s="1">
        <f>ABS(E770-C770)</f>
        <v>5.2025114000000094E-2</v>
      </c>
    </row>
    <row r="771" spans="1:7" x14ac:dyDescent="0.2">
      <c r="A771" s="1">
        <v>6528</v>
      </c>
      <c r="B771" s="1">
        <v>6.3162412643432599</v>
      </c>
      <c r="C771" s="1">
        <v>6.2641077039999997</v>
      </c>
      <c r="D771" s="1">
        <f>ABS(B771-C771)</f>
        <v>5.2133560343260221E-2</v>
      </c>
      <c r="E771" s="1">
        <v>6.0657247999999999</v>
      </c>
      <c r="F771" s="1">
        <f>ABS(E771-B771)</f>
        <v>0.25051646434326003</v>
      </c>
      <c r="G771" s="1">
        <f>ABS(E771-C771)</f>
        <v>0.1983829039999998</v>
      </c>
    </row>
    <row r="772" spans="1:7" x14ac:dyDescent="0.2">
      <c r="A772" s="1">
        <v>6529</v>
      </c>
      <c r="B772" s="1">
        <v>5.9339938163757298</v>
      </c>
      <c r="C772" s="1">
        <v>5.936282158</v>
      </c>
      <c r="D772" s="1">
        <f>ABS(B772-C772)</f>
        <v>2.2883416242702737E-3</v>
      </c>
      <c r="E772" s="1">
        <v>5.5795866380000003</v>
      </c>
      <c r="F772" s="1">
        <f>ABS(E772-B772)</f>
        <v>0.35440717837572944</v>
      </c>
      <c r="G772" s="1">
        <f>ABS(E772-C772)</f>
        <v>0.35669551999999971</v>
      </c>
    </row>
    <row r="773" spans="1:7" x14ac:dyDescent="0.2">
      <c r="A773" s="1">
        <v>6530</v>
      </c>
      <c r="B773" s="1">
        <v>6.5478744506835902</v>
      </c>
      <c r="C773" s="1">
        <v>6.0724573140000002</v>
      </c>
      <c r="D773" s="1">
        <f>ABS(B773-C773)</f>
        <v>0.47541713668358998</v>
      </c>
      <c r="E773" s="1">
        <v>5.8994887870000001</v>
      </c>
      <c r="F773" s="1">
        <f>ABS(E773-B773)</f>
        <v>0.64838566368359007</v>
      </c>
      <c r="G773" s="1">
        <f>ABS(E773-C773)</f>
        <v>0.17296852700000009</v>
      </c>
    </row>
    <row r="774" spans="1:7" x14ac:dyDescent="0.2">
      <c r="A774" s="1">
        <v>6531</v>
      </c>
      <c r="B774" s="1">
        <v>5.7186818122863698</v>
      </c>
      <c r="C774" s="1">
        <v>5.9904603959999996</v>
      </c>
      <c r="D774" s="1">
        <f>ABS(B774-C774)</f>
        <v>0.27177858371362973</v>
      </c>
      <c r="E774" s="1">
        <v>5.5916843350000001</v>
      </c>
      <c r="F774" s="1">
        <f>ABS(E774-B774)</f>
        <v>0.12699747728636979</v>
      </c>
      <c r="G774" s="1">
        <f>ABS(E774-C774)</f>
        <v>0.39877606099999952</v>
      </c>
    </row>
    <row r="775" spans="1:7" x14ac:dyDescent="0.2">
      <c r="A775" s="1">
        <v>6533</v>
      </c>
      <c r="B775" s="1">
        <v>7.3600358963012598</v>
      </c>
      <c r="C775" s="1">
        <v>6.5889296530000001</v>
      </c>
      <c r="D775" s="1">
        <f>ABS(B775-C775)</f>
        <v>0.77110624330125965</v>
      </c>
      <c r="E775" s="1">
        <v>6.2934807389999996</v>
      </c>
      <c r="F775" s="1">
        <f>ABS(E775-B775)</f>
        <v>1.0665551573012602</v>
      </c>
      <c r="G775" s="1">
        <f>ABS(E775-C775)</f>
        <v>0.29544891400000051</v>
      </c>
    </row>
    <row r="776" spans="1:7" x14ac:dyDescent="0.2">
      <c r="A776" s="1">
        <v>6534</v>
      </c>
      <c r="B776" s="1">
        <v>6.0934524536132804</v>
      </c>
      <c r="C776" s="1">
        <v>6.0720977779999998</v>
      </c>
      <c r="D776" s="1">
        <f>ABS(B776-C776)</f>
        <v>2.1354675613280527E-2</v>
      </c>
      <c r="E776" s="1">
        <v>5.6636583829999996</v>
      </c>
      <c r="F776" s="1">
        <f>ABS(E776-B776)</f>
        <v>0.42979407061328079</v>
      </c>
      <c r="G776" s="1">
        <f>ABS(E776-C776)</f>
        <v>0.40843939500000026</v>
      </c>
    </row>
    <row r="777" spans="1:7" x14ac:dyDescent="0.2">
      <c r="A777" s="1">
        <v>6535</v>
      </c>
      <c r="B777" s="1">
        <v>4.9127669334411603</v>
      </c>
      <c r="C777" s="1">
        <v>4.9737501139999996</v>
      </c>
      <c r="D777" s="1">
        <f>ABS(B777-C777)</f>
        <v>6.0983180558839223E-2</v>
      </c>
      <c r="E777" s="1">
        <v>5.0230416570000003</v>
      </c>
      <c r="F777" s="1">
        <f>ABS(E777-B777)</f>
        <v>0.11027472355883994</v>
      </c>
      <c r="G777" s="1">
        <f>ABS(E777-C777)</f>
        <v>4.9291543000000715E-2</v>
      </c>
    </row>
    <row r="778" spans="1:7" x14ac:dyDescent="0.2">
      <c r="A778" s="1">
        <v>6536</v>
      </c>
      <c r="B778" s="1">
        <v>5.4033827781677202</v>
      </c>
      <c r="C778" s="1">
        <v>5.4196939469999998</v>
      </c>
      <c r="D778" s="1">
        <f>ABS(B778-C778)</f>
        <v>1.6311168832279677E-2</v>
      </c>
      <c r="E778" s="1">
        <v>5.5860561430000004</v>
      </c>
      <c r="F778" s="1">
        <f>ABS(E778-B778)</f>
        <v>0.18267336483228025</v>
      </c>
      <c r="G778" s="1">
        <f>ABS(E778-C778)</f>
        <v>0.16636219600000057</v>
      </c>
    </row>
    <row r="779" spans="1:7" x14ac:dyDescent="0.2">
      <c r="A779" s="1">
        <v>6537</v>
      </c>
      <c r="B779" s="1">
        <v>6.5224504470825098</v>
      </c>
      <c r="C779" s="1">
        <v>6.1414661410000004</v>
      </c>
      <c r="D779" s="1">
        <f>ABS(B779-C779)</f>
        <v>0.38098430608250933</v>
      </c>
      <c r="E779" s="1">
        <v>6.0797954489999997</v>
      </c>
      <c r="F779" s="1">
        <f>ABS(E779-B779)</f>
        <v>0.44265499808251008</v>
      </c>
      <c r="G779" s="1">
        <f>ABS(E779-C779)</f>
        <v>6.1670692000000749E-2</v>
      </c>
    </row>
    <row r="780" spans="1:7" x14ac:dyDescent="0.2">
      <c r="A780" s="1">
        <v>6538</v>
      </c>
      <c r="B780" s="1">
        <v>5.9243531227111799</v>
      </c>
      <c r="C780" s="1">
        <v>5.6480617520000003</v>
      </c>
      <c r="D780" s="1">
        <f>ABS(B780-C780)</f>
        <v>0.2762913707111796</v>
      </c>
      <c r="E780" s="1">
        <v>5.7265522930000001</v>
      </c>
      <c r="F780" s="1">
        <f>ABS(E780-B780)</f>
        <v>0.19780082971117974</v>
      </c>
      <c r="G780" s="1">
        <f>ABS(E780-C780)</f>
        <v>7.8490540999999858E-2</v>
      </c>
    </row>
    <row r="781" spans="1:7" x14ac:dyDescent="0.2">
      <c r="A781" s="1">
        <v>6539</v>
      </c>
      <c r="B781" s="1">
        <v>5.4031596183776802</v>
      </c>
      <c r="C781" s="1">
        <v>5.2818965909999998</v>
      </c>
      <c r="D781" s="1">
        <f>ABS(B781-C781)</f>
        <v>0.12126302737768047</v>
      </c>
      <c r="E781" s="1">
        <v>5.0640743060000002</v>
      </c>
      <c r="F781" s="1">
        <f>ABS(E781-B781)</f>
        <v>0.33908531237768003</v>
      </c>
      <c r="G781" s="1">
        <f>ABS(E781-C781)</f>
        <v>0.21782228499999956</v>
      </c>
    </row>
    <row r="782" spans="1:7" x14ac:dyDescent="0.2">
      <c r="A782" s="1">
        <v>6540</v>
      </c>
      <c r="B782" s="1">
        <v>5.9311838150024396</v>
      </c>
      <c r="C782" s="1">
        <v>5.9988989830000001</v>
      </c>
      <c r="D782" s="1">
        <f>ABS(B782-C782)</f>
        <v>6.7715167997560499E-2</v>
      </c>
      <c r="E782" s="1">
        <v>6.173160448</v>
      </c>
      <c r="F782" s="1">
        <f>ABS(E782-B782)</f>
        <v>0.24197663299756034</v>
      </c>
      <c r="G782" s="1">
        <f>ABS(E782-C782)</f>
        <v>0.17426146499999984</v>
      </c>
    </row>
    <row r="783" spans="1:7" x14ac:dyDescent="0.2">
      <c r="A783" s="1">
        <v>6541</v>
      </c>
      <c r="B783" s="1">
        <v>5.7844352722167898</v>
      </c>
      <c r="C783" s="1">
        <v>5.3994626999999999</v>
      </c>
      <c r="D783" s="1">
        <f>ABS(B783-C783)</f>
        <v>0.38497257221678982</v>
      </c>
      <c r="E783" s="1">
        <v>5.3136670969999997</v>
      </c>
      <c r="F783" s="1">
        <f>ABS(E783-B783)</f>
        <v>0.47076817521679004</v>
      </c>
      <c r="G783" s="1">
        <f>ABS(E783-C783)</f>
        <v>8.579560300000022E-2</v>
      </c>
    </row>
    <row r="784" spans="1:7" x14ac:dyDescent="0.2">
      <c r="A784" s="1">
        <v>6542</v>
      </c>
      <c r="B784" s="1">
        <v>6.1115856170654297</v>
      </c>
      <c r="C784" s="1">
        <v>5.9272599220000002</v>
      </c>
      <c r="D784" s="1">
        <f>ABS(B784-C784)</f>
        <v>0.18432569506542951</v>
      </c>
      <c r="E784" s="1">
        <v>5.9229203640000003</v>
      </c>
      <c r="F784" s="1">
        <f>ABS(E784-B784)</f>
        <v>0.18866525306542936</v>
      </c>
      <c r="G784" s="1">
        <f>ABS(E784-C784)</f>
        <v>4.3395579999998546E-3</v>
      </c>
    </row>
    <row r="785" spans="1:7" x14ac:dyDescent="0.2">
      <c r="A785" s="1">
        <v>6543</v>
      </c>
      <c r="B785" s="1">
        <v>5.0782136917114196</v>
      </c>
      <c r="C785" s="1">
        <v>4.5584807400000003</v>
      </c>
      <c r="D785" s="1">
        <f>ABS(B785-C785)</f>
        <v>0.51973295171141931</v>
      </c>
      <c r="E785" s="1">
        <v>5.22541878</v>
      </c>
      <c r="F785" s="1">
        <f>ABS(E785-B785)</f>
        <v>0.14720508828858048</v>
      </c>
      <c r="G785" s="1">
        <f>ABS(E785-C785)</f>
        <v>0.66693803999999979</v>
      </c>
    </row>
    <row r="786" spans="1:7" x14ac:dyDescent="0.2">
      <c r="A786" s="1">
        <v>6544</v>
      </c>
      <c r="B786" s="1">
        <v>5.4464445114135698</v>
      </c>
      <c r="C786" s="1">
        <v>5.1725959780000004</v>
      </c>
      <c r="D786" s="1">
        <f>ABS(B786-C786)</f>
        <v>0.27384853341356941</v>
      </c>
      <c r="E786" s="1">
        <v>5.2753396969999997</v>
      </c>
      <c r="F786" s="1">
        <f>ABS(E786-B786)</f>
        <v>0.17110481441357006</v>
      </c>
      <c r="G786" s="1">
        <f>ABS(E786-C786)</f>
        <v>0.10274371899999934</v>
      </c>
    </row>
    <row r="787" spans="1:7" x14ac:dyDescent="0.2">
      <c r="A787" s="1">
        <v>6545</v>
      </c>
      <c r="B787" s="1">
        <v>4.8360533714294398</v>
      </c>
      <c r="C787" s="1">
        <v>4.3762454990000004</v>
      </c>
      <c r="D787" s="1">
        <f>ABS(B787-C787)</f>
        <v>0.45980787242943943</v>
      </c>
      <c r="E787" s="1">
        <v>5.2516642190000002</v>
      </c>
      <c r="F787" s="1">
        <f>ABS(E787-B787)</f>
        <v>0.41561084757056044</v>
      </c>
      <c r="G787" s="1">
        <f>ABS(E787-C787)</f>
        <v>0.87541871999999987</v>
      </c>
    </row>
    <row r="788" spans="1:7" x14ac:dyDescent="0.2">
      <c r="A788" s="1">
        <v>6546</v>
      </c>
      <c r="B788" s="1">
        <v>6.1264719963073704</v>
      </c>
      <c r="C788" s="1">
        <v>5.3247518539999996</v>
      </c>
      <c r="D788" s="1">
        <f>ABS(B788-C788)</f>
        <v>0.80172014230737076</v>
      </c>
      <c r="E788" s="1">
        <v>5.8318236600000004</v>
      </c>
      <c r="F788" s="1">
        <f>ABS(E788-B788)</f>
        <v>0.29464833630736997</v>
      </c>
      <c r="G788" s="1">
        <f>ABS(E788-C788)</f>
        <v>0.50707180600000079</v>
      </c>
    </row>
    <row r="789" spans="1:7" x14ac:dyDescent="0.2">
      <c r="A789" s="1">
        <v>6547</v>
      </c>
      <c r="B789" s="1">
        <v>4.7074718475341797</v>
      </c>
      <c r="C789" s="1">
        <v>4.6557903290000002</v>
      </c>
      <c r="D789" s="1">
        <f>ABS(B789-C789)</f>
        <v>5.168151853417946E-2</v>
      </c>
      <c r="E789" s="1">
        <v>5.0718091359999997</v>
      </c>
      <c r="F789" s="1">
        <f>ABS(E789-B789)</f>
        <v>0.36433728846582003</v>
      </c>
      <c r="G789" s="1">
        <f>ABS(E789-C789)</f>
        <v>0.41601880699999949</v>
      </c>
    </row>
    <row r="790" spans="1:7" x14ac:dyDescent="0.2">
      <c r="A790" s="1">
        <v>6548</v>
      </c>
      <c r="B790" s="1">
        <v>7.2858204841613698</v>
      </c>
      <c r="C790" s="1">
        <v>6.7835445400000003</v>
      </c>
      <c r="D790" s="1">
        <f>ABS(B790-C790)</f>
        <v>0.50227594416136956</v>
      </c>
      <c r="E790" s="1">
        <v>7.0863086529999997</v>
      </c>
      <c r="F790" s="1">
        <f>ABS(E790-B790)</f>
        <v>0.19951183116137017</v>
      </c>
      <c r="G790" s="1">
        <f>ABS(E790-C790)</f>
        <v>0.30276411299999939</v>
      </c>
    </row>
    <row r="791" spans="1:7" x14ac:dyDescent="0.2">
      <c r="A791" s="1">
        <v>6549</v>
      </c>
      <c r="B791" s="1">
        <v>5.9826345443725497</v>
      </c>
      <c r="C791" s="1">
        <v>6.0455417630000001</v>
      </c>
      <c r="D791" s="1">
        <f>ABS(B791-C791)</f>
        <v>6.2907218627450412E-2</v>
      </c>
      <c r="E791" s="1">
        <v>6.0135490239999996</v>
      </c>
      <c r="F791" s="1">
        <f>ABS(E791-B791)</f>
        <v>3.0914479627449865E-2</v>
      </c>
      <c r="G791" s="1">
        <f>ABS(E791-C791)</f>
        <v>3.1992739000000547E-2</v>
      </c>
    </row>
    <row r="792" spans="1:7" x14ac:dyDescent="0.2">
      <c r="A792" s="1">
        <v>6550</v>
      </c>
      <c r="B792" s="1">
        <v>5.2537927627563397</v>
      </c>
      <c r="C792" s="1">
        <v>5.1443843840000003</v>
      </c>
      <c r="D792" s="1">
        <f>ABS(B792-C792)</f>
        <v>0.10940837875633935</v>
      </c>
      <c r="E792" s="1">
        <v>5.2167042930000003</v>
      </c>
      <c r="F792" s="1">
        <f>ABS(E792-B792)</f>
        <v>3.7088469756339393E-2</v>
      </c>
      <c r="G792" s="1">
        <f>ABS(E792-C792)</f>
        <v>7.231990899999996E-2</v>
      </c>
    </row>
    <row r="793" spans="1:7" x14ac:dyDescent="0.2">
      <c r="A793" s="1">
        <v>6551</v>
      </c>
      <c r="B793" s="1">
        <v>5.2475919723510698</v>
      </c>
      <c r="C793" s="1">
        <v>6.0955924990000003</v>
      </c>
      <c r="D793" s="1">
        <f>ABS(B793-C793)</f>
        <v>0.84800052664893055</v>
      </c>
      <c r="E793" s="1">
        <v>6.1550096529999996</v>
      </c>
      <c r="F793" s="1">
        <f>ABS(E793-B793)</f>
        <v>0.9074176806489298</v>
      </c>
      <c r="G793" s="1">
        <f>ABS(E793-C793)</f>
        <v>5.941715399999925E-2</v>
      </c>
    </row>
    <row r="794" spans="1:7" x14ac:dyDescent="0.2">
      <c r="A794" s="1">
        <v>6552</v>
      </c>
      <c r="B794" s="1">
        <v>5.5539689064025799</v>
      </c>
      <c r="C794" s="1">
        <v>5.3101439480000003</v>
      </c>
      <c r="D794" s="1">
        <f>ABS(B794-C794)</f>
        <v>0.24382495840257956</v>
      </c>
      <c r="E794" s="1">
        <v>5.7048868610000003</v>
      </c>
      <c r="F794" s="1">
        <f>ABS(E794-B794)</f>
        <v>0.15091795459742041</v>
      </c>
      <c r="G794" s="1">
        <f>ABS(E794-C794)</f>
        <v>0.39474291299999997</v>
      </c>
    </row>
    <row r="795" spans="1:7" x14ac:dyDescent="0.2">
      <c r="A795" s="1">
        <v>6553</v>
      </c>
      <c r="B795" s="1">
        <v>5.6381206512451101</v>
      </c>
      <c r="C795" s="1">
        <v>5.3428487779999996</v>
      </c>
      <c r="D795" s="1">
        <f>ABS(B795-C795)</f>
        <v>0.29527187324511051</v>
      </c>
      <c r="E795" s="1">
        <v>5.7537322780000002</v>
      </c>
      <c r="F795" s="1">
        <f>ABS(E795-B795)</f>
        <v>0.11561162675489012</v>
      </c>
      <c r="G795" s="1">
        <f>ABS(E795-C795)</f>
        <v>0.41088350000000062</v>
      </c>
    </row>
    <row r="796" spans="1:7" x14ac:dyDescent="0.2">
      <c r="A796" s="1">
        <v>6554</v>
      </c>
      <c r="B796" s="1">
        <v>6.3617634773254297</v>
      </c>
      <c r="C796" s="1">
        <v>5.6863250729999999</v>
      </c>
      <c r="D796" s="1">
        <f>ABS(B796-C796)</f>
        <v>0.67543840432542979</v>
      </c>
      <c r="E796" s="1">
        <v>6.1195028980000004</v>
      </c>
      <c r="F796" s="1">
        <f>ABS(E796-B796)</f>
        <v>0.24226057932542933</v>
      </c>
      <c r="G796" s="1">
        <f>ABS(E796-C796)</f>
        <v>0.43317782500000046</v>
      </c>
    </row>
    <row r="797" spans="1:7" x14ac:dyDescent="0.2">
      <c r="A797" s="1">
        <v>6555</v>
      </c>
      <c r="B797" s="1">
        <v>6.1137022972106898</v>
      </c>
      <c r="C797" s="1">
        <v>5.7463564869999999</v>
      </c>
      <c r="D797" s="1">
        <f>ABS(B797-C797)</f>
        <v>0.3673458102106899</v>
      </c>
      <c r="E797" s="1">
        <v>6.0816462119999999</v>
      </c>
      <c r="F797" s="1">
        <f>ABS(E797-B797)</f>
        <v>3.2056085210689922E-2</v>
      </c>
      <c r="G797" s="1">
        <f>ABS(E797-C797)</f>
        <v>0.33528972499999998</v>
      </c>
    </row>
    <row r="798" spans="1:7" x14ac:dyDescent="0.2">
      <c r="A798" s="1">
        <v>6556</v>
      </c>
      <c r="B798" s="1">
        <v>5.8218469619750897</v>
      </c>
      <c r="C798" s="1">
        <v>5.0000100139999999</v>
      </c>
      <c r="D798" s="1">
        <f>ABS(B798-C798)</f>
        <v>0.82183694797508977</v>
      </c>
      <c r="E798" s="1">
        <v>5.4858851700000004</v>
      </c>
      <c r="F798" s="1">
        <f>ABS(E798-B798)</f>
        <v>0.33596179197508924</v>
      </c>
      <c r="G798" s="1">
        <f>ABS(E798-C798)</f>
        <v>0.48587515600000053</v>
      </c>
    </row>
    <row r="799" spans="1:7" x14ac:dyDescent="0.2">
      <c r="A799" s="1">
        <v>6557</v>
      </c>
      <c r="B799" s="1">
        <v>5.7362370491027797</v>
      </c>
      <c r="C799" s="1">
        <v>6.0109243389999998</v>
      </c>
      <c r="D799" s="1">
        <f>ABS(B799-C799)</f>
        <v>0.27468728989722013</v>
      </c>
      <c r="E799" s="1">
        <v>5.6968829169999999</v>
      </c>
      <c r="F799" s="1">
        <f>ABS(E799-B799)</f>
        <v>3.9354132102779715E-2</v>
      </c>
      <c r="G799" s="1">
        <f>ABS(E799-C799)</f>
        <v>0.31404142199999985</v>
      </c>
    </row>
    <row r="800" spans="1:7" x14ac:dyDescent="0.2">
      <c r="A800" s="1">
        <v>6558</v>
      </c>
      <c r="B800" s="1">
        <v>5.8052725791931099</v>
      </c>
      <c r="C800" s="1">
        <v>5.205316067</v>
      </c>
      <c r="D800" s="1">
        <f>ABS(B800-C800)</f>
        <v>0.59995651219310986</v>
      </c>
      <c r="E800" s="1">
        <v>5.6036027730000004</v>
      </c>
      <c r="F800" s="1">
        <f>ABS(E800-B800)</f>
        <v>0.20166980619310948</v>
      </c>
      <c r="G800" s="1">
        <f>ABS(E800-C800)</f>
        <v>0.39828670600000038</v>
      </c>
    </row>
    <row r="801" spans="1:7" x14ac:dyDescent="0.2">
      <c r="A801" s="1">
        <v>6559</v>
      </c>
      <c r="B801" s="1">
        <v>6.5373468399047798</v>
      </c>
      <c r="C801" s="1">
        <v>6.6657147410000004</v>
      </c>
      <c r="D801" s="1">
        <f>ABS(B801-C801)</f>
        <v>0.12836790109522056</v>
      </c>
      <c r="E801" s="1">
        <v>6.5201504129999996</v>
      </c>
      <c r="F801" s="1">
        <f>ABS(E801-B801)</f>
        <v>1.7196426904780182E-2</v>
      </c>
      <c r="G801" s="1">
        <f>ABS(E801-C801)</f>
        <v>0.14556432800000074</v>
      </c>
    </row>
    <row r="802" spans="1:7" x14ac:dyDescent="0.2">
      <c r="A802" s="1">
        <v>6560</v>
      </c>
      <c r="B802" s="1">
        <v>5.3830299377441397</v>
      </c>
      <c r="C802" s="1">
        <v>5.7307806020000003</v>
      </c>
      <c r="D802" s="1">
        <f>ABS(B802-C802)</f>
        <v>0.34775066425586054</v>
      </c>
      <c r="E802" s="1">
        <v>5.8019743530000003</v>
      </c>
      <c r="F802" s="1">
        <f>ABS(E802-B802)</f>
        <v>0.41894441525586057</v>
      </c>
      <c r="G802" s="1">
        <f>ABS(E802-C802)</f>
        <v>7.1193751000000027E-2</v>
      </c>
    </row>
    <row r="803" spans="1:7" x14ac:dyDescent="0.2">
      <c r="A803" s="1">
        <v>6561</v>
      </c>
      <c r="B803" s="1">
        <v>4.8713407516479403</v>
      </c>
      <c r="C803" s="1">
        <v>4.9803771970000001</v>
      </c>
      <c r="D803" s="1">
        <f>ABS(B803-C803)</f>
        <v>0.10903644535205981</v>
      </c>
      <c r="E803" s="1">
        <v>5.2879314080000004</v>
      </c>
      <c r="F803" s="1">
        <f>ABS(E803-B803)</f>
        <v>0.41659065635206005</v>
      </c>
      <c r="G803" s="1">
        <f>ABS(E803-C803)</f>
        <v>0.30755421100000024</v>
      </c>
    </row>
    <row r="804" spans="1:7" x14ac:dyDescent="0.2">
      <c r="A804" s="1">
        <v>6562</v>
      </c>
      <c r="B804" s="1">
        <v>5.5093173980712802</v>
      </c>
      <c r="C804" s="1">
        <v>5.0191888809999998</v>
      </c>
      <c r="D804" s="1">
        <f>ABS(B804-C804)</f>
        <v>0.49012851707128036</v>
      </c>
      <c r="E804" s="1">
        <v>4.9904127809999999</v>
      </c>
      <c r="F804" s="1">
        <f>ABS(E804-B804)</f>
        <v>0.51890461707128033</v>
      </c>
      <c r="G804" s="1">
        <f>ABS(E804-C804)</f>
        <v>2.8776099999999971E-2</v>
      </c>
    </row>
    <row r="805" spans="1:7" x14ac:dyDescent="0.2">
      <c r="A805" s="1">
        <v>6563</v>
      </c>
      <c r="B805" s="1">
        <v>5.2706108093261701</v>
      </c>
      <c r="C805" s="1">
        <v>5.2566232680000002</v>
      </c>
      <c r="D805" s="1">
        <f>ABS(B805-C805)</f>
        <v>1.3987541326169861E-2</v>
      </c>
      <c r="E805" s="1">
        <v>5.4862004860000004</v>
      </c>
      <c r="F805" s="1">
        <f>ABS(E805-B805)</f>
        <v>0.21558967667383033</v>
      </c>
      <c r="G805" s="1">
        <f>ABS(E805-C805)</f>
        <v>0.22957721800000019</v>
      </c>
    </row>
    <row r="806" spans="1:7" x14ac:dyDescent="0.2">
      <c r="A806" s="1">
        <v>6564</v>
      </c>
      <c r="B806" s="1">
        <v>5.2470426559448198</v>
      </c>
      <c r="C806" s="1">
        <v>4.8853306769999998</v>
      </c>
      <c r="D806" s="1">
        <f>ABS(B806-C806)</f>
        <v>0.36171197894481999</v>
      </c>
      <c r="E806" s="1">
        <v>4.6214304879999997</v>
      </c>
      <c r="F806" s="1">
        <f>ABS(E806-B806)</f>
        <v>0.62561216794482011</v>
      </c>
      <c r="G806" s="1">
        <f>ABS(E806-C806)</f>
        <v>0.26390018900000012</v>
      </c>
    </row>
    <row r="807" spans="1:7" x14ac:dyDescent="0.2">
      <c r="A807" s="1">
        <v>6565</v>
      </c>
      <c r="B807" s="1">
        <v>5.8154044151306099</v>
      </c>
      <c r="C807" s="1">
        <v>5.3988070490000002</v>
      </c>
      <c r="D807" s="1">
        <f>ABS(B807-C807)</f>
        <v>0.41659736613060971</v>
      </c>
      <c r="E807" s="1">
        <v>5.989766629</v>
      </c>
      <c r="F807" s="1">
        <f>ABS(E807-B807)</f>
        <v>0.1743622138693901</v>
      </c>
      <c r="G807" s="1">
        <f>ABS(E807-C807)</f>
        <v>0.59095957999999982</v>
      </c>
    </row>
    <row r="808" spans="1:7" x14ac:dyDescent="0.2">
      <c r="A808" s="1">
        <v>6566</v>
      </c>
      <c r="B808" s="1">
        <v>5.33453273773193</v>
      </c>
      <c r="C808" s="1">
        <v>5.2975206379999999</v>
      </c>
      <c r="D808" s="1">
        <f>ABS(B808-C808)</f>
        <v>3.7012099731930093E-2</v>
      </c>
      <c r="E808" s="1">
        <v>5.2726687739999996</v>
      </c>
      <c r="F808" s="1">
        <f>ABS(E808-B808)</f>
        <v>6.1863963731930482E-2</v>
      </c>
      <c r="G808" s="1">
        <f>ABS(E808-C808)</f>
        <v>2.485186400000039E-2</v>
      </c>
    </row>
    <row r="809" spans="1:7" x14ac:dyDescent="0.2">
      <c r="A809" s="1">
        <v>6567</v>
      </c>
      <c r="B809" s="1">
        <v>4.9898786544799796</v>
      </c>
      <c r="C809" s="1">
        <v>4.7770295139999996</v>
      </c>
      <c r="D809" s="1">
        <f>ABS(B809-C809)</f>
        <v>0.21284914047997994</v>
      </c>
      <c r="E809" s="1">
        <v>5.1324110640000002</v>
      </c>
      <c r="F809" s="1">
        <f>ABS(E809-B809)</f>
        <v>0.14253240952002066</v>
      </c>
      <c r="G809" s="1">
        <f>ABS(E809-C809)</f>
        <v>0.3553815500000006</v>
      </c>
    </row>
    <row r="810" spans="1:7" x14ac:dyDescent="0.2">
      <c r="A810" s="1">
        <v>6568</v>
      </c>
      <c r="B810" s="1">
        <v>5.2630710601806596</v>
      </c>
      <c r="C810" s="1">
        <v>5.1223058699999999</v>
      </c>
      <c r="D810" s="1">
        <f>ABS(B810-C810)</f>
        <v>0.14076519018065969</v>
      </c>
      <c r="E810" s="1">
        <v>5.8614685739999999</v>
      </c>
      <c r="F810" s="1">
        <f>ABS(E810-B810)</f>
        <v>0.59839751381934025</v>
      </c>
      <c r="G810" s="1">
        <f>ABS(E810-C810)</f>
        <v>0.73916270399999995</v>
      </c>
    </row>
    <row r="811" spans="1:7" x14ac:dyDescent="0.2">
      <c r="A811" s="1">
        <v>6569</v>
      </c>
      <c r="B811" s="1">
        <v>6.0755796432495099</v>
      </c>
      <c r="C811" s="1">
        <v>5.969331264</v>
      </c>
      <c r="D811" s="1">
        <f>ABS(B811-C811)</f>
        <v>0.10624837924950992</v>
      </c>
      <c r="E811" s="1">
        <v>5.5622525950000004</v>
      </c>
      <c r="F811" s="1">
        <f>ABS(E811-B811)</f>
        <v>0.51332704824950959</v>
      </c>
      <c r="G811" s="1">
        <f>ABS(E811-C811)</f>
        <v>0.40707866899999967</v>
      </c>
    </row>
    <row r="812" spans="1:7" x14ac:dyDescent="0.2">
      <c r="A812" s="1">
        <v>6570</v>
      </c>
      <c r="B812" s="1">
        <v>5.3978576660156197</v>
      </c>
      <c r="C812" s="1">
        <v>5.4921970370000004</v>
      </c>
      <c r="D812" s="1">
        <f>ABS(B812-C812)</f>
        <v>9.4339370984380722E-2</v>
      </c>
      <c r="E812" s="1">
        <v>5.329614479</v>
      </c>
      <c r="F812" s="1">
        <f>ABS(E812-B812)</f>
        <v>6.8243187015619711E-2</v>
      </c>
      <c r="G812" s="1">
        <f>ABS(E812-C812)</f>
        <v>0.16258255800000043</v>
      </c>
    </row>
    <row r="813" spans="1:7" x14ac:dyDescent="0.2">
      <c r="A813" s="1">
        <v>6571</v>
      </c>
      <c r="B813" s="1">
        <v>5.2065162658691397</v>
      </c>
      <c r="C813" s="1">
        <v>5.3538551329999997</v>
      </c>
      <c r="D813" s="1">
        <f>ABS(B813-C813)</f>
        <v>0.14733886713085997</v>
      </c>
      <c r="E813" s="1">
        <v>5.5574012149999996</v>
      </c>
      <c r="F813" s="1">
        <f>ABS(E813-B813)</f>
        <v>0.35088494913085988</v>
      </c>
      <c r="G813" s="1">
        <f>ABS(E813-C813)</f>
        <v>0.20354608199999991</v>
      </c>
    </row>
    <row r="814" spans="1:7" x14ac:dyDescent="0.2">
      <c r="A814" s="1">
        <v>6572</v>
      </c>
      <c r="B814" s="1">
        <v>5.7436866760253897</v>
      </c>
      <c r="C814" s="1">
        <v>4.9127316470000002</v>
      </c>
      <c r="D814" s="1">
        <f>ABS(B814-C814)</f>
        <v>0.83095502902538954</v>
      </c>
      <c r="E814" s="1">
        <v>5.6398340569999998</v>
      </c>
      <c r="F814" s="1">
        <f>ABS(E814-B814)</f>
        <v>0.10385261902538989</v>
      </c>
      <c r="G814" s="1">
        <f>ABS(E814-C814)</f>
        <v>0.72710240999999964</v>
      </c>
    </row>
    <row r="815" spans="1:7" x14ac:dyDescent="0.2">
      <c r="A815" s="1">
        <v>6573</v>
      </c>
      <c r="B815" s="1">
        <v>5.5860614776611301</v>
      </c>
      <c r="C815" s="1">
        <v>5.6200647349999997</v>
      </c>
      <c r="D815" s="1">
        <f>ABS(B815-C815)</f>
        <v>3.4003257338869552E-2</v>
      </c>
      <c r="E815" s="1">
        <v>5.2129400659999998</v>
      </c>
      <c r="F815" s="1">
        <f>ABS(E815-B815)</f>
        <v>0.37312141166113033</v>
      </c>
      <c r="G815" s="1">
        <f>ABS(E815-C815)</f>
        <v>0.40712466899999988</v>
      </c>
    </row>
    <row r="816" spans="1:7" x14ac:dyDescent="0.2">
      <c r="A816" s="1">
        <v>6574</v>
      </c>
      <c r="B816" s="1">
        <v>6.38372802734375</v>
      </c>
      <c r="C816" s="1">
        <v>7.1047444339999997</v>
      </c>
      <c r="D816" s="1">
        <f>ABS(B816-C816)</f>
        <v>0.72101640665624966</v>
      </c>
      <c r="E816" s="1">
        <v>5.610876395</v>
      </c>
      <c r="F816" s="1">
        <f>ABS(E816-B816)</f>
        <v>0.77285163234374998</v>
      </c>
      <c r="G816" s="1">
        <f>ABS(E816-C816)</f>
        <v>1.4938680389999996</v>
      </c>
    </row>
    <row r="817" spans="1:7" x14ac:dyDescent="0.2">
      <c r="A817" s="1">
        <v>6575</v>
      </c>
      <c r="B817" s="1">
        <v>6.6046156883239702</v>
      </c>
      <c r="C817" s="1">
        <v>5.8815393450000002</v>
      </c>
      <c r="D817" s="1">
        <f>ABS(B817-C817)</f>
        <v>0.72307634332396997</v>
      </c>
      <c r="E817" s="1">
        <v>5.9574490080000002</v>
      </c>
      <c r="F817" s="1">
        <f>ABS(E817-B817)</f>
        <v>0.64716668032396996</v>
      </c>
      <c r="G817" s="1">
        <f>ABS(E817-C817)</f>
        <v>7.5909663000000016E-2</v>
      </c>
    </row>
    <row r="818" spans="1:7" x14ac:dyDescent="0.2">
      <c r="A818" s="1">
        <v>6576</v>
      </c>
      <c r="B818" s="1">
        <v>4.3431334495544398</v>
      </c>
      <c r="C818" s="1">
        <v>4.0405006410000004</v>
      </c>
      <c r="D818" s="1">
        <f>ABS(B818-C818)</f>
        <v>0.30263280855443941</v>
      </c>
      <c r="E818" s="1">
        <v>5.0784088699999996</v>
      </c>
      <c r="F818" s="1">
        <f>ABS(E818-B818)</f>
        <v>0.73527542044555982</v>
      </c>
      <c r="G818" s="1">
        <f>ABS(E818-C818)</f>
        <v>1.0379082289999992</v>
      </c>
    </row>
    <row r="819" spans="1:7" x14ac:dyDescent="0.2">
      <c r="A819" s="1">
        <v>6577</v>
      </c>
      <c r="B819" s="1">
        <v>6.6468834877014098</v>
      </c>
      <c r="C819" s="1">
        <v>5.8178672789999997</v>
      </c>
      <c r="D819" s="1">
        <f>ABS(B819-C819)</f>
        <v>0.82901620870141013</v>
      </c>
      <c r="E819" s="1">
        <v>5.6799010169999997</v>
      </c>
      <c r="F819" s="1">
        <f>ABS(E819-B819)</f>
        <v>0.96698247070141008</v>
      </c>
      <c r="G819" s="1">
        <f>ABS(E819-C819)</f>
        <v>0.13796626199999995</v>
      </c>
    </row>
    <row r="820" spans="1:7" x14ac:dyDescent="0.2">
      <c r="A820" s="1">
        <v>6578</v>
      </c>
      <c r="B820" s="1">
        <v>5.8927135467529297</v>
      </c>
      <c r="C820" s="1">
        <v>5.8238768580000002</v>
      </c>
      <c r="D820" s="1">
        <f>ABS(B820-C820)</f>
        <v>6.8836688752929476E-2</v>
      </c>
      <c r="E820" s="1">
        <v>6.1145396549999997</v>
      </c>
      <c r="F820" s="1">
        <f>ABS(E820-B820)</f>
        <v>0.22182610824707005</v>
      </c>
      <c r="G820" s="1">
        <f>ABS(E820-C820)</f>
        <v>0.29066279699999953</v>
      </c>
    </row>
    <row r="821" spans="1:7" x14ac:dyDescent="0.2">
      <c r="A821" s="1">
        <v>6579</v>
      </c>
      <c r="B821" s="1">
        <v>5.3761906623840297</v>
      </c>
      <c r="C821" s="1">
        <v>5.2661795619999996</v>
      </c>
      <c r="D821" s="1">
        <f>ABS(B821-C821)</f>
        <v>0.11001110038403006</v>
      </c>
      <c r="E821" s="1">
        <v>5.5906752830000004</v>
      </c>
      <c r="F821" s="1">
        <f>ABS(E821-B821)</f>
        <v>0.21448462061597073</v>
      </c>
      <c r="G821" s="1">
        <f>ABS(E821-C821)</f>
        <v>0.32449572100000079</v>
      </c>
    </row>
    <row r="822" spans="1:7" x14ac:dyDescent="0.2">
      <c r="A822" s="1">
        <v>6580</v>
      </c>
      <c r="B822" s="1">
        <v>5.2279758453369096</v>
      </c>
      <c r="C822" s="1">
        <v>5.6706347470000003</v>
      </c>
      <c r="D822" s="1">
        <f>ABS(B822-C822)</f>
        <v>0.44265890166309063</v>
      </c>
      <c r="E822" s="1">
        <v>5.3947801159999997</v>
      </c>
      <c r="F822" s="1">
        <f>ABS(E822-B822)</f>
        <v>0.16680427066309012</v>
      </c>
      <c r="G822" s="1">
        <f>ABS(E822-C822)</f>
        <v>0.27585463100000052</v>
      </c>
    </row>
    <row r="823" spans="1:7" x14ac:dyDescent="0.2">
      <c r="A823" s="1">
        <v>6581</v>
      </c>
      <c r="B823" s="1">
        <v>5.1947088241577104</v>
      </c>
      <c r="C823" s="1">
        <v>5.4941306110000001</v>
      </c>
      <c r="D823" s="1">
        <f>ABS(B823-C823)</f>
        <v>0.29942178684228971</v>
      </c>
      <c r="E823" s="1">
        <v>5.5673500970000003</v>
      </c>
      <c r="F823" s="1">
        <f>ABS(E823-B823)</f>
        <v>0.37264127284228987</v>
      </c>
      <c r="G823" s="1">
        <f>ABS(E823-C823)</f>
        <v>7.3219486000000167E-2</v>
      </c>
    </row>
    <row r="824" spans="1:7" x14ac:dyDescent="0.2">
      <c r="A824" s="1">
        <v>6582</v>
      </c>
      <c r="B824" s="1">
        <v>8.7257728576660103</v>
      </c>
      <c r="C824" s="1">
        <v>9.1296834950000001</v>
      </c>
      <c r="D824" s="1">
        <f>ABS(B824-C824)</f>
        <v>0.4039106373339898</v>
      </c>
      <c r="E824" s="1">
        <v>7.9330215150000001</v>
      </c>
      <c r="F824" s="1">
        <f>ABS(E824-B824)</f>
        <v>0.79275134266601022</v>
      </c>
      <c r="G824" s="1">
        <f>ABS(E824-C824)</f>
        <v>1.19666198</v>
      </c>
    </row>
    <row r="825" spans="1:7" x14ac:dyDescent="0.2">
      <c r="A825" s="1">
        <v>6583</v>
      </c>
      <c r="B825" s="1">
        <v>8.3516502380371094</v>
      </c>
      <c r="C825" s="1">
        <v>7.944085598</v>
      </c>
      <c r="D825" s="1">
        <f>ABS(B825-C825)</f>
        <v>0.40756464003710935</v>
      </c>
      <c r="E825" s="1">
        <v>6.6624991659999999</v>
      </c>
      <c r="F825" s="1">
        <f>ABS(E825-B825)</f>
        <v>1.6891510720371095</v>
      </c>
      <c r="G825" s="1">
        <f>ABS(E825-C825)</f>
        <v>1.2815864320000001</v>
      </c>
    </row>
    <row r="826" spans="1:7" x14ac:dyDescent="0.2">
      <c r="A826" s="1">
        <v>6584</v>
      </c>
      <c r="B826" s="1">
        <v>5.8773941993713299</v>
      </c>
      <c r="C826" s="1">
        <v>4.939531326</v>
      </c>
      <c r="D826" s="1">
        <f>ABS(B826-C826)</f>
        <v>0.9378628733713299</v>
      </c>
      <c r="E826" s="1">
        <v>5.2390053510000003</v>
      </c>
      <c r="F826" s="1">
        <f>ABS(E826-B826)</f>
        <v>0.63838884837132959</v>
      </c>
      <c r="G826" s="1">
        <f>ABS(E826-C826)</f>
        <v>0.29947402500000031</v>
      </c>
    </row>
    <row r="827" spans="1:7" x14ac:dyDescent="0.2">
      <c r="A827" s="1">
        <v>6585</v>
      </c>
      <c r="B827" s="1">
        <v>6.2679848670959402</v>
      </c>
      <c r="C827" s="1">
        <v>6.1249580379999999</v>
      </c>
      <c r="D827" s="1">
        <f>ABS(B827-C827)</f>
        <v>0.14302682909594022</v>
      </c>
      <c r="E827" s="1">
        <v>5.9992464950000004</v>
      </c>
      <c r="F827" s="1">
        <f>ABS(E827-B827)</f>
        <v>0.26873837209593976</v>
      </c>
      <c r="G827" s="1">
        <f>ABS(E827-C827)</f>
        <v>0.12571154299999954</v>
      </c>
    </row>
    <row r="828" spans="1:7" x14ac:dyDescent="0.2">
      <c r="A828" s="1">
        <v>6586</v>
      </c>
      <c r="B828" s="1">
        <v>5.05883741378784</v>
      </c>
      <c r="C828" s="1">
        <v>5.1439776420000003</v>
      </c>
      <c r="D828" s="1">
        <f>ABS(B828-C828)</f>
        <v>8.5140228212160274E-2</v>
      </c>
      <c r="E828" s="1">
        <v>4.8785806190000001</v>
      </c>
      <c r="F828" s="1">
        <f>ABS(E828-B828)</f>
        <v>0.18025679478783996</v>
      </c>
      <c r="G828" s="1">
        <f>ABS(E828-C828)</f>
        <v>0.26539702300000023</v>
      </c>
    </row>
    <row r="829" spans="1:7" x14ac:dyDescent="0.2">
      <c r="A829" s="1">
        <v>6587</v>
      </c>
      <c r="B829" s="1">
        <v>5.9355669021606401</v>
      </c>
      <c r="C829" s="1">
        <v>6.5312132839999997</v>
      </c>
      <c r="D829" s="1">
        <f>ABS(B829-C829)</f>
        <v>0.59564638183935958</v>
      </c>
      <c r="E829" s="1">
        <v>6.5595339639999999</v>
      </c>
      <c r="F829" s="1">
        <f>ABS(E829-B829)</f>
        <v>0.62396706183935979</v>
      </c>
      <c r="G829" s="1">
        <f>ABS(E829-C829)</f>
        <v>2.8320680000000209E-2</v>
      </c>
    </row>
    <row r="830" spans="1:7" x14ac:dyDescent="0.2">
      <c r="A830" s="1">
        <v>6589</v>
      </c>
      <c r="B830" s="1">
        <v>5.6069159507751403</v>
      </c>
      <c r="C830" s="1">
        <v>5.960711002</v>
      </c>
      <c r="D830" s="1">
        <f>ABS(B830-C830)</f>
        <v>0.35379505122485977</v>
      </c>
      <c r="E830" s="1">
        <v>5.5800918140000002</v>
      </c>
      <c r="F830" s="1">
        <f>ABS(E830-B830)</f>
        <v>2.6824136775140062E-2</v>
      </c>
      <c r="G830" s="1">
        <f>ABS(E830-C830)</f>
        <v>0.38061918799999983</v>
      </c>
    </row>
    <row r="831" spans="1:7" x14ac:dyDescent="0.2">
      <c r="A831" s="1">
        <v>6590</v>
      </c>
      <c r="B831" s="1">
        <v>7.2024984359741202</v>
      </c>
      <c r="C831" s="1">
        <v>6.7284393309999997</v>
      </c>
      <c r="D831" s="1">
        <f>ABS(B831-C831)</f>
        <v>0.47405910497412052</v>
      </c>
      <c r="E831" s="1">
        <v>6.1856298189999999</v>
      </c>
      <c r="F831" s="1">
        <f>ABS(E831-B831)</f>
        <v>1.0168686169741203</v>
      </c>
      <c r="G831" s="1">
        <f>ABS(E831-C831)</f>
        <v>0.54280951199999983</v>
      </c>
    </row>
    <row r="832" spans="1:7" x14ac:dyDescent="0.2">
      <c r="A832" s="1">
        <v>6591</v>
      </c>
      <c r="B832" s="1">
        <v>5.5651159286498997</v>
      </c>
      <c r="C832" s="1">
        <v>5.349028111</v>
      </c>
      <c r="D832" s="1">
        <f>ABS(B832-C832)</f>
        <v>0.2160878176498997</v>
      </c>
      <c r="E832" s="1">
        <v>5.426471855</v>
      </c>
      <c r="F832" s="1">
        <f>ABS(E832-B832)</f>
        <v>0.13864407364989972</v>
      </c>
      <c r="G832" s="1">
        <f>ABS(E832-C832)</f>
        <v>7.7443743999999981E-2</v>
      </c>
    </row>
    <row r="833" spans="1:7" x14ac:dyDescent="0.2">
      <c r="A833" s="1">
        <v>6592</v>
      </c>
      <c r="B833" s="1">
        <v>5.4586539268493599</v>
      </c>
      <c r="C833" s="1">
        <v>4.6773567199999997</v>
      </c>
      <c r="D833" s="1">
        <f>ABS(B833-C833)</f>
        <v>0.78129720684936022</v>
      </c>
      <c r="E833" s="1">
        <v>5.2019463000000004</v>
      </c>
      <c r="F833" s="1">
        <f>ABS(E833-B833)</f>
        <v>0.25670762684935955</v>
      </c>
      <c r="G833" s="1">
        <f>ABS(E833-C833)</f>
        <v>0.52458958000000067</v>
      </c>
    </row>
    <row r="834" spans="1:7" x14ac:dyDescent="0.2">
      <c r="A834" s="1">
        <v>6594</v>
      </c>
      <c r="B834" s="1">
        <v>6.65773248672485</v>
      </c>
      <c r="C834" s="1">
        <v>6.8461990359999998</v>
      </c>
      <c r="D834" s="1">
        <f>ABS(B834-C834)</f>
        <v>0.18846654927514983</v>
      </c>
      <c r="E834" s="1">
        <v>6.0751443759999999</v>
      </c>
      <c r="F834" s="1">
        <f>ABS(E834-B834)</f>
        <v>0.58258811072485006</v>
      </c>
      <c r="G834" s="1">
        <f>ABS(E834-C834)</f>
        <v>0.77105465999999989</v>
      </c>
    </row>
    <row r="835" spans="1:7" x14ac:dyDescent="0.2">
      <c r="A835" s="1">
        <v>6595</v>
      </c>
      <c r="B835" s="1">
        <v>5.8583502769470197</v>
      </c>
      <c r="C835" s="1">
        <v>5.3820714949999999</v>
      </c>
      <c r="D835" s="1">
        <f>ABS(B835-C835)</f>
        <v>0.47627878194701978</v>
      </c>
      <c r="E835" s="1">
        <v>5.2510969019999996</v>
      </c>
      <c r="F835" s="1">
        <f>ABS(E835-B835)</f>
        <v>0.60725337494702014</v>
      </c>
      <c r="G835" s="1">
        <f>ABS(E835-C835)</f>
        <v>0.13097459300000036</v>
      </c>
    </row>
    <row r="836" spans="1:7" x14ac:dyDescent="0.2">
      <c r="A836" s="1">
        <v>6596</v>
      </c>
      <c r="B836" s="1">
        <v>5.3238720893859801</v>
      </c>
      <c r="C836" s="1">
        <v>5.2592911720000002</v>
      </c>
      <c r="D836" s="1">
        <f>ABS(B836-C836)</f>
        <v>6.458091738597993E-2</v>
      </c>
      <c r="E836" s="1">
        <v>5.4320618979999997</v>
      </c>
      <c r="F836" s="1">
        <f>ABS(E836-B836)</f>
        <v>0.10818980861401961</v>
      </c>
      <c r="G836" s="1">
        <f>ABS(E836-C836)</f>
        <v>0.17277072599999954</v>
      </c>
    </row>
    <row r="837" spans="1:7" x14ac:dyDescent="0.2">
      <c r="A837" s="1">
        <v>6597</v>
      </c>
      <c r="B837" s="1">
        <v>5.6510815620422301</v>
      </c>
      <c r="C837" s="1">
        <v>5.462899685</v>
      </c>
      <c r="D837" s="1">
        <f>ABS(B837-C837)</f>
        <v>0.18818187704223011</v>
      </c>
      <c r="E837" s="1">
        <v>5.2032884380000004</v>
      </c>
      <c r="F837" s="1">
        <f>ABS(E837-B837)</f>
        <v>0.44779312404222971</v>
      </c>
      <c r="G837" s="1">
        <f>ABS(E837-C837)</f>
        <v>0.2596112469999996</v>
      </c>
    </row>
    <row r="838" spans="1:7" x14ac:dyDescent="0.2">
      <c r="A838" s="1">
        <v>6598</v>
      </c>
      <c r="B838" s="1">
        <v>4.7068181037902797</v>
      </c>
      <c r="C838" s="1">
        <v>4.6854758260000002</v>
      </c>
      <c r="D838" s="1">
        <f>ABS(B838-C838)</f>
        <v>2.1342277790279418E-2</v>
      </c>
      <c r="E838" s="1">
        <v>5.0691912739999996</v>
      </c>
      <c r="F838" s="1">
        <f>ABS(E838-B838)</f>
        <v>0.36237317020971993</v>
      </c>
      <c r="G838" s="1">
        <f>ABS(E838-C838)</f>
        <v>0.38371544799999935</v>
      </c>
    </row>
    <row r="839" spans="1:7" x14ac:dyDescent="0.2">
      <c r="A839" s="1">
        <v>6599</v>
      </c>
      <c r="B839" s="1">
        <v>4.8569750785827601</v>
      </c>
      <c r="C839" s="1">
        <v>4.8037242889999998</v>
      </c>
      <c r="D839" s="1">
        <f>ABS(B839-C839)</f>
        <v>5.3250789582760305E-2</v>
      </c>
      <c r="E839" s="1">
        <v>5.2444014010000002</v>
      </c>
      <c r="F839" s="1">
        <f>ABS(E839-B839)</f>
        <v>0.38742632241724007</v>
      </c>
      <c r="G839" s="1">
        <f>ABS(E839-C839)</f>
        <v>0.44067711200000037</v>
      </c>
    </row>
    <row r="840" spans="1:7" x14ac:dyDescent="0.2">
      <c r="A840" s="1">
        <v>6601</v>
      </c>
      <c r="B840" s="1">
        <v>5.6474103927612296</v>
      </c>
      <c r="C840" s="1">
        <v>5.2296051979999998</v>
      </c>
      <c r="D840" s="1">
        <f>ABS(B840-C840)</f>
        <v>0.41780519476122979</v>
      </c>
      <c r="E840" s="1">
        <v>5.4246232650000001</v>
      </c>
      <c r="F840" s="1">
        <f>ABS(E840-B840)</f>
        <v>0.22278712776122944</v>
      </c>
      <c r="G840" s="1">
        <f>ABS(E840-C840)</f>
        <v>0.19501806700000035</v>
      </c>
    </row>
    <row r="841" spans="1:7" x14ac:dyDescent="0.2">
      <c r="A841" s="1">
        <v>6602</v>
      </c>
      <c r="B841" s="1">
        <v>6.2853770256042401</v>
      </c>
      <c r="C841" s="1">
        <v>6.0815401080000004</v>
      </c>
      <c r="D841" s="1">
        <f>ABS(B841-C841)</f>
        <v>0.20383691760423961</v>
      </c>
      <c r="E841" s="1">
        <v>5.6149995160000001</v>
      </c>
      <c r="F841" s="1">
        <f>ABS(E841-B841)</f>
        <v>0.67037750960423992</v>
      </c>
      <c r="G841" s="1">
        <f>ABS(E841-C841)</f>
        <v>0.46654059200000031</v>
      </c>
    </row>
    <row r="842" spans="1:7" x14ac:dyDescent="0.2">
      <c r="A842" s="1">
        <v>6603</v>
      </c>
      <c r="B842" s="1">
        <v>6.0205078125</v>
      </c>
      <c r="C842" s="1">
        <v>5.5758199690000003</v>
      </c>
      <c r="D842" s="1">
        <f>ABS(B842-C842)</f>
        <v>0.44468784349999968</v>
      </c>
      <c r="E842" s="1">
        <v>6.1374968780000003</v>
      </c>
      <c r="F842" s="1">
        <f>ABS(E842-B842)</f>
        <v>0.11698906550000032</v>
      </c>
      <c r="G842" s="1">
        <f>ABS(E842-C842)</f>
        <v>0.561676909</v>
      </c>
    </row>
    <row r="843" spans="1:7" x14ac:dyDescent="0.2">
      <c r="A843" s="1">
        <v>6604</v>
      </c>
      <c r="B843" s="1">
        <v>6.9472079277038503</v>
      </c>
      <c r="C843" s="1">
        <v>6.4665346149999996</v>
      </c>
      <c r="D843" s="1">
        <f>ABS(B843-C843)</f>
        <v>0.48067331270385072</v>
      </c>
      <c r="E843" s="1">
        <v>6.2824152509999998</v>
      </c>
      <c r="F843" s="1">
        <f>ABS(E843-B843)</f>
        <v>0.66479267670385056</v>
      </c>
      <c r="G843" s="1">
        <f>ABS(E843-C843)</f>
        <v>0.18411936399999984</v>
      </c>
    </row>
    <row r="844" spans="1:7" x14ac:dyDescent="0.2">
      <c r="A844" s="1">
        <v>6605</v>
      </c>
      <c r="B844" s="1">
        <v>5.6582531929016104</v>
      </c>
      <c r="C844" s="1">
        <v>5.9387559889999997</v>
      </c>
      <c r="D844" s="1">
        <f>ABS(B844-C844)</f>
        <v>0.28050279609838924</v>
      </c>
      <c r="E844" s="1">
        <v>5.2633200550000003</v>
      </c>
      <c r="F844" s="1">
        <f>ABS(E844-B844)</f>
        <v>0.39493313790161011</v>
      </c>
      <c r="G844" s="1">
        <f>ABS(E844-C844)</f>
        <v>0.67543593399999935</v>
      </c>
    </row>
    <row r="845" spans="1:7" x14ac:dyDescent="0.2">
      <c r="A845" s="1">
        <v>6606</v>
      </c>
      <c r="B845" s="1">
        <v>4.55104160308837</v>
      </c>
      <c r="C845" s="1">
        <v>4.5307774539999999</v>
      </c>
      <c r="D845" s="1">
        <f>ABS(B845-C845)</f>
        <v>2.0264149088370154E-2</v>
      </c>
      <c r="E845" s="1">
        <v>4.8635185989999998</v>
      </c>
      <c r="F845" s="1">
        <f>ABS(E845-B845)</f>
        <v>0.31247699591162981</v>
      </c>
      <c r="G845" s="1">
        <f>ABS(E845-C845)</f>
        <v>0.33274114499999996</v>
      </c>
    </row>
    <row r="846" spans="1:7" x14ac:dyDescent="0.2">
      <c r="A846" s="1">
        <v>6607</v>
      </c>
      <c r="B846" s="1">
        <v>6.7703161239623997</v>
      </c>
      <c r="C846" s="1">
        <v>5.9477691650000004</v>
      </c>
      <c r="D846" s="1">
        <f>ABS(B846-C846)</f>
        <v>0.82254695896239927</v>
      </c>
      <c r="E846" s="1">
        <v>6.967252931</v>
      </c>
      <c r="F846" s="1">
        <f>ABS(E846-B846)</f>
        <v>0.1969368070376003</v>
      </c>
      <c r="G846" s="1">
        <f>ABS(E846-C846)</f>
        <v>1.0194837659999996</v>
      </c>
    </row>
    <row r="847" spans="1:7" x14ac:dyDescent="0.2">
      <c r="A847" s="1">
        <v>6608</v>
      </c>
      <c r="B847" s="1">
        <v>6.9470858573913503</v>
      </c>
      <c r="C847" s="1">
        <v>7.9660735130000004</v>
      </c>
      <c r="D847" s="1">
        <f>ABS(B847-C847)</f>
        <v>1.0189876556086501</v>
      </c>
      <c r="E847" s="1">
        <v>6.1201000390000004</v>
      </c>
      <c r="F847" s="1">
        <f>ABS(E847-B847)</f>
        <v>0.82698581839134988</v>
      </c>
      <c r="G847" s="1">
        <f>ABS(E847-C847)</f>
        <v>1.845973474</v>
      </c>
    </row>
    <row r="848" spans="1:7" x14ac:dyDescent="0.2">
      <c r="A848" s="1">
        <v>6609</v>
      </c>
      <c r="B848" s="1">
        <v>7.0747141838073704</v>
      </c>
      <c r="C848" s="1">
        <v>6.207447052</v>
      </c>
      <c r="D848" s="1">
        <f>ABS(B848-C848)</f>
        <v>0.86726713180737036</v>
      </c>
      <c r="E848" s="1">
        <v>7.062164675</v>
      </c>
      <c r="F848" s="1">
        <f>ABS(E848-B848)</f>
        <v>1.254950880737038E-2</v>
      </c>
      <c r="G848" s="1">
        <f>ABS(E848-C848)</f>
        <v>0.85471762299999998</v>
      </c>
    </row>
    <row r="849" spans="1:7" x14ac:dyDescent="0.2">
      <c r="A849" s="1">
        <v>6610</v>
      </c>
      <c r="B849" s="1">
        <v>5.2611231803893999</v>
      </c>
      <c r="C849" s="1">
        <v>5.4267568590000002</v>
      </c>
      <c r="D849" s="1">
        <f>ABS(B849-C849)</f>
        <v>0.1656336786106003</v>
      </c>
      <c r="E849" s="1">
        <v>5.0853821699999999</v>
      </c>
      <c r="F849" s="1">
        <f>ABS(E849-B849)</f>
        <v>0.17574101038939993</v>
      </c>
      <c r="G849" s="1">
        <f>ABS(E849-C849)</f>
        <v>0.34137468900000023</v>
      </c>
    </row>
    <row r="850" spans="1:7" x14ac:dyDescent="0.2">
      <c r="A850" s="1">
        <v>6611</v>
      </c>
      <c r="B850" s="1">
        <v>5.8500165939331001</v>
      </c>
      <c r="C850" s="1">
        <v>5.7108006480000002</v>
      </c>
      <c r="D850" s="1">
        <f>ABS(B850-C850)</f>
        <v>0.13921594593309994</v>
      </c>
      <c r="E850" s="1">
        <v>5.4338535209999996</v>
      </c>
      <c r="F850" s="1">
        <f>ABS(E850-B850)</f>
        <v>0.41616307293310051</v>
      </c>
      <c r="G850" s="1">
        <f>ABS(E850-C850)</f>
        <v>0.27694712700000057</v>
      </c>
    </row>
    <row r="851" spans="1:7" x14ac:dyDescent="0.2">
      <c r="A851" s="1">
        <v>6612</v>
      </c>
      <c r="B851" s="1">
        <v>5.9359631538391104</v>
      </c>
      <c r="C851" s="1">
        <v>5.3315644259999999</v>
      </c>
      <c r="D851" s="1">
        <f>ABS(B851-C851)</f>
        <v>0.60439872783911053</v>
      </c>
      <c r="E851" s="1">
        <v>5.4591018030000003</v>
      </c>
      <c r="F851" s="1">
        <f>ABS(E851-B851)</f>
        <v>0.47686135083911019</v>
      </c>
      <c r="G851" s="1">
        <f>ABS(E851-C851)</f>
        <v>0.12753737700000034</v>
      </c>
    </row>
    <row r="852" spans="1:7" x14ac:dyDescent="0.2">
      <c r="A852" s="1">
        <v>6613</v>
      </c>
      <c r="B852" s="1">
        <v>5.3980970382690403</v>
      </c>
      <c r="C852" s="1">
        <v>5.4346027369999996</v>
      </c>
      <c r="D852" s="1">
        <f>ABS(B852-C852)</f>
        <v>3.6505698730959324E-2</v>
      </c>
      <c r="E852" s="1">
        <v>5.487327702</v>
      </c>
      <c r="F852" s="1">
        <f>ABS(E852-B852)</f>
        <v>8.923066373095967E-2</v>
      </c>
      <c r="G852" s="1">
        <f>ABS(E852-C852)</f>
        <v>5.2724965000000346E-2</v>
      </c>
    </row>
    <row r="853" spans="1:7" x14ac:dyDescent="0.2">
      <c r="A853" s="1">
        <v>6614</v>
      </c>
      <c r="B853" s="1">
        <v>5.2014904022216797</v>
      </c>
      <c r="C853" s="1">
        <v>5.272195816</v>
      </c>
      <c r="D853" s="1">
        <f>ABS(B853-C853)</f>
        <v>7.0705413778320292E-2</v>
      </c>
      <c r="E853" s="1">
        <v>5.0904988510000004</v>
      </c>
      <c r="F853" s="1">
        <f>ABS(E853-B853)</f>
        <v>0.11099155122167925</v>
      </c>
      <c r="G853" s="1">
        <f>ABS(E853-C853)</f>
        <v>0.18169696499999954</v>
      </c>
    </row>
    <row r="854" spans="1:7" x14ac:dyDescent="0.2">
      <c r="A854" s="1">
        <v>6615</v>
      </c>
      <c r="B854" s="1">
        <v>4.88054990768432</v>
      </c>
      <c r="C854" s="1">
        <v>4.965072632</v>
      </c>
      <c r="D854" s="1">
        <f>ABS(B854-C854)</f>
        <v>8.4522724315680087E-2</v>
      </c>
      <c r="E854" s="1">
        <v>4.9587716159999999</v>
      </c>
      <c r="F854" s="1">
        <f>ABS(E854-B854)</f>
        <v>7.8221708315679983E-2</v>
      </c>
      <c r="G854" s="1">
        <f>ABS(E854-C854)</f>
        <v>6.3010160000001036E-3</v>
      </c>
    </row>
    <row r="855" spans="1:7" x14ac:dyDescent="0.2">
      <c r="A855" s="1">
        <v>6616</v>
      </c>
      <c r="B855" s="1">
        <v>5.6980891227722097</v>
      </c>
      <c r="C855" s="1">
        <v>5.5265150070000004</v>
      </c>
      <c r="D855" s="1">
        <f>ABS(B855-C855)</f>
        <v>0.17157411577220927</v>
      </c>
      <c r="E855" s="1">
        <v>5.71658781</v>
      </c>
      <c r="F855" s="1">
        <f>ABS(E855-B855)</f>
        <v>1.8498687227790356E-2</v>
      </c>
      <c r="G855" s="1">
        <f>ABS(E855-C855)</f>
        <v>0.19007280299999962</v>
      </c>
    </row>
    <row r="856" spans="1:7" x14ac:dyDescent="0.2">
      <c r="A856" s="1">
        <v>6617</v>
      </c>
      <c r="B856" s="1">
        <v>5.3595294952392498</v>
      </c>
      <c r="C856" s="1">
        <v>5.0193305019999999</v>
      </c>
      <c r="D856" s="1">
        <f>ABS(B856-C856)</f>
        <v>0.34019899323924996</v>
      </c>
      <c r="E856" s="1">
        <v>5.2578417110000002</v>
      </c>
      <c r="F856" s="1">
        <f>ABS(E856-B856)</f>
        <v>0.10168778423924962</v>
      </c>
      <c r="G856" s="1">
        <f>ABS(E856-C856)</f>
        <v>0.23851120900000033</v>
      </c>
    </row>
    <row r="857" spans="1:7" x14ac:dyDescent="0.2">
      <c r="A857" s="1">
        <v>6618</v>
      </c>
      <c r="B857" s="1">
        <v>5.9052791595458896</v>
      </c>
      <c r="C857" s="1">
        <v>5.8502473830000001</v>
      </c>
      <c r="D857" s="1">
        <f>ABS(B857-C857)</f>
        <v>5.5031776545889421E-2</v>
      </c>
      <c r="E857" s="1">
        <v>5.7103187960000001</v>
      </c>
      <c r="F857" s="1">
        <f>ABS(E857-B857)</f>
        <v>0.19496036354588941</v>
      </c>
      <c r="G857" s="1">
        <f>ABS(E857-C857)</f>
        <v>0.13992858699999999</v>
      </c>
    </row>
    <row r="858" spans="1:7" x14ac:dyDescent="0.2">
      <c r="A858" s="1">
        <v>6619</v>
      </c>
      <c r="B858" s="1">
        <v>5.6423316001892001</v>
      </c>
      <c r="C858" s="1">
        <v>5.4957509040000003</v>
      </c>
      <c r="D858" s="1">
        <f>ABS(B858-C858)</f>
        <v>0.14658069618919978</v>
      </c>
      <c r="E858" s="1">
        <v>5.7287079219999999</v>
      </c>
      <c r="F858" s="1">
        <f>ABS(E858-B858)</f>
        <v>8.6376321810799794E-2</v>
      </c>
      <c r="G858" s="1">
        <f>ABS(E858-C858)</f>
        <v>0.23295701799999957</v>
      </c>
    </row>
    <row r="859" spans="1:7" x14ac:dyDescent="0.2">
      <c r="A859" s="1">
        <v>6620</v>
      </c>
      <c r="B859" s="1">
        <v>5.8598117828369096</v>
      </c>
      <c r="C859" s="1">
        <v>5.4440479279999998</v>
      </c>
      <c r="D859" s="1">
        <f>ABS(B859-C859)</f>
        <v>0.41576385483690981</v>
      </c>
      <c r="E859" s="1">
        <v>5.3683355050000001</v>
      </c>
      <c r="F859" s="1">
        <f>ABS(E859-B859)</f>
        <v>0.4914762778369095</v>
      </c>
      <c r="G859" s="1">
        <f>ABS(E859-C859)</f>
        <v>7.5712422999999696E-2</v>
      </c>
    </row>
    <row r="860" spans="1:7" x14ac:dyDescent="0.2">
      <c r="A860" s="1">
        <v>6621</v>
      </c>
      <c r="B860" s="1">
        <v>6.15203380584716</v>
      </c>
      <c r="C860" s="1">
        <v>6.0040054319999996</v>
      </c>
      <c r="D860" s="1">
        <f>ABS(B860-C860)</f>
        <v>0.14802837384716039</v>
      </c>
      <c r="E860" s="1">
        <v>6.0904622169999998</v>
      </c>
      <c r="F860" s="1">
        <f>ABS(E860-B860)</f>
        <v>6.1571588847160186E-2</v>
      </c>
      <c r="G860" s="1">
        <f>ABS(E860-C860)</f>
        <v>8.6456785000000203E-2</v>
      </c>
    </row>
    <row r="861" spans="1:7" x14ac:dyDescent="0.2">
      <c r="A861" s="1">
        <v>6622</v>
      </c>
      <c r="B861" s="1">
        <v>7.1958322525024396</v>
      </c>
      <c r="C861" s="1">
        <v>6.7692012789999998</v>
      </c>
      <c r="D861" s="1">
        <f>ABS(B861-C861)</f>
        <v>0.42663097350243984</v>
      </c>
      <c r="E861" s="1">
        <v>6.1506585060000001</v>
      </c>
      <c r="F861" s="1">
        <f>ABS(E861-B861)</f>
        <v>1.0451737465024395</v>
      </c>
      <c r="G861" s="1">
        <f>ABS(E861-C861)</f>
        <v>0.61854277299999971</v>
      </c>
    </row>
    <row r="862" spans="1:7" x14ac:dyDescent="0.2">
      <c r="A862" s="1">
        <v>6623</v>
      </c>
      <c r="B862" s="1">
        <v>5.0527172088623002</v>
      </c>
      <c r="C862" s="1">
        <v>5.0660800930000001</v>
      </c>
      <c r="D862" s="1">
        <f>ABS(B862-C862)</f>
        <v>1.3362884137699815E-2</v>
      </c>
      <c r="E862" s="1">
        <v>5.3503833759999999</v>
      </c>
      <c r="F862" s="1">
        <f>ABS(E862-B862)</f>
        <v>0.29766616713769967</v>
      </c>
      <c r="G862" s="1">
        <f>ABS(E862-C862)</f>
        <v>0.28430328299999985</v>
      </c>
    </row>
    <row r="863" spans="1:7" x14ac:dyDescent="0.2">
      <c r="A863" s="1">
        <v>6624</v>
      </c>
      <c r="B863" s="1">
        <v>5.9459280967712402</v>
      </c>
      <c r="C863" s="1">
        <v>6.3140044209999999</v>
      </c>
      <c r="D863" s="1">
        <f>ABS(B863-C863)</f>
        <v>0.36807632422875969</v>
      </c>
      <c r="E863" s="1">
        <v>5.8939870269999997</v>
      </c>
      <c r="F863" s="1">
        <f>ABS(E863-B863)</f>
        <v>5.1941069771240578E-2</v>
      </c>
      <c r="G863" s="1">
        <f>ABS(E863-C863)</f>
        <v>0.42001739400000027</v>
      </c>
    </row>
    <row r="864" spans="1:7" x14ac:dyDescent="0.2">
      <c r="A864" s="1">
        <v>6625</v>
      </c>
      <c r="B864" s="1">
        <v>5.4489431381225497</v>
      </c>
      <c r="C864" s="1">
        <v>5.3629140849999999</v>
      </c>
      <c r="D864" s="1">
        <f>ABS(B864-C864)</f>
        <v>8.6029053122549826E-2</v>
      </c>
      <c r="E864" s="1">
        <v>5.7017246070000001</v>
      </c>
      <c r="F864" s="1">
        <f>ABS(E864-B864)</f>
        <v>0.25278146887745034</v>
      </c>
      <c r="G864" s="1">
        <f>ABS(E864-C864)</f>
        <v>0.33881052200000017</v>
      </c>
    </row>
    <row r="865" spans="1:7" x14ac:dyDescent="0.2">
      <c r="A865" s="1">
        <v>6626</v>
      </c>
      <c r="B865" s="1">
        <v>6.2096619606018004</v>
      </c>
      <c r="C865" s="1">
        <v>6.063313484</v>
      </c>
      <c r="D865" s="1">
        <f>ABS(B865-C865)</f>
        <v>0.14634847660180039</v>
      </c>
      <c r="E865" s="1">
        <v>5.4769531950000001</v>
      </c>
      <c r="F865" s="1">
        <f>ABS(E865-B865)</f>
        <v>0.73270876560180032</v>
      </c>
      <c r="G865" s="1">
        <f>ABS(E865-C865)</f>
        <v>0.58636028899999992</v>
      </c>
    </row>
    <row r="866" spans="1:7" x14ac:dyDescent="0.2">
      <c r="A866" s="1">
        <v>6627</v>
      </c>
      <c r="B866" s="1">
        <v>4.8969769477844203</v>
      </c>
      <c r="C866" s="1">
        <v>4.9058876040000001</v>
      </c>
      <c r="D866" s="1">
        <f>ABS(B866-C866)</f>
        <v>8.9106562155798485E-3</v>
      </c>
      <c r="E866" s="1">
        <v>5.3265519799999996</v>
      </c>
      <c r="F866" s="1">
        <f>ABS(E866-B866)</f>
        <v>0.42957503221557936</v>
      </c>
      <c r="G866" s="1">
        <f>ABS(E866-C866)</f>
        <v>0.42066437599999951</v>
      </c>
    </row>
    <row r="867" spans="1:7" x14ac:dyDescent="0.2">
      <c r="A867" s="1">
        <v>6629</v>
      </c>
      <c r="B867" s="1">
        <v>5.1030826568603498</v>
      </c>
      <c r="C867" s="1">
        <v>4.9242334369999998</v>
      </c>
      <c r="D867" s="1">
        <f>ABS(B867-C867)</f>
        <v>0.17884921986034996</v>
      </c>
      <c r="E867" s="1">
        <v>5.0877376840000004</v>
      </c>
      <c r="F867" s="1">
        <f>ABS(E867-B867)</f>
        <v>1.5344972860349415E-2</v>
      </c>
      <c r="G867" s="1">
        <f>ABS(E867-C867)</f>
        <v>0.16350424700000055</v>
      </c>
    </row>
    <row r="868" spans="1:7" x14ac:dyDescent="0.2">
      <c r="A868" s="1">
        <v>6630</v>
      </c>
      <c r="B868" s="1">
        <v>5.67701864242553</v>
      </c>
      <c r="C868" s="1">
        <v>5.3983216289999998</v>
      </c>
      <c r="D868" s="1">
        <f>ABS(B868-C868)</f>
        <v>0.27869701342553022</v>
      </c>
      <c r="E868" s="1">
        <v>5.7711912590000001</v>
      </c>
      <c r="F868" s="1">
        <f>ABS(E868-B868)</f>
        <v>9.4172616574470069E-2</v>
      </c>
      <c r="G868" s="1">
        <f>ABS(E868-C868)</f>
        <v>0.37286963000000029</v>
      </c>
    </row>
    <row r="869" spans="1:7" x14ac:dyDescent="0.2">
      <c r="A869" s="1">
        <v>6631</v>
      </c>
      <c r="B869" s="1">
        <v>5.5675749778747496</v>
      </c>
      <c r="C869" s="1">
        <v>5.5586233140000001</v>
      </c>
      <c r="D869" s="1">
        <f>ABS(B869-C869)</f>
        <v>8.9516638747495492E-3</v>
      </c>
      <c r="E869" s="1">
        <v>5.1824195770000001</v>
      </c>
      <c r="F869" s="1">
        <f>ABS(E869-B869)</f>
        <v>0.38515540087474953</v>
      </c>
      <c r="G869" s="1">
        <f>ABS(E869-C869)</f>
        <v>0.37620373699999998</v>
      </c>
    </row>
    <row r="870" spans="1:7" x14ac:dyDescent="0.2">
      <c r="A870" s="1">
        <v>6632</v>
      </c>
      <c r="B870" s="1">
        <v>5.4450602531433097</v>
      </c>
      <c r="C870" s="1">
        <v>5.4108099940000001</v>
      </c>
      <c r="D870" s="1">
        <f>ABS(B870-C870)</f>
        <v>3.4250259143309592E-2</v>
      </c>
      <c r="E870" s="1">
        <v>5.3457880729999996</v>
      </c>
      <c r="F870" s="1">
        <f>ABS(E870-B870)</f>
        <v>9.9272180143310074E-2</v>
      </c>
      <c r="G870" s="1">
        <f>ABS(E870-C870)</f>
        <v>6.5021921000000482E-2</v>
      </c>
    </row>
    <row r="871" spans="1:7" x14ac:dyDescent="0.2">
      <c r="A871" s="1">
        <v>6633</v>
      </c>
      <c r="B871" s="1">
        <v>5.0030980110168404</v>
      </c>
      <c r="C871" s="1">
        <v>4.9832520479999998</v>
      </c>
      <c r="D871" s="1">
        <f>ABS(B871-C871)</f>
        <v>1.9845963016840606E-2</v>
      </c>
      <c r="E871" s="1">
        <v>5.3283173159999997</v>
      </c>
      <c r="F871" s="1">
        <f>ABS(E871-B871)</f>
        <v>0.32521930498315932</v>
      </c>
      <c r="G871" s="1">
        <f>ABS(E871-C871)</f>
        <v>0.34506526799999993</v>
      </c>
    </row>
    <row r="872" spans="1:7" x14ac:dyDescent="0.2">
      <c r="A872" s="1">
        <v>6634</v>
      </c>
      <c r="B872" s="1">
        <v>5.1100215911865199</v>
      </c>
      <c r="C872" s="1">
        <v>5.1675930020000003</v>
      </c>
      <c r="D872" s="1">
        <f>ABS(B872-C872)</f>
        <v>5.7571410813480384E-2</v>
      </c>
      <c r="E872" s="1">
        <v>5.5015110419999997</v>
      </c>
      <c r="F872" s="1">
        <f>ABS(E872-B872)</f>
        <v>0.39148945081347986</v>
      </c>
      <c r="G872" s="1">
        <f>ABS(E872-C872)</f>
        <v>0.33391803999999947</v>
      </c>
    </row>
    <row r="873" spans="1:7" x14ac:dyDescent="0.2">
      <c r="A873" s="1">
        <v>6635</v>
      </c>
      <c r="B873" s="1">
        <v>7.6474533081054599</v>
      </c>
      <c r="C873" s="1">
        <v>6.6788625719999999</v>
      </c>
      <c r="D873" s="1">
        <f>ABS(B873-C873)</f>
        <v>0.96859073610545998</v>
      </c>
      <c r="E873" s="1">
        <v>6.3268007060000002</v>
      </c>
      <c r="F873" s="1">
        <f>ABS(E873-B873)</f>
        <v>1.3206526021054596</v>
      </c>
      <c r="G873" s="1">
        <f>ABS(E873-C873)</f>
        <v>0.35206186599999967</v>
      </c>
    </row>
    <row r="874" spans="1:7" x14ac:dyDescent="0.2">
      <c r="A874" s="1">
        <v>6636</v>
      </c>
      <c r="B874" s="1">
        <v>5.1361589431762598</v>
      </c>
      <c r="C874" s="1">
        <v>5.0240654950000003</v>
      </c>
      <c r="D874" s="1">
        <f>ABS(B874-C874)</f>
        <v>0.11209344817625944</v>
      </c>
      <c r="E874" s="1">
        <v>5.0424232959999999</v>
      </c>
      <c r="F874" s="1">
        <f>ABS(E874-B874)</f>
        <v>9.3735647176259818E-2</v>
      </c>
      <c r="G874" s="1">
        <f>ABS(E874-C874)</f>
        <v>1.8357800999999618E-2</v>
      </c>
    </row>
    <row r="875" spans="1:7" x14ac:dyDescent="0.2">
      <c r="A875" s="1">
        <v>6637</v>
      </c>
      <c r="B875" s="1">
        <v>5.5963029861450098</v>
      </c>
      <c r="C875" s="1">
        <v>6.1947441100000002</v>
      </c>
      <c r="D875" s="1">
        <f>ABS(B875-C875)</f>
        <v>0.59844112385499049</v>
      </c>
      <c r="E875" s="1">
        <v>5.8360886489999997</v>
      </c>
      <c r="F875" s="1">
        <f>ABS(E875-B875)</f>
        <v>0.23978566285498992</v>
      </c>
      <c r="G875" s="1">
        <f>ABS(E875-C875)</f>
        <v>0.35865546100000056</v>
      </c>
    </row>
    <row r="876" spans="1:7" x14ac:dyDescent="0.2">
      <c r="A876" s="1">
        <v>6638</v>
      </c>
      <c r="B876" s="1">
        <v>5.7890992164611799</v>
      </c>
      <c r="C876" s="1">
        <v>5.8277730940000003</v>
      </c>
      <c r="D876" s="1">
        <f>ABS(B876-C876)</f>
        <v>3.8673877538820456E-2</v>
      </c>
      <c r="E876" s="1">
        <v>5.5531565949999999</v>
      </c>
      <c r="F876" s="1">
        <f>ABS(E876-B876)</f>
        <v>0.23594262146117995</v>
      </c>
      <c r="G876" s="1">
        <f>ABS(E876-C876)</f>
        <v>0.2746164990000004</v>
      </c>
    </row>
    <row r="877" spans="1:7" x14ac:dyDescent="0.2">
      <c r="A877" s="1">
        <v>6639</v>
      </c>
      <c r="B877" s="1">
        <v>5.5968279838562003</v>
      </c>
      <c r="C877" s="1">
        <v>5.4863333699999997</v>
      </c>
      <c r="D877" s="1">
        <f>ABS(B877-C877)</f>
        <v>0.11049461385620063</v>
      </c>
      <c r="E877" s="1">
        <v>5.6388387350000002</v>
      </c>
      <c r="F877" s="1">
        <f>ABS(E877-B877)</f>
        <v>4.2010751143799929E-2</v>
      </c>
      <c r="G877" s="1">
        <f>ABS(E877-C877)</f>
        <v>0.15250536500000056</v>
      </c>
    </row>
    <row r="878" spans="1:7" x14ac:dyDescent="0.2">
      <c r="A878" s="1">
        <v>6640</v>
      </c>
      <c r="B878" s="1">
        <v>5.2676296234130797</v>
      </c>
      <c r="C878" s="1">
        <v>5.2158398630000002</v>
      </c>
      <c r="D878" s="1">
        <f>ABS(B878-C878)</f>
        <v>5.1789760413079478E-2</v>
      </c>
      <c r="E878" s="1">
        <v>5.5050030330000004</v>
      </c>
      <c r="F878" s="1">
        <f>ABS(E878-B878)</f>
        <v>0.23737340958692066</v>
      </c>
      <c r="G878" s="1">
        <f>ABS(E878-C878)</f>
        <v>0.28916317000000014</v>
      </c>
    </row>
    <row r="879" spans="1:7" x14ac:dyDescent="0.2">
      <c r="A879" s="1">
        <v>6641</v>
      </c>
      <c r="B879" s="1">
        <v>5.2068548202514604</v>
      </c>
      <c r="C879" s="1">
        <v>5.4703783990000003</v>
      </c>
      <c r="D879" s="1">
        <f>ABS(B879-C879)</f>
        <v>0.26352357874853993</v>
      </c>
      <c r="E879" s="1">
        <v>5.2701767290000001</v>
      </c>
      <c r="F879" s="1">
        <f>ABS(E879-B879)</f>
        <v>6.3321908748539713E-2</v>
      </c>
      <c r="G879" s="1">
        <f>ABS(E879-C879)</f>
        <v>0.20020167000000022</v>
      </c>
    </row>
    <row r="880" spans="1:7" x14ac:dyDescent="0.2">
      <c r="A880" s="1">
        <v>6642</v>
      </c>
      <c r="B880" s="1">
        <v>5.1190981864929199</v>
      </c>
      <c r="C880" s="1">
        <v>5.1909809109999996</v>
      </c>
      <c r="D880" s="1">
        <f>ABS(B880-C880)</f>
        <v>7.1882724507079665E-2</v>
      </c>
      <c r="E880" s="1">
        <v>4.9372010849999999</v>
      </c>
      <c r="F880" s="1">
        <f>ABS(E880-B880)</f>
        <v>0.18189710149292004</v>
      </c>
      <c r="G880" s="1">
        <f>ABS(E880-C880)</f>
        <v>0.25377982599999971</v>
      </c>
    </row>
    <row r="881" spans="1:7" x14ac:dyDescent="0.2">
      <c r="A881" s="1">
        <v>6643</v>
      </c>
      <c r="B881" s="1">
        <v>5.0071930885314897</v>
      </c>
      <c r="C881" s="1">
        <v>6.3941192630000003</v>
      </c>
      <c r="D881" s="1">
        <f>ABS(B881-C881)</f>
        <v>1.3869261744685106</v>
      </c>
      <c r="E881" s="1">
        <v>5.1378958260000003</v>
      </c>
      <c r="F881" s="1">
        <f>ABS(E881-B881)</f>
        <v>0.13070273746851058</v>
      </c>
      <c r="G881" s="1">
        <f>ABS(E881-C881)</f>
        <v>1.2562234370000001</v>
      </c>
    </row>
    <row r="882" spans="1:7" x14ac:dyDescent="0.2">
      <c r="A882" s="1">
        <v>6644</v>
      </c>
      <c r="B882" s="1">
        <v>5.4629225730895996</v>
      </c>
      <c r="C882" s="1">
        <v>5.5313072200000004</v>
      </c>
      <c r="D882" s="1">
        <f>ABS(B882-C882)</f>
        <v>6.8384646910400804E-2</v>
      </c>
      <c r="E882" s="1">
        <v>5.4956229539999999</v>
      </c>
      <c r="F882" s="1">
        <f>ABS(E882-B882)</f>
        <v>3.2700380910400284E-2</v>
      </c>
      <c r="G882" s="1">
        <f>ABS(E882-C882)</f>
        <v>3.568426600000052E-2</v>
      </c>
    </row>
    <row r="883" spans="1:7" x14ac:dyDescent="0.2">
      <c r="A883" s="1">
        <v>6645</v>
      </c>
      <c r="B883" s="1">
        <v>6.4115500450134197</v>
      </c>
      <c r="C883" s="1">
        <v>5.7852625849999999</v>
      </c>
      <c r="D883" s="1">
        <f>ABS(B883-C883)</f>
        <v>0.62628746001341984</v>
      </c>
      <c r="E883" s="1">
        <v>5.8949223569999996</v>
      </c>
      <c r="F883" s="1">
        <f>ABS(E883-B883)</f>
        <v>0.51662768801342018</v>
      </c>
      <c r="G883" s="1">
        <f>ABS(E883-C883)</f>
        <v>0.10965977199999966</v>
      </c>
    </row>
    <row r="884" spans="1:7" x14ac:dyDescent="0.2">
      <c r="A884" s="1">
        <v>6646</v>
      </c>
      <c r="B884" s="1">
        <v>6.32185459136962</v>
      </c>
      <c r="C884" s="1">
        <v>5.875756741</v>
      </c>
      <c r="D884" s="1">
        <f>ABS(B884-C884)</f>
        <v>0.44609785036962002</v>
      </c>
      <c r="E884" s="1">
        <v>6.0708343339999997</v>
      </c>
      <c r="F884" s="1">
        <f>ABS(E884-B884)</f>
        <v>0.2510202573696203</v>
      </c>
      <c r="G884" s="1">
        <f>ABS(E884-C884)</f>
        <v>0.19507759299999972</v>
      </c>
    </row>
    <row r="885" spans="1:7" x14ac:dyDescent="0.2">
      <c r="A885" s="1">
        <v>6647</v>
      </c>
      <c r="B885" s="1">
        <v>5.9332108497619602</v>
      </c>
      <c r="C885" s="1">
        <v>5.6361279489999996</v>
      </c>
      <c r="D885" s="1">
        <f>ABS(B885-C885)</f>
        <v>0.29708290076196064</v>
      </c>
      <c r="E885" s="1">
        <v>5.7727746340000001</v>
      </c>
      <c r="F885" s="1">
        <f>ABS(E885-B885)</f>
        <v>0.1604362157619601</v>
      </c>
      <c r="G885" s="1">
        <f>ABS(E885-C885)</f>
        <v>0.13664668500000055</v>
      </c>
    </row>
    <row r="886" spans="1:7" x14ac:dyDescent="0.2">
      <c r="A886" s="1">
        <v>6648</v>
      </c>
      <c r="B886" s="1">
        <v>5.1803565025329501</v>
      </c>
      <c r="C886" s="1">
        <v>4.964003086</v>
      </c>
      <c r="D886" s="1">
        <f>ABS(B886-C886)</f>
        <v>0.21635341653295015</v>
      </c>
      <c r="E886" s="1">
        <v>5.4233328939999996</v>
      </c>
      <c r="F886" s="1">
        <f>ABS(E886-B886)</f>
        <v>0.24297639146704952</v>
      </c>
      <c r="G886" s="1">
        <f>ABS(E886-C886)</f>
        <v>0.45932980799999967</v>
      </c>
    </row>
    <row r="887" spans="1:7" x14ac:dyDescent="0.2">
      <c r="A887" s="1">
        <v>6649</v>
      </c>
      <c r="B887" s="1">
        <v>5.7835493087768501</v>
      </c>
      <c r="C887" s="1">
        <v>5.6647448540000003</v>
      </c>
      <c r="D887" s="1">
        <f>ABS(B887-C887)</f>
        <v>0.11880445477684987</v>
      </c>
      <c r="E887" s="1">
        <v>5.8006837889999998</v>
      </c>
      <c r="F887" s="1">
        <f>ABS(E887-B887)</f>
        <v>1.7134480223149673E-2</v>
      </c>
      <c r="G887" s="1">
        <f>ABS(E887-C887)</f>
        <v>0.13593893499999954</v>
      </c>
    </row>
    <row r="888" spans="1:7" x14ac:dyDescent="0.2">
      <c r="A888" s="1">
        <v>6650</v>
      </c>
      <c r="B888" s="1">
        <v>4.8245940208434996</v>
      </c>
      <c r="C888" s="1">
        <v>4.5027904510000001</v>
      </c>
      <c r="D888" s="1">
        <f>ABS(B888-C888)</f>
        <v>0.32180356984349956</v>
      </c>
      <c r="E888" s="1">
        <v>5.2532354840000002</v>
      </c>
      <c r="F888" s="1">
        <f>ABS(E888-B888)</f>
        <v>0.42864146315650054</v>
      </c>
      <c r="G888" s="1">
        <f>ABS(E888-C888)</f>
        <v>0.75044503300000009</v>
      </c>
    </row>
    <row r="889" spans="1:7" x14ac:dyDescent="0.2">
      <c r="A889" s="1">
        <v>6651</v>
      </c>
      <c r="B889" s="1">
        <v>5.8148536682128897</v>
      </c>
      <c r="C889" s="1">
        <v>5.6640343670000002</v>
      </c>
      <c r="D889" s="1">
        <f>ABS(B889-C889)</f>
        <v>0.15081930121288956</v>
      </c>
      <c r="E889" s="1">
        <v>5.6142261040000001</v>
      </c>
      <c r="F889" s="1">
        <f>ABS(E889-B889)</f>
        <v>0.20062756421288963</v>
      </c>
      <c r="G889" s="1">
        <f>ABS(E889-C889)</f>
        <v>4.9808263000000075E-2</v>
      </c>
    </row>
    <row r="890" spans="1:7" x14ac:dyDescent="0.2">
      <c r="A890" s="1">
        <v>6652</v>
      </c>
      <c r="B890" s="1">
        <v>5.6126470565795898</v>
      </c>
      <c r="C890" s="1">
        <v>5.3220930099999997</v>
      </c>
      <c r="D890" s="1">
        <f>ABS(B890-C890)</f>
        <v>0.29055404657959016</v>
      </c>
      <c r="E890" s="1">
        <v>5.5792404439999999</v>
      </c>
      <c r="F890" s="1">
        <f>ABS(E890-B890)</f>
        <v>3.3406612579589989E-2</v>
      </c>
      <c r="G890" s="1">
        <f>ABS(E890-C890)</f>
        <v>0.25714743400000017</v>
      </c>
    </row>
    <row r="891" spans="1:7" x14ac:dyDescent="0.2">
      <c r="A891" s="1">
        <v>6653</v>
      </c>
      <c r="B891" s="1">
        <v>5.2501077651977504</v>
      </c>
      <c r="C891" s="1">
        <v>4.9392952919999997</v>
      </c>
      <c r="D891" s="1">
        <f>ABS(B891-C891)</f>
        <v>0.31081247319775063</v>
      </c>
      <c r="E891" s="1">
        <v>4.9133802820000003</v>
      </c>
      <c r="F891" s="1">
        <f>ABS(E891-B891)</f>
        <v>0.33672748319775003</v>
      </c>
      <c r="G891" s="1">
        <f>ABS(E891-C891)</f>
        <v>2.5915009999999405E-2</v>
      </c>
    </row>
    <row r="892" spans="1:7" x14ac:dyDescent="0.2">
      <c r="A892" s="1">
        <v>6654</v>
      </c>
      <c r="B892" s="1">
        <v>6.8014206886291504</v>
      </c>
      <c r="C892" s="1">
        <v>7.3239111899999996</v>
      </c>
      <c r="D892" s="1">
        <f>ABS(B892-C892)</f>
        <v>0.52249050137084918</v>
      </c>
      <c r="E892" s="1">
        <v>5.9216919839999997</v>
      </c>
      <c r="F892" s="1">
        <f>ABS(E892-B892)</f>
        <v>0.87972870462915065</v>
      </c>
      <c r="G892" s="1">
        <f>ABS(E892-C892)</f>
        <v>1.4022192059999998</v>
      </c>
    </row>
    <row r="893" spans="1:7" x14ac:dyDescent="0.2">
      <c r="A893" s="1">
        <v>6655</v>
      </c>
      <c r="B893" s="1">
        <v>7.1540789604187003</v>
      </c>
      <c r="C893" s="1">
        <v>8.1587276459999991</v>
      </c>
      <c r="D893" s="1">
        <f>ABS(B893-C893)</f>
        <v>1.0046486855812988</v>
      </c>
      <c r="E893" s="1">
        <v>6.3654688909999999</v>
      </c>
      <c r="F893" s="1">
        <f>ABS(E893-B893)</f>
        <v>0.78861006941870038</v>
      </c>
      <c r="G893" s="1">
        <f>ABS(E893-C893)</f>
        <v>1.7932587549999992</v>
      </c>
    </row>
    <row r="894" spans="1:7" x14ac:dyDescent="0.2">
      <c r="A894" s="1">
        <v>6656</v>
      </c>
      <c r="B894" s="1">
        <v>5.64021444320678</v>
      </c>
      <c r="C894" s="1">
        <v>5.3075046539999997</v>
      </c>
      <c r="D894" s="1">
        <f>ABS(B894-C894)</f>
        <v>0.33270978920678029</v>
      </c>
      <c r="E894" s="1">
        <v>5.5497786009999999</v>
      </c>
      <c r="F894" s="1">
        <f>ABS(E894-B894)</f>
        <v>9.0435842206780137E-2</v>
      </c>
      <c r="G894" s="1">
        <f>ABS(E894-C894)</f>
        <v>0.24227394700000016</v>
      </c>
    </row>
    <row r="895" spans="1:7" x14ac:dyDescent="0.2">
      <c r="A895" s="1">
        <v>6657</v>
      </c>
      <c r="B895" s="1">
        <v>5.7169532775878897</v>
      </c>
      <c r="C895" s="1">
        <v>5.5318212510000002</v>
      </c>
      <c r="D895" s="1">
        <f>ABS(B895-C895)</f>
        <v>0.18513202658788952</v>
      </c>
      <c r="E895" s="1">
        <v>5.4882078480000001</v>
      </c>
      <c r="F895" s="1">
        <f>ABS(E895-B895)</f>
        <v>0.22874542958788968</v>
      </c>
      <c r="G895" s="1">
        <f>ABS(E895-C895)</f>
        <v>4.3613403000000162E-2</v>
      </c>
    </row>
    <row r="896" spans="1:7" x14ac:dyDescent="0.2">
      <c r="A896" s="1">
        <v>6658</v>
      </c>
      <c r="B896" s="1">
        <v>5.53134965896606</v>
      </c>
      <c r="C896" s="1">
        <v>5.1012501720000003</v>
      </c>
      <c r="D896" s="1">
        <f>ABS(B896-C896)</f>
        <v>0.43009948696605971</v>
      </c>
      <c r="E896" s="1">
        <v>5.2754904519999997</v>
      </c>
      <c r="F896" s="1">
        <f>ABS(E896-B896)</f>
        <v>0.25585920696606035</v>
      </c>
      <c r="G896" s="1">
        <f>ABS(E896-C896)</f>
        <v>0.17424027999999936</v>
      </c>
    </row>
    <row r="897" spans="1:7" x14ac:dyDescent="0.2">
      <c r="A897" s="1">
        <v>6659</v>
      </c>
      <c r="B897" s="1">
        <v>5.5803513526916504</v>
      </c>
      <c r="C897" s="1">
        <v>5.5916023250000002</v>
      </c>
      <c r="D897" s="1">
        <f>ABS(B897-C897)</f>
        <v>1.1250972308349816E-2</v>
      </c>
      <c r="E897" s="1">
        <v>5.3282901469999997</v>
      </c>
      <c r="F897" s="1">
        <f>ABS(E897-B897)</f>
        <v>0.25206120569165069</v>
      </c>
      <c r="G897" s="1">
        <f>ABS(E897-C897)</f>
        <v>0.26331217800000051</v>
      </c>
    </row>
    <row r="898" spans="1:7" x14ac:dyDescent="0.2">
      <c r="A898" s="1">
        <v>6660</v>
      </c>
      <c r="B898" s="1">
        <v>6.86171150207519</v>
      </c>
      <c r="C898" s="1">
        <v>6.1918807029999998</v>
      </c>
      <c r="D898" s="1">
        <f>ABS(B898-C898)</f>
        <v>0.66983079907519016</v>
      </c>
      <c r="E898" s="1">
        <v>6.023227189</v>
      </c>
      <c r="F898" s="1">
        <f>ABS(E898-B898)</f>
        <v>0.83848431307519</v>
      </c>
      <c r="G898" s="1">
        <f>ABS(E898-C898)</f>
        <v>0.16865351399999984</v>
      </c>
    </row>
    <row r="899" spans="1:7" x14ac:dyDescent="0.2">
      <c r="A899" s="1">
        <v>6661</v>
      </c>
      <c r="B899" s="1">
        <v>6.0613064765930096</v>
      </c>
      <c r="C899" s="1">
        <v>5.5747103689999999</v>
      </c>
      <c r="D899" s="1">
        <f>ABS(B899-C899)</f>
        <v>0.48659610759300964</v>
      </c>
      <c r="E899" s="1">
        <v>5.5429542869999997</v>
      </c>
      <c r="F899" s="1">
        <f>ABS(E899-B899)</f>
        <v>0.51835218959300988</v>
      </c>
      <c r="G899" s="1">
        <f>ABS(E899-C899)</f>
        <v>3.1756082000000241E-2</v>
      </c>
    </row>
    <row r="900" spans="1:7" x14ac:dyDescent="0.2">
      <c r="A900" s="1">
        <v>6662</v>
      </c>
      <c r="B900" s="1">
        <v>6.9480838775634703</v>
      </c>
      <c r="C900" s="1">
        <v>6.8220362659999996</v>
      </c>
      <c r="D900" s="1">
        <f>ABS(B900-C900)</f>
        <v>0.12604761156347077</v>
      </c>
      <c r="E900" s="1">
        <v>5.9642951210000001</v>
      </c>
      <c r="F900" s="1">
        <f>ABS(E900-B900)</f>
        <v>0.9837887565634702</v>
      </c>
      <c r="G900" s="1">
        <f>ABS(E900-C900)</f>
        <v>0.85774114499999943</v>
      </c>
    </row>
    <row r="901" spans="1:7" x14ac:dyDescent="0.2">
      <c r="A901" s="1">
        <v>6663</v>
      </c>
      <c r="B901" s="1">
        <v>5.0441222190856898</v>
      </c>
      <c r="C901" s="1">
        <v>5.1945810320000003</v>
      </c>
      <c r="D901" s="1">
        <f>ABS(B901-C901)</f>
        <v>0.15045881291431051</v>
      </c>
      <c r="E901" s="1">
        <v>5.0309784029999998</v>
      </c>
      <c r="F901" s="1">
        <f>ABS(E901-B901)</f>
        <v>1.3143816085690041E-2</v>
      </c>
      <c r="G901" s="1">
        <f>ABS(E901-C901)</f>
        <v>0.16360262900000055</v>
      </c>
    </row>
    <row r="902" spans="1:7" x14ac:dyDescent="0.2">
      <c r="A902" s="1">
        <v>6664</v>
      </c>
      <c r="B902" s="1">
        <v>5.40909719467163</v>
      </c>
      <c r="C902" s="1">
        <v>5.4647340770000001</v>
      </c>
      <c r="D902" s="1">
        <f>ABS(B902-C902)</f>
        <v>5.5636882328370163E-2</v>
      </c>
      <c r="E902" s="1">
        <v>5.5328658690000001</v>
      </c>
      <c r="F902" s="1">
        <f>ABS(E902-B902)</f>
        <v>0.12376867432837013</v>
      </c>
      <c r="G902" s="1">
        <f>ABS(E902-C902)</f>
        <v>6.8131791999999969E-2</v>
      </c>
    </row>
    <row r="903" spans="1:7" x14ac:dyDescent="0.2">
      <c r="A903" s="1">
        <v>6665</v>
      </c>
      <c r="B903" s="1">
        <v>5.0034127235412598</v>
      </c>
      <c r="C903" s="1">
        <v>5.0656790730000001</v>
      </c>
      <c r="D903" s="1">
        <f>ABS(B903-C903)</f>
        <v>6.2266349458740322E-2</v>
      </c>
      <c r="E903" s="1">
        <v>5.7502030590000004</v>
      </c>
      <c r="F903" s="1">
        <f>ABS(E903-B903)</f>
        <v>0.74679033545874063</v>
      </c>
      <c r="G903" s="1">
        <f>ABS(E903-C903)</f>
        <v>0.68452398600000031</v>
      </c>
    </row>
    <row r="904" spans="1:7" x14ac:dyDescent="0.2">
      <c r="A904" s="1">
        <v>6666</v>
      </c>
      <c r="B904" s="1">
        <v>5.0734176635742099</v>
      </c>
      <c r="C904" s="1">
        <v>4.9457039829999996</v>
      </c>
      <c r="D904" s="1">
        <f>ABS(B904-C904)</f>
        <v>0.12771368057421029</v>
      </c>
      <c r="E904" s="1">
        <v>5.3799300939999997</v>
      </c>
      <c r="F904" s="1">
        <f>ABS(E904-B904)</f>
        <v>0.30651243042578979</v>
      </c>
      <c r="G904" s="1">
        <f>ABS(E904-C904)</f>
        <v>0.43422611100000008</v>
      </c>
    </row>
    <row r="905" spans="1:7" x14ac:dyDescent="0.2">
      <c r="A905" s="1">
        <v>6667</v>
      </c>
      <c r="B905" s="1">
        <v>5.9412984848022399</v>
      </c>
      <c r="C905" s="1">
        <v>5.9241924289999996</v>
      </c>
      <c r="D905" s="1">
        <f>ABS(B905-C905)</f>
        <v>1.7106055802240228E-2</v>
      </c>
      <c r="E905" s="1">
        <v>5.5228955920000002</v>
      </c>
      <c r="F905" s="1">
        <f>ABS(E905-B905)</f>
        <v>0.41840289280223963</v>
      </c>
      <c r="G905" s="1">
        <f>ABS(E905-C905)</f>
        <v>0.40129683699999941</v>
      </c>
    </row>
    <row r="906" spans="1:7" x14ac:dyDescent="0.2">
      <c r="A906" s="1">
        <v>6668</v>
      </c>
      <c r="B906" s="1">
        <v>5.8557796478271396</v>
      </c>
      <c r="C906" s="1">
        <v>5.8050532339999998</v>
      </c>
      <c r="D906" s="1">
        <f>ABS(B906-C906)</f>
        <v>5.0726413827139716E-2</v>
      </c>
      <c r="E906" s="1">
        <v>5.6384017870000003</v>
      </c>
      <c r="F906" s="1">
        <f>ABS(E906-B906)</f>
        <v>0.21737786082713928</v>
      </c>
      <c r="G906" s="1">
        <f>ABS(E906-C906)</f>
        <v>0.16665144699999956</v>
      </c>
    </row>
    <row r="907" spans="1:7" x14ac:dyDescent="0.2">
      <c r="A907" s="1">
        <v>6669</v>
      </c>
      <c r="B907" s="1">
        <v>6.8888702392578098</v>
      </c>
      <c r="C907" s="1">
        <v>6.7067003249999999</v>
      </c>
      <c r="D907" s="1">
        <f>ABS(B907-C907)</f>
        <v>0.18216991425780993</v>
      </c>
      <c r="E907" s="1">
        <v>6.4631025400000004</v>
      </c>
      <c r="F907" s="1">
        <f>ABS(E907-B907)</f>
        <v>0.42576769925780944</v>
      </c>
      <c r="G907" s="1">
        <f>ABS(E907-C907)</f>
        <v>0.24359778499999951</v>
      </c>
    </row>
    <row r="908" spans="1:7" x14ac:dyDescent="0.2">
      <c r="A908" s="1">
        <v>6670</v>
      </c>
      <c r="B908" s="1">
        <v>5.4367423057556099</v>
      </c>
      <c r="C908" s="1">
        <v>5.4883933069999999</v>
      </c>
      <c r="D908" s="1">
        <f>ABS(B908-C908)</f>
        <v>5.1651001244390038E-2</v>
      </c>
      <c r="E908" s="1">
        <v>5.4763125720000003</v>
      </c>
      <c r="F908" s="1">
        <f>ABS(E908-B908)</f>
        <v>3.9570266244390417E-2</v>
      </c>
      <c r="G908" s="1">
        <f>ABS(E908-C908)</f>
        <v>1.2080734999999621E-2</v>
      </c>
    </row>
    <row r="909" spans="1:7" x14ac:dyDescent="0.2">
      <c r="A909" s="1">
        <v>6671</v>
      </c>
      <c r="B909" s="1">
        <v>5.2003231048583896</v>
      </c>
      <c r="C909" s="1">
        <v>4.8506612779999996</v>
      </c>
      <c r="D909" s="1">
        <f>ABS(B909-C909)</f>
        <v>0.34966182685838998</v>
      </c>
      <c r="E909" s="1">
        <v>5.0464191119999997</v>
      </c>
      <c r="F909" s="1">
        <f>ABS(E909-B909)</f>
        <v>0.15390399285838985</v>
      </c>
      <c r="G909" s="1">
        <f>ABS(E909-C909)</f>
        <v>0.19575783400000013</v>
      </c>
    </row>
    <row r="910" spans="1:7" x14ac:dyDescent="0.2">
      <c r="A910" s="1">
        <v>6672</v>
      </c>
      <c r="B910" s="1">
        <v>4.6956362724304199</v>
      </c>
      <c r="C910" s="1">
        <v>4.6446862219999998</v>
      </c>
      <c r="D910" s="1">
        <f>ABS(B910-C910)</f>
        <v>5.0950050430420113E-2</v>
      </c>
      <c r="E910" s="1">
        <v>5.2592244150000003</v>
      </c>
      <c r="F910" s="1">
        <f>ABS(E910-B910)</f>
        <v>0.56358814256958034</v>
      </c>
      <c r="G910" s="1">
        <f>ABS(E910-C910)</f>
        <v>0.61453819300000045</v>
      </c>
    </row>
    <row r="911" spans="1:7" x14ac:dyDescent="0.2">
      <c r="A911" s="1">
        <v>6673</v>
      </c>
      <c r="B911" s="1">
        <v>5.2593817710876403</v>
      </c>
      <c r="C911" s="1">
        <v>5.070744038</v>
      </c>
      <c r="D911" s="1">
        <f>ABS(B911-C911)</f>
        <v>0.18863773308764031</v>
      </c>
      <c r="E911" s="1">
        <v>5.407930801</v>
      </c>
      <c r="F911" s="1">
        <f>ABS(E911-B911)</f>
        <v>0.14854902991235974</v>
      </c>
      <c r="G911" s="1">
        <f>ABS(E911-C911)</f>
        <v>0.33718676300000006</v>
      </c>
    </row>
    <row r="912" spans="1:7" x14ac:dyDescent="0.2">
      <c r="A912" s="1">
        <v>6674</v>
      </c>
      <c r="B912" s="1">
        <v>5.07688283920288</v>
      </c>
      <c r="C912" s="1">
        <v>5.5034971239999999</v>
      </c>
      <c r="D912" s="1">
        <f>ABS(B912-C912)</f>
        <v>0.42661428479711994</v>
      </c>
      <c r="E912" s="1">
        <v>5.5506323379999998</v>
      </c>
      <c r="F912" s="1">
        <f>ABS(E912-B912)</f>
        <v>0.47374949879711981</v>
      </c>
      <c r="G912" s="1">
        <f>ABS(E912-C912)</f>
        <v>4.713521399999987E-2</v>
      </c>
    </row>
    <row r="913" spans="1:7" x14ac:dyDescent="0.2">
      <c r="A913" s="1">
        <v>6675</v>
      </c>
      <c r="B913" s="1">
        <v>6.0635275840759197</v>
      </c>
      <c r="C913" s="1">
        <v>5.3454647059999996</v>
      </c>
      <c r="D913" s="1">
        <f>ABS(B913-C913)</f>
        <v>0.71806287807592017</v>
      </c>
      <c r="E913" s="1">
        <v>5.9813253279999996</v>
      </c>
      <c r="F913" s="1">
        <f>ABS(E913-B913)</f>
        <v>8.2202256075920133E-2</v>
      </c>
      <c r="G913" s="1">
        <f>ABS(E913-C913)</f>
        <v>0.63586062200000004</v>
      </c>
    </row>
    <row r="914" spans="1:7" x14ac:dyDescent="0.2">
      <c r="A914" s="1">
        <v>6677</v>
      </c>
      <c r="B914" s="1">
        <v>5.7255520820617596</v>
      </c>
      <c r="C914" s="1">
        <v>5.4159493449999996</v>
      </c>
      <c r="D914" s="1">
        <f>ABS(B914-C914)</f>
        <v>0.30960273706176</v>
      </c>
      <c r="E914" s="1">
        <v>5.431976809</v>
      </c>
      <c r="F914" s="1">
        <f>ABS(E914-B914)</f>
        <v>0.29357527306175957</v>
      </c>
      <c r="G914" s="1">
        <f>ABS(E914-C914)</f>
        <v>1.6027464000000435E-2</v>
      </c>
    </row>
    <row r="915" spans="1:7" x14ac:dyDescent="0.2">
      <c r="A915" s="1">
        <v>6678</v>
      </c>
      <c r="B915" s="1">
        <v>5.9003386497497496</v>
      </c>
      <c r="C915" s="1">
        <v>6.7839937209999999</v>
      </c>
      <c r="D915" s="1">
        <f>ABS(B915-C915)</f>
        <v>0.88365507125025022</v>
      </c>
      <c r="E915" s="1">
        <v>5.8659487559999999</v>
      </c>
      <c r="F915" s="1">
        <f>ABS(E915-B915)</f>
        <v>3.4389893749749767E-2</v>
      </c>
      <c r="G915" s="1">
        <f>ABS(E915-C915)</f>
        <v>0.91804496499999999</v>
      </c>
    </row>
    <row r="916" spans="1:7" x14ac:dyDescent="0.2">
      <c r="A916" s="1">
        <v>6679</v>
      </c>
      <c r="B916" s="1">
        <v>8.6640577316284109</v>
      </c>
      <c r="C916" s="1">
        <v>8.5395021440000001</v>
      </c>
      <c r="D916" s="1">
        <f>ABS(B916-C916)</f>
        <v>0.12455558762841079</v>
      </c>
      <c r="E916" s="1">
        <v>6.993366923</v>
      </c>
      <c r="F916" s="1">
        <f>ABS(E916-B916)</f>
        <v>1.6706908086284109</v>
      </c>
      <c r="G916" s="1">
        <f>ABS(E916-C916)</f>
        <v>1.5461352210000001</v>
      </c>
    </row>
    <row r="917" spans="1:7" x14ac:dyDescent="0.2">
      <c r="A917" s="1">
        <v>6680</v>
      </c>
      <c r="B917" s="1">
        <v>5.5684065818786603</v>
      </c>
      <c r="C917" s="1">
        <v>4.9492597580000002</v>
      </c>
      <c r="D917" s="1">
        <f>ABS(B917-C917)</f>
        <v>0.61914682387866016</v>
      </c>
      <c r="E917" s="1">
        <v>5.4812716029999997</v>
      </c>
      <c r="F917" s="1">
        <f>ABS(E917-B917)</f>
        <v>8.7134978878660618E-2</v>
      </c>
      <c r="G917" s="1">
        <f>ABS(E917-C917)</f>
        <v>0.53201184499999954</v>
      </c>
    </row>
    <row r="918" spans="1:7" x14ac:dyDescent="0.2">
      <c r="A918" s="1">
        <v>6681</v>
      </c>
      <c r="B918" s="1">
        <v>5.6657867431640598</v>
      </c>
      <c r="C918" s="1">
        <v>5.446648121</v>
      </c>
      <c r="D918" s="1">
        <f>ABS(B918-C918)</f>
        <v>0.21913862216405988</v>
      </c>
      <c r="E918" s="1">
        <v>5.7923237890000001</v>
      </c>
      <c r="F918" s="1">
        <f>ABS(E918-B918)</f>
        <v>0.12653704583594028</v>
      </c>
      <c r="G918" s="1">
        <f>ABS(E918-C918)</f>
        <v>0.34567566800000016</v>
      </c>
    </row>
    <row r="919" spans="1:7" x14ac:dyDescent="0.2">
      <c r="A919" s="1">
        <v>6682</v>
      </c>
      <c r="B919" s="1">
        <v>5.7335553169250399</v>
      </c>
      <c r="C919" s="1">
        <v>5.6628885269999998</v>
      </c>
      <c r="D919" s="1">
        <f>ABS(B919-C919)</f>
        <v>7.0666789925040163E-2</v>
      </c>
      <c r="E919" s="1">
        <v>5.662302296</v>
      </c>
      <c r="F919" s="1">
        <f>ABS(E919-B919)</f>
        <v>7.1253020925039934E-2</v>
      </c>
      <c r="G919" s="1">
        <f>ABS(E919-C919)</f>
        <v>5.8623099999977057E-4</v>
      </c>
    </row>
    <row r="920" spans="1:7" x14ac:dyDescent="0.2">
      <c r="A920" s="1">
        <v>6683</v>
      </c>
      <c r="B920" s="1">
        <v>5.0667686462402299</v>
      </c>
      <c r="C920" s="1">
        <v>4.8606209749999998</v>
      </c>
      <c r="D920" s="1">
        <f>ABS(B920-C920)</f>
        <v>0.20614767124023015</v>
      </c>
      <c r="E920" s="1">
        <v>5.3755097709999999</v>
      </c>
      <c r="F920" s="1">
        <f>ABS(E920-B920)</f>
        <v>0.30874112475977</v>
      </c>
      <c r="G920" s="1">
        <f>ABS(E920-C920)</f>
        <v>0.51488879600000015</v>
      </c>
    </row>
    <row r="921" spans="1:7" x14ac:dyDescent="0.2">
      <c r="A921" s="1">
        <v>6685</v>
      </c>
      <c r="B921" s="1">
        <v>5.1599864959716797</v>
      </c>
      <c r="C921" s="1">
        <v>5.0604114530000004</v>
      </c>
      <c r="D921" s="1">
        <f>ABS(B921-C921)</f>
        <v>9.9575042971679295E-2</v>
      </c>
      <c r="E921" s="1">
        <v>5.09995624</v>
      </c>
      <c r="F921" s="1">
        <f>ABS(E921-B921)</f>
        <v>6.0030255971679658E-2</v>
      </c>
      <c r="G921" s="1">
        <f>ABS(E921-C921)</f>
        <v>3.9544786999999637E-2</v>
      </c>
    </row>
    <row r="922" spans="1:7" x14ac:dyDescent="0.2">
      <c r="A922" s="1">
        <v>6686</v>
      </c>
      <c r="B922" s="1">
        <v>4.5242071151733398</v>
      </c>
      <c r="C922" s="1">
        <v>4.3775043489999996</v>
      </c>
      <c r="D922" s="1">
        <f>ABS(B922-C922)</f>
        <v>0.14670276617334022</v>
      </c>
      <c r="E922" s="1">
        <v>4.9963577580000003</v>
      </c>
      <c r="F922" s="1">
        <f>ABS(E922-B922)</f>
        <v>0.47215064282666042</v>
      </c>
      <c r="G922" s="1">
        <f>ABS(E922-C922)</f>
        <v>0.61885340900000063</v>
      </c>
    </row>
    <row r="923" spans="1:7" x14ac:dyDescent="0.2">
      <c r="A923" s="1">
        <v>6687</v>
      </c>
      <c r="B923" s="1">
        <v>6.5148072242736799</v>
      </c>
      <c r="C923" s="1">
        <v>6.3704233170000002</v>
      </c>
      <c r="D923" s="1">
        <f>ABS(B923-C923)</f>
        <v>0.14438390727367967</v>
      </c>
      <c r="E923" s="1">
        <v>6.2217818420000004</v>
      </c>
      <c r="F923" s="1">
        <f>ABS(E923-B923)</f>
        <v>0.29302538227367947</v>
      </c>
      <c r="G923" s="1">
        <f>ABS(E923-C923)</f>
        <v>0.1486414749999998</v>
      </c>
    </row>
    <row r="924" spans="1:7" x14ac:dyDescent="0.2">
      <c r="A924" s="1">
        <v>6688</v>
      </c>
      <c r="B924" s="1">
        <v>5.2594466209411603</v>
      </c>
      <c r="C924" s="1">
        <v>5.1512708659999999</v>
      </c>
      <c r="D924" s="1">
        <f>ABS(B924-C924)</f>
        <v>0.10817575494116038</v>
      </c>
      <c r="E924" s="1">
        <v>5.2420782340000001</v>
      </c>
      <c r="F924" s="1">
        <f>ABS(E924-B924)</f>
        <v>1.7368386941160274E-2</v>
      </c>
      <c r="G924" s="1">
        <f>ABS(E924-C924)</f>
        <v>9.080736800000011E-2</v>
      </c>
    </row>
    <row r="925" spans="1:7" x14ac:dyDescent="0.2">
      <c r="A925" s="1">
        <v>6689</v>
      </c>
      <c r="B925" s="1">
        <v>6.7922439575195304</v>
      </c>
      <c r="C925" s="1">
        <v>6.423927784</v>
      </c>
      <c r="D925" s="1">
        <f>ABS(B925-C925)</f>
        <v>0.36831617351953039</v>
      </c>
      <c r="E925" s="1">
        <v>6.1566518009999998</v>
      </c>
      <c r="F925" s="1">
        <f>ABS(E925-B925)</f>
        <v>0.6355921565195306</v>
      </c>
      <c r="G925" s="1">
        <f>ABS(E925-C925)</f>
        <v>0.26727598300000022</v>
      </c>
    </row>
    <row r="926" spans="1:7" x14ac:dyDescent="0.2">
      <c r="A926" s="1">
        <v>6690</v>
      </c>
      <c r="B926" s="1">
        <v>6.0113220214843697</v>
      </c>
      <c r="C926" s="1">
        <v>5.5665535930000001</v>
      </c>
      <c r="D926" s="1">
        <f>ABS(B926-C926)</f>
        <v>0.44476842848436959</v>
      </c>
      <c r="E926" s="1">
        <v>6.0188558729999997</v>
      </c>
      <c r="F926" s="1">
        <f>ABS(E926-B926)</f>
        <v>7.533851515630019E-3</v>
      </c>
      <c r="G926" s="1">
        <f>ABS(E926-C926)</f>
        <v>0.45230227999999961</v>
      </c>
    </row>
    <row r="927" spans="1:7" x14ac:dyDescent="0.2">
      <c r="A927" s="1">
        <v>6691</v>
      </c>
      <c r="B927" s="1">
        <v>7.9872064590454102</v>
      </c>
      <c r="C927" s="1">
        <v>6.2678637500000001</v>
      </c>
      <c r="D927" s="1">
        <f>ABS(B927-C927)</f>
        <v>1.7193427090454101</v>
      </c>
      <c r="E927" s="1">
        <v>5.1416836129999997</v>
      </c>
      <c r="F927" s="1">
        <f>ABS(E927-B927)</f>
        <v>2.8455228460454105</v>
      </c>
      <c r="G927" s="1">
        <f>ABS(E927-C927)</f>
        <v>1.1261801370000004</v>
      </c>
    </row>
    <row r="928" spans="1:7" x14ac:dyDescent="0.2">
      <c r="A928" s="1">
        <v>6692</v>
      </c>
      <c r="B928" s="1">
        <v>5.4452056884765598</v>
      </c>
      <c r="C928" s="1">
        <v>5.401334286</v>
      </c>
      <c r="D928" s="1">
        <f>ABS(B928-C928)</f>
        <v>4.3871402476559851E-2</v>
      </c>
      <c r="E928" s="1">
        <v>5.4208124289999997</v>
      </c>
      <c r="F928" s="1">
        <f>ABS(E928-B928)</f>
        <v>2.4393259476560125E-2</v>
      </c>
      <c r="G928" s="1">
        <f>ABS(E928-C928)</f>
        <v>1.9478142999999726E-2</v>
      </c>
    </row>
    <row r="929" spans="1:7" x14ac:dyDescent="0.2">
      <c r="A929" s="1">
        <v>6693</v>
      </c>
      <c r="B929" s="1">
        <v>5.6879715919494602</v>
      </c>
      <c r="C929" s="1">
        <v>5.4644908909999996</v>
      </c>
      <c r="D929" s="1">
        <f>ABS(B929-C929)</f>
        <v>0.2234807009494606</v>
      </c>
      <c r="E929" s="1">
        <v>5.9932610889999998</v>
      </c>
      <c r="F929" s="1">
        <f>ABS(E929-B929)</f>
        <v>0.30528949705053954</v>
      </c>
      <c r="G929" s="1">
        <f>ABS(E929-C929)</f>
        <v>0.52877019800000014</v>
      </c>
    </row>
    <row r="930" spans="1:7" x14ac:dyDescent="0.2">
      <c r="A930" s="1">
        <v>6694</v>
      </c>
      <c r="B930" s="1">
        <v>11.944749832153301</v>
      </c>
      <c r="C930" s="1">
        <v>11.50117779</v>
      </c>
      <c r="D930" s="1">
        <f>ABS(B930-C930)</f>
        <v>0.44357204215330093</v>
      </c>
      <c r="E930" s="1">
        <v>8.4673223499999999</v>
      </c>
      <c r="F930" s="1">
        <f>ABS(E930-B930)</f>
        <v>3.4774274821533009</v>
      </c>
      <c r="G930" s="1">
        <f>ABS(E930-C930)</f>
        <v>3.03385544</v>
      </c>
    </row>
    <row r="931" spans="1:7" x14ac:dyDescent="0.2">
      <c r="A931" s="1">
        <v>6695</v>
      </c>
      <c r="B931" s="1">
        <v>5.7620472908020002</v>
      </c>
      <c r="C931" s="1">
        <v>5.8862009049999999</v>
      </c>
      <c r="D931" s="1">
        <f>ABS(B931-C931)</f>
        <v>0.12415361419799975</v>
      </c>
      <c r="E931" s="1">
        <v>5.7314410599999999</v>
      </c>
      <c r="F931" s="1">
        <f>ABS(E931-B931)</f>
        <v>3.0606230802000312E-2</v>
      </c>
      <c r="G931" s="1">
        <f>ABS(E931-C931)</f>
        <v>0.15475984500000006</v>
      </c>
    </row>
    <row r="932" spans="1:7" x14ac:dyDescent="0.2">
      <c r="A932" s="1">
        <v>6696</v>
      </c>
      <c r="B932" s="1">
        <v>7.8887667655944798</v>
      </c>
      <c r="C932" s="1">
        <v>7.8802227970000001</v>
      </c>
      <c r="D932" s="1">
        <f>ABS(B932-C932)</f>
        <v>8.5439685944797006E-3</v>
      </c>
      <c r="E932" s="1">
        <v>8.1144561769999992</v>
      </c>
      <c r="F932" s="1">
        <f>ABS(E932-B932)</f>
        <v>0.22568941140551946</v>
      </c>
      <c r="G932" s="1">
        <f>ABS(E932-C932)</f>
        <v>0.23423337999999916</v>
      </c>
    </row>
    <row r="933" spans="1:7" x14ac:dyDescent="0.2">
      <c r="A933" s="1">
        <v>6697</v>
      </c>
      <c r="B933" s="1">
        <v>7.3441901206970197</v>
      </c>
      <c r="C933" s="1">
        <v>6.8425130840000001</v>
      </c>
      <c r="D933" s="1">
        <f>ABS(B933-C933)</f>
        <v>0.50167703669701957</v>
      </c>
      <c r="E933" s="1">
        <v>6.2705519650000001</v>
      </c>
      <c r="F933" s="1">
        <f>ABS(E933-B933)</f>
        <v>1.0736381556970196</v>
      </c>
      <c r="G933" s="1">
        <f>ABS(E933-C933)</f>
        <v>0.57196111900000002</v>
      </c>
    </row>
    <row r="934" spans="1:7" x14ac:dyDescent="0.2">
      <c r="A934" s="1">
        <v>6698</v>
      </c>
      <c r="B934" s="1">
        <v>6.1870851516723597</v>
      </c>
      <c r="C934" s="1">
        <v>5.3793816569999997</v>
      </c>
      <c r="D934" s="1">
        <f>ABS(B934-C934)</f>
        <v>0.80770349467236002</v>
      </c>
      <c r="E934" s="1">
        <v>6.0609098279999998</v>
      </c>
      <c r="F934" s="1">
        <f>ABS(E934-B934)</f>
        <v>0.12617532367235995</v>
      </c>
      <c r="G934" s="1">
        <f>ABS(E934-C934)</f>
        <v>0.68152817100000007</v>
      </c>
    </row>
    <row r="935" spans="1:7" x14ac:dyDescent="0.2">
      <c r="A935" s="1">
        <v>6699</v>
      </c>
      <c r="B935" s="1">
        <v>5.3627195358276296</v>
      </c>
      <c r="C935" s="1">
        <v>5.2834873199999999</v>
      </c>
      <c r="D935" s="1">
        <f>ABS(B935-C935)</f>
        <v>7.9232215827629737E-2</v>
      </c>
      <c r="E935" s="1">
        <v>5.9013960330000002</v>
      </c>
      <c r="F935" s="1">
        <f>ABS(E935-B935)</f>
        <v>0.53867649717237054</v>
      </c>
      <c r="G935" s="1">
        <f>ABS(E935-C935)</f>
        <v>0.61790871300000028</v>
      </c>
    </row>
    <row r="936" spans="1:7" x14ac:dyDescent="0.2">
      <c r="A936" s="1">
        <v>6700</v>
      </c>
      <c r="B936" s="1">
        <v>5.8971972465515101</v>
      </c>
      <c r="C936" s="1">
        <v>5.3915672299999997</v>
      </c>
      <c r="D936" s="1">
        <f>ABS(B936-C936)</f>
        <v>0.50563001655151041</v>
      </c>
      <c r="E936" s="1">
        <v>5.8380961820000001</v>
      </c>
      <c r="F936" s="1">
        <f>ABS(E936-B936)</f>
        <v>5.9101064551509985E-2</v>
      </c>
      <c r="G936" s="1">
        <f>ABS(E936-C936)</f>
        <v>0.44652895200000042</v>
      </c>
    </row>
    <row r="937" spans="1:7" x14ac:dyDescent="0.2">
      <c r="A937" s="1">
        <v>6701</v>
      </c>
      <c r="B937" s="1">
        <v>5.60190725326538</v>
      </c>
      <c r="C937" s="1">
        <v>5.3115749360000004</v>
      </c>
      <c r="D937" s="1">
        <f>ABS(B937-C937)</f>
        <v>0.29033231726537956</v>
      </c>
      <c r="E937" s="1">
        <v>5.6353113810000002</v>
      </c>
      <c r="F937" s="1">
        <f>ABS(E937-B937)</f>
        <v>3.3404127734620204E-2</v>
      </c>
      <c r="G937" s="1">
        <f>ABS(E937-C937)</f>
        <v>0.32373644499999976</v>
      </c>
    </row>
    <row r="938" spans="1:7" x14ac:dyDescent="0.2">
      <c r="A938" s="1">
        <v>6702</v>
      </c>
      <c r="B938" s="1">
        <v>5.1505565643310502</v>
      </c>
      <c r="C938" s="1">
        <v>4.7826428410000004</v>
      </c>
      <c r="D938" s="1">
        <f>ABS(B938-C938)</f>
        <v>0.36791372333104988</v>
      </c>
      <c r="E938" s="1">
        <v>4.8990034720000004</v>
      </c>
      <c r="F938" s="1">
        <f>ABS(E938-B938)</f>
        <v>0.25155309233104983</v>
      </c>
      <c r="G938" s="1">
        <f>ABS(E938-C938)</f>
        <v>0.11636063100000005</v>
      </c>
    </row>
    <row r="939" spans="1:7" x14ac:dyDescent="0.2">
      <c r="A939" s="1">
        <v>6704</v>
      </c>
      <c r="B939" s="1">
        <v>6.2335700988769496</v>
      </c>
      <c r="C939" s="1">
        <v>6.1090316769999999</v>
      </c>
      <c r="D939" s="1">
        <f>ABS(B939-C939)</f>
        <v>0.12453842187694963</v>
      </c>
      <c r="E939" s="1">
        <v>6.083164494</v>
      </c>
      <c r="F939" s="1">
        <f>ABS(E939-B939)</f>
        <v>0.15040560487694954</v>
      </c>
      <c r="G939" s="1">
        <f>ABS(E939-C939)</f>
        <v>2.5867182999999905E-2</v>
      </c>
    </row>
    <row r="940" spans="1:7" x14ac:dyDescent="0.2">
      <c r="A940" s="1">
        <v>6705</v>
      </c>
      <c r="B940" s="1">
        <v>14.6354446411132</v>
      </c>
      <c r="C940" s="1">
        <v>17.523029999999999</v>
      </c>
      <c r="D940" s="1">
        <f>ABS(B940-C940)</f>
        <v>2.887585358886799</v>
      </c>
      <c r="E940" s="1">
        <v>14.635444639999999</v>
      </c>
      <c r="F940" s="1">
        <f>ABS(E940-B940)</f>
        <v>1.1132001986879914E-9</v>
      </c>
      <c r="G940" s="1">
        <f>ABS(E940-C940)</f>
        <v>2.8875853599999992</v>
      </c>
    </row>
    <row r="941" spans="1:7" x14ac:dyDescent="0.2">
      <c r="A941" s="1">
        <v>6706</v>
      </c>
      <c r="B941" s="1">
        <v>5.7730560302734304</v>
      </c>
      <c r="C941" s="1">
        <v>5.258135319</v>
      </c>
      <c r="D941" s="1">
        <f>ABS(B941-C941)</f>
        <v>0.51492071127343042</v>
      </c>
      <c r="E941" s="1">
        <v>5.2146405360000001</v>
      </c>
      <c r="F941" s="1">
        <f>ABS(E941-B941)</f>
        <v>0.55841549427343029</v>
      </c>
      <c r="G941" s="1">
        <f>ABS(E941-C941)</f>
        <v>4.349478299999987E-2</v>
      </c>
    </row>
    <row r="942" spans="1:7" x14ac:dyDescent="0.2">
      <c r="A942" s="1">
        <v>6707</v>
      </c>
      <c r="B942" s="1">
        <v>7.3692855834960902</v>
      </c>
      <c r="C942" s="1">
        <v>7.3912706379999999</v>
      </c>
      <c r="D942" s="1">
        <f>ABS(B942-C942)</f>
        <v>2.1985054503909751E-2</v>
      </c>
      <c r="E942" s="1">
        <v>8.2823400500000002</v>
      </c>
      <c r="F942" s="1">
        <f>ABS(E942-B942)</f>
        <v>0.91305446650390998</v>
      </c>
      <c r="G942" s="1">
        <f>ABS(E942-C942)</f>
        <v>0.89106941200000023</v>
      </c>
    </row>
    <row r="943" spans="1:7" x14ac:dyDescent="0.2">
      <c r="A943" s="1">
        <v>6708</v>
      </c>
      <c r="B943" s="1">
        <v>5.2891364097595197</v>
      </c>
      <c r="C943" s="1">
        <v>4.9267868999999997</v>
      </c>
      <c r="D943" s="1">
        <f>ABS(B943-C943)</f>
        <v>0.36234950975951996</v>
      </c>
      <c r="E943" s="1">
        <v>5.511184708</v>
      </c>
      <c r="F943" s="1">
        <f>ABS(E943-B943)</f>
        <v>0.22204829824048034</v>
      </c>
      <c r="G943" s="1">
        <f>ABS(E943-C943)</f>
        <v>0.5843978080000003</v>
      </c>
    </row>
    <row r="944" spans="1:7" x14ac:dyDescent="0.2">
      <c r="A944" s="1">
        <v>6709</v>
      </c>
      <c r="B944" s="1">
        <v>4.84476613998413</v>
      </c>
      <c r="C944" s="1">
        <v>4.5685272220000002</v>
      </c>
      <c r="D944" s="1">
        <f>ABS(B944-C944)</f>
        <v>0.27623891798412981</v>
      </c>
      <c r="E944" s="1">
        <v>4.9789857480000004</v>
      </c>
      <c r="F944" s="1">
        <f>ABS(E944-B944)</f>
        <v>0.13421960801587041</v>
      </c>
      <c r="G944" s="1">
        <f>ABS(E944-C944)</f>
        <v>0.41045852600000021</v>
      </c>
    </row>
    <row r="945" spans="1:7" x14ac:dyDescent="0.2">
      <c r="A945" s="1">
        <v>6711</v>
      </c>
      <c r="B945" s="1">
        <v>5.5358772277831996</v>
      </c>
      <c r="C945" s="1">
        <v>5.1130619050000004</v>
      </c>
      <c r="D945" s="1">
        <f>ABS(B945-C945)</f>
        <v>0.42281532278319922</v>
      </c>
      <c r="E945" s="1">
        <v>5.4030773019999998</v>
      </c>
      <c r="F945" s="1">
        <f>ABS(E945-B945)</f>
        <v>0.13279992578319977</v>
      </c>
      <c r="G945" s="1">
        <f>ABS(E945-C945)</f>
        <v>0.29001539699999945</v>
      </c>
    </row>
    <row r="946" spans="1:7" x14ac:dyDescent="0.2">
      <c r="A946" s="1">
        <v>6713</v>
      </c>
      <c r="B946" s="1">
        <v>5.3345379829406703</v>
      </c>
      <c r="C946" s="1">
        <v>5.1076493259999998</v>
      </c>
      <c r="D946" s="1">
        <f>ABS(B946-C946)</f>
        <v>0.22688865694067051</v>
      </c>
      <c r="E946" s="1">
        <v>5.4028833240000003</v>
      </c>
      <c r="F946" s="1">
        <f>ABS(E946-B946)</f>
        <v>6.8345341059329989E-2</v>
      </c>
      <c r="G946" s="1">
        <f>ABS(E946-C946)</f>
        <v>0.2952339980000005</v>
      </c>
    </row>
    <row r="947" spans="1:7" x14ac:dyDescent="0.2">
      <c r="A947" s="1">
        <v>6714</v>
      </c>
      <c r="B947" s="1">
        <v>5.22359275817871</v>
      </c>
      <c r="C947" s="1">
        <v>5.7365350719999997</v>
      </c>
      <c r="D947" s="1">
        <f>ABS(B947-C947)</f>
        <v>0.51294231382128963</v>
      </c>
      <c r="E947" s="1">
        <v>5.822853072</v>
      </c>
      <c r="F947" s="1">
        <f>ABS(E947-B947)</f>
        <v>0.59926031382128997</v>
      </c>
      <c r="G947" s="1">
        <f>ABS(E947-C947)</f>
        <v>8.6318000000000339E-2</v>
      </c>
    </row>
    <row r="948" spans="1:7" x14ac:dyDescent="0.2">
      <c r="A948" s="1">
        <v>6715</v>
      </c>
      <c r="B948" s="1">
        <v>5.0252346992492596</v>
      </c>
      <c r="C948" s="1">
        <v>4.7892332079999997</v>
      </c>
      <c r="D948" s="1">
        <f>ABS(B948-C948)</f>
        <v>0.23600149124925984</v>
      </c>
      <c r="E948" s="1">
        <v>4.9864612780000002</v>
      </c>
      <c r="F948" s="1">
        <f>ABS(E948-B948)</f>
        <v>3.8773421249259421E-2</v>
      </c>
      <c r="G948" s="1">
        <f>ABS(E948-C948)</f>
        <v>0.19722807000000042</v>
      </c>
    </row>
    <row r="949" spans="1:7" x14ac:dyDescent="0.2">
      <c r="A949" s="1">
        <v>6716</v>
      </c>
      <c r="B949" s="1">
        <v>4.8010973930358798</v>
      </c>
      <c r="C949" s="1">
        <v>4.6817374230000004</v>
      </c>
      <c r="D949" s="1">
        <f>ABS(B949-C949)</f>
        <v>0.11935997003587939</v>
      </c>
      <c r="E949" s="1">
        <v>5.056125507</v>
      </c>
      <c r="F949" s="1">
        <f>ABS(E949-B949)</f>
        <v>0.25502811396412017</v>
      </c>
      <c r="G949" s="1">
        <f>ABS(E949-C949)</f>
        <v>0.37438808399999957</v>
      </c>
    </row>
    <row r="950" spans="1:7" x14ac:dyDescent="0.2">
      <c r="A950" s="1">
        <v>6717</v>
      </c>
      <c r="B950" s="1">
        <v>5.2515668869018501</v>
      </c>
      <c r="C950" s="1">
        <v>5.0682420730000004</v>
      </c>
      <c r="D950" s="1">
        <f>ABS(B950-C950)</f>
        <v>0.18332481390184974</v>
      </c>
      <c r="E950" s="1">
        <v>5.0296026520000003</v>
      </c>
      <c r="F950" s="1">
        <f>ABS(E950-B950)</f>
        <v>0.2219642349018498</v>
      </c>
      <c r="G950" s="1">
        <f>ABS(E950-C950)</f>
        <v>3.8639421000000063E-2</v>
      </c>
    </row>
    <row r="951" spans="1:7" x14ac:dyDescent="0.2">
      <c r="A951" s="1">
        <v>6718</v>
      </c>
      <c r="B951" s="1">
        <v>5.5397443771362296</v>
      </c>
      <c r="C951" s="1">
        <v>5.2081470489999999</v>
      </c>
      <c r="D951" s="1">
        <f>ABS(B951-C951)</f>
        <v>0.33159732813622966</v>
      </c>
      <c r="E951" s="1">
        <v>5.0424457379999996</v>
      </c>
      <c r="F951" s="1">
        <f>ABS(E951-B951)</f>
        <v>0.49729863913622996</v>
      </c>
      <c r="G951" s="1">
        <f>ABS(E951-C951)</f>
        <v>0.1657013110000003</v>
      </c>
    </row>
    <row r="952" spans="1:7" x14ac:dyDescent="0.2">
      <c r="A952" s="1">
        <v>6719</v>
      </c>
      <c r="B952" s="1">
        <v>6.3293418884277299</v>
      </c>
      <c r="C952" s="1">
        <v>6.2642974850000002</v>
      </c>
      <c r="D952" s="1">
        <f>ABS(B952-C952)</f>
        <v>6.5044403427729769E-2</v>
      </c>
      <c r="E952" s="1">
        <v>5.8795303680000002</v>
      </c>
      <c r="F952" s="1">
        <f>ABS(E952-B952)</f>
        <v>0.44981152042772976</v>
      </c>
      <c r="G952" s="1">
        <f>ABS(E952-C952)</f>
        <v>0.38476711699999999</v>
      </c>
    </row>
    <row r="953" spans="1:7" x14ac:dyDescent="0.2">
      <c r="A953" s="1">
        <v>6720</v>
      </c>
      <c r="B953" s="1">
        <v>8.43299961090087</v>
      </c>
      <c r="C953" s="1">
        <v>7.5824942589999997</v>
      </c>
      <c r="D953" s="1">
        <f>ABS(B953-C953)</f>
        <v>0.85050535190087029</v>
      </c>
      <c r="E953" s="1">
        <v>8.5144656380000008</v>
      </c>
      <c r="F953" s="1">
        <f>ABS(E953-B953)</f>
        <v>8.1466027099130756E-2</v>
      </c>
      <c r="G953" s="1">
        <f>ABS(E953-C953)</f>
        <v>0.93197137900000104</v>
      </c>
    </row>
    <row r="954" spans="1:7" x14ac:dyDescent="0.2">
      <c r="A954" s="1">
        <v>6721</v>
      </c>
      <c r="B954" s="1">
        <v>6.8771467208862296</v>
      </c>
      <c r="C954" s="1">
        <v>7.2186045649999997</v>
      </c>
      <c r="D954" s="1">
        <f>ABS(B954-C954)</f>
        <v>0.34145784411377011</v>
      </c>
      <c r="E954" s="1">
        <v>6.2569014010000004</v>
      </c>
      <c r="F954" s="1">
        <f>ABS(E954-B954)</f>
        <v>0.62024531988622922</v>
      </c>
      <c r="G954" s="1">
        <f>ABS(E954-C954)</f>
        <v>0.96170316399999933</v>
      </c>
    </row>
    <row r="955" spans="1:7" x14ac:dyDescent="0.2">
      <c r="A955" s="1">
        <v>6722</v>
      </c>
      <c r="B955" s="1">
        <v>7.8160042762756303</v>
      </c>
      <c r="C955" s="1">
        <v>7.3126826290000002</v>
      </c>
      <c r="D955" s="1">
        <f>ABS(B955-C955)</f>
        <v>0.50332164727563011</v>
      </c>
      <c r="E955" s="1">
        <v>6.7501442090000001</v>
      </c>
      <c r="F955" s="1">
        <f>ABS(E955-B955)</f>
        <v>1.0658600672756302</v>
      </c>
      <c r="G955" s="1">
        <f>ABS(E955-C955)</f>
        <v>0.56253842000000009</v>
      </c>
    </row>
    <row r="956" spans="1:7" x14ac:dyDescent="0.2">
      <c r="A956" s="1">
        <v>6723</v>
      </c>
      <c r="B956" s="1">
        <v>5.7944617271423304</v>
      </c>
      <c r="C956" s="1">
        <v>5.7649807930000003</v>
      </c>
      <c r="D956" s="1">
        <f>ABS(B956-C956)</f>
        <v>2.9480934142330106E-2</v>
      </c>
      <c r="E956" s="1">
        <v>6.1368394989999997</v>
      </c>
      <c r="F956" s="1">
        <f>ABS(E956-B956)</f>
        <v>0.34237777185766927</v>
      </c>
      <c r="G956" s="1">
        <f>ABS(E956-C956)</f>
        <v>0.37185870599999937</v>
      </c>
    </row>
    <row r="957" spans="1:7" x14ac:dyDescent="0.2">
      <c r="A957" s="1">
        <v>6724</v>
      </c>
      <c r="B957" s="1">
        <v>5.5808935165405202</v>
      </c>
      <c r="C957" s="1">
        <v>5.4538683890000001</v>
      </c>
      <c r="D957" s="1">
        <f>ABS(B957-C957)</f>
        <v>0.12702512754052009</v>
      </c>
      <c r="E957" s="1">
        <v>5.528005984</v>
      </c>
      <c r="F957" s="1">
        <f>ABS(E957-B957)</f>
        <v>5.2887532540520255E-2</v>
      </c>
      <c r="G957" s="1">
        <f>ABS(E957-C957)</f>
        <v>7.4137594999999834E-2</v>
      </c>
    </row>
    <row r="958" spans="1:7" x14ac:dyDescent="0.2">
      <c r="A958" s="1">
        <v>6725</v>
      </c>
      <c r="B958" s="1">
        <v>5.0440435409545898</v>
      </c>
      <c r="C958" s="1">
        <v>4.6741175650000004</v>
      </c>
      <c r="D958" s="1">
        <f>ABS(B958-C958)</f>
        <v>0.36992597595458943</v>
      </c>
      <c r="E958" s="1">
        <v>5.3725028689999998</v>
      </c>
      <c r="F958" s="1">
        <f>ABS(E958-B958)</f>
        <v>0.32845932804541</v>
      </c>
      <c r="G958" s="1">
        <f>ABS(E958-C958)</f>
        <v>0.69838530399999943</v>
      </c>
    </row>
    <row r="959" spans="1:7" x14ac:dyDescent="0.2">
      <c r="A959" s="1">
        <v>6726</v>
      </c>
      <c r="B959" s="1">
        <v>5.6760315895080504</v>
      </c>
      <c r="C959" s="1">
        <v>4.9453015330000003</v>
      </c>
      <c r="D959" s="1">
        <f>ABS(B959-C959)</f>
        <v>0.73073005650805012</v>
      </c>
      <c r="E959" s="1">
        <v>6.0141106720000002</v>
      </c>
      <c r="F959" s="1">
        <f>ABS(E959-B959)</f>
        <v>0.33807908249194973</v>
      </c>
      <c r="G959" s="1">
        <f>ABS(E959-C959)</f>
        <v>1.0688091389999999</v>
      </c>
    </row>
    <row r="960" spans="1:7" x14ac:dyDescent="0.2">
      <c r="A960" s="1">
        <v>6727</v>
      </c>
      <c r="B960" s="1">
        <v>6.2256698608398402</v>
      </c>
      <c r="C960" s="1">
        <v>5.89537859</v>
      </c>
      <c r="D960" s="1">
        <f>ABS(B960-C960)</f>
        <v>0.33029127083984022</v>
      </c>
      <c r="E960" s="1">
        <v>6.0495591539999998</v>
      </c>
      <c r="F960" s="1">
        <f>ABS(E960-B960)</f>
        <v>0.17611070683984043</v>
      </c>
      <c r="G960" s="1">
        <f>ABS(E960-C960)</f>
        <v>0.1541805639999998</v>
      </c>
    </row>
    <row r="961" spans="1:7" x14ac:dyDescent="0.2">
      <c r="A961" s="1">
        <v>6728</v>
      </c>
      <c r="B961" s="1">
        <v>7.3115925788879297</v>
      </c>
      <c r="C961" s="1">
        <v>6.7197856900000001</v>
      </c>
      <c r="D961" s="1">
        <f>ABS(B961-C961)</f>
        <v>0.59180688888792954</v>
      </c>
      <c r="E961" s="1">
        <v>7.3266387699999997</v>
      </c>
      <c r="F961" s="1">
        <f>ABS(E961-B961)</f>
        <v>1.5046191112070062E-2</v>
      </c>
      <c r="G961" s="1">
        <f>ABS(E961-C961)</f>
        <v>0.6068530799999996</v>
      </c>
    </row>
    <row r="962" spans="1:7" x14ac:dyDescent="0.2">
      <c r="A962" s="1">
        <v>6729</v>
      </c>
      <c r="B962" s="1">
        <v>5.3059501647949201</v>
      </c>
      <c r="C962" s="1">
        <v>4.9408926959999997</v>
      </c>
      <c r="D962" s="1">
        <f>ABS(B962-C962)</f>
        <v>0.3650574687949204</v>
      </c>
      <c r="E962" s="1">
        <v>5.8852368769999996</v>
      </c>
      <c r="F962" s="1">
        <f>ABS(E962-B962)</f>
        <v>0.57928671220507955</v>
      </c>
      <c r="G962" s="1">
        <f>ABS(E962-C962)</f>
        <v>0.94434418099999995</v>
      </c>
    </row>
    <row r="963" spans="1:7" x14ac:dyDescent="0.2">
      <c r="A963" s="1">
        <v>6730</v>
      </c>
      <c r="B963" s="1">
        <v>5.6911664009094203</v>
      </c>
      <c r="C963" s="1">
        <v>5.652135372</v>
      </c>
      <c r="D963" s="1">
        <f>ABS(B963-C963)</f>
        <v>3.9031028909420229E-2</v>
      </c>
      <c r="E963" s="1">
        <v>6.0805918200000004</v>
      </c>
      <c r="F963" s="1">
        <f>ABS(E963-B963)</f>
        <v>0.38942541909058015</v>
      </c>
      <c r="G963" s="1">
        <f>ABS(E963-C963)</f>
        <v>0.42845644800000038</v>
      </c>
    </row>
    <row r="964" spans="1:7" x14ac:dyDescent="0.2">
      <c r="A964" s="1">
        <v>6731</v>
      </c>
      <c r="B964" s="1">
        <v>5.4454016685485804</v>
      </c>
      <c r="C964" s="1">
        <v>5.2280383109999997</v>
      </c>
      <c r="D964" s="1">
        <f>ABS(B964-C964)</f>
        <v>0.21736335754858072</v>
      </c>
      <c r="E964" s="1">
        <v>5.3719575449999999</v>
      </c>
      <c r="F964" s="1">
        <f>ABS(E964-B964)</f>
        <v>7.3444123548580542E-2</v>
      </c>
      <c r="G964" s="1">
        <f>ABS(E964-C964)</f>
        <v>0.14391923400000017</v>
      </c>
    </row>
    <row r="965" spans="1:7" x14ac:dyDescent="0.2">
      <c r="A965" s="1">
        <v>6732</v>
      </c>
      <c r="B965" s="1">
        <v>5.9440784454345703</v>
      </c>
      <c r="C965" s="1">
        <v>5.5176892280000001</v>
      </c>
      <c r="D965" s="1">
        <f>ABS(B965-C965)</f>
        <v>0.42638921743457026</v>
      </c>
      <c r="E965" s="1">
        <v>5.5411908109999999</v>
      </c>
      <c r="F965" s="1">
        <f>ABS(E965-B965)</f>
        <v>0.40288763443457043</v>
      </c>
      <c r="G965" s="1">
        <f>ABS(E965-C965)</f>
        <v>2.3501582999999826E-2</v>
      </c>
    </row>
    <row r="966" spans="1:7" x14ac:dyDescent="0.2">
      <c r="A966" s="1">
        <v>6733</v>
      </c>
      <c r="B966" s="1">
        <v>5.5558576583862296</v>
      </c>
      <c r="C966" s="1">
        <v>5.4521493909999998</v>
      </c>
      <c r="D966" s="1">
        <f>ABS(B966-C966)</f>
        <v>0.10370826738622974</v>
      </c>
      <c r="E966" s="1">
        <v>5.2929474589999996</v>
      </c>
      <c r="F966" s="1">
        <f>ABS(E966-B966)</f>
        <v>0.26291019938622995</v>
      </c>
      <c r="G966" s="1">
        <f>ABS(E966-C966)</f>
        <v>0.15920193200000021</v>
      </c>
    </row>
    <row r="967" spans="1:7" x14ac:dyDescent="0.2">
      <c r="A967" s="1">
        <v>6734</v>
      </c>
      <c r="B967" s="1">
        <v>5.6174278259277299</v>
      </c>
      <c r="C967" s="1">
        <v>5.0166501999999999</v>
      </c>
      <c r="D967" s="1">
        <f>ABS(B967-C967)</f>
        <v>0.60077762592772999</v>
      </c>
      <c r="E967" s="1">
        <v>5.2041247799999999</v>
      </c>
      <c r="F967" s="1">
        <f>ABS(E967-B967)</f>
        <v>0.41330304592773004</v>
      </c>
      <c r="G967" s="1">
        <f>ABS(E967-C967)</f>
        <v>0.18747457999999995</v>
      </c>
    </row>
    <row r="968" spans="1:7" x14ac:dyDescent="0.2">
      <c r="A968" s="1">
        <v>6735</v>
      </c>
      <c r="B968" s="1">
        <v>5.052978515625</v>
      </c>
      <c r="C968" s="1">
        <v>4.7286295889999996</v>
      </c>
      <c r="D968" s="1">
        <f>ABS(B968-C968)</f>
        <v>0.32434892662500037</v>
      </c>
      <c r="E968" s="1">
        <v>4.9016608059999998</v>
      </c>
      <c r="F968" s="1">
        <f>ABS(E968-B968)</f>
        <v>0.15131770962500024</v>
      </c>
      <c r="G968" s="1">
        <f>ABS(E968-C968)</f>
        <v>0.17303121700000013</v>
      </c>
    </row>
    <row r="969" spans="1:7" x14ac:dyDescent="0.2">
      <c r="A969" s="1">
        <v>6736</v>
      </c>
      <c r="B969" s="1">
        <v>5.1235079765319798</v>
      </c>
      <c r="C969" s="1">
        <v>4.9578013419999998</v>
      </c>
      <c r="D969" s="1">
        <f>ABS(B969-C969)</f>
        <v>0.16570663453197998</v>
      </c>
      <c r="E969" s="1">
        <v>5.0586014319999997</v>
      </c>
      <c r="F969" s="1">
        <f>ABS(E969-B969)</f>
        <v>6.4906544531980082E-2</v>
      </c>
      <c r="G969" s="1">
        <f>ABS(E969-C969)</f>
        <v>0.1008000899999999</v>
      </c>
    </row>
    <row r="970" spans="1:7" x14ac:dyDescent="0.2">
      <c r="A970" s="1">
        <v>6737</v>
      </c>
      <c r="B970" s="1">
        <v>8.2273521423339808</v>
      </c>
      <c r="C970" s="1">
        <v>7.8861742020000003</v>
      </c>
      <c r="D970" s="1">
        <f>ABS(B970-C970)</f>
        <v>0.34117794033398052</v>
      </c>
      <c r="E970" s="1">
        <v>8.1712932590000005</v>
      </c>
      <c r="F970" s="1">
        <f>ABS(E970-B970)</f>
        <v>5.6058883333980347E-2</v>
      </c>
      <c r="G970" s="1">
        <f>ABS(E970-C970)</f>
        <v>0.28511905700000018</v>
      </c>
    </row>
    <row r="971" spans="1:7" x14ac:dyDescent="0.2">
      <c r="A971" s="1">
        <v>6738</v>
      </c>
      <c r="B971" s="1">
        <v>5.4483923912048304</v>
      </c>
      <c r="C971" s="1">
        <v>5.1235742569999996</v>
      </c>
      <c r="D971" s="1">
        <f>ABS(B971-C971)</f>
        <v>0.32481813420483086</v>
      </c>
      <c r="E971" s="1">
        <v>5.578559211</v>
      </c>
      <c r="F971" s="1">
        <f>ABS(E971-B971)</f>
        <v>0.13016681979516953</v>
      </c>
      <c r="G971" s="1">
        <f>ABS(E971-C971)</f>
        <v>0.45498495400000039</v>
      </c>
    </row>
    <row r="972" spans="1:7" x14ac:dyDescent="0.2">
      <c r="A972" s="1">
        <v>6739</v>
      </c>
      <c r="B972" s="1">
        <v>6.2256045341491699</v>
      </c>
      <c r="C972" s="1">
        <v>5.2115931509999998</v>
      </c>
      <c r="D972" s="1">
        <f>ABS(B972-C972)</f>
        <v>1.0140113831491702</v>
      </c>
      <c r="E972" s="1">
        <v>6.2169332910000001</v>
      </c>
      <c r="F972" s="1">
        <f>ABS(E972-B972)</f>
        <v>8.6712431491697828E-3</v>
      </c>
      <c r="G972" s="1">
        <f>ABS(E972-C972)</f>
        <v>1.0053401400000004</v>
      </c>
    </row>
    <row r="973" spans="1:7" x14ac:dyDescent="0.2">
      <c r="A973" s="1">
        <v>6740</v>
      </c>
      <c r="B973" s="1">
        <v>6.5163059234619096</v>
      </c>
      <c r="C973" s="1">
        <v>6.8145728109999997</v>
      </c>
      <c r="D973" s="1">
        <f>ABS(B973-C973)</f>
        <v>0.29826688753809005</v>
      </c>
      <c r="E973" s="1">
        <v>6.5344692550000003</v>
      </c>
      <c r="F973" s="1">
        <f>ABS(E973-B973)</f>
        <v>1.8163331538090688E-2</v>
      </c>
      <c r="G973" s="1">
        <f>ABS(E973-C973)</f>
        <v>0.28010355599999937</v>
      </c>
    </row>
    <row r="974" spans="1:7" x14ac:dyDescent="0.2">
      <c r="A974" s="1">
        <v>6741</v>
      </c>
      <c r="B974" s="1">
        <v>6.1284337043762198</v>
      </c>
      <c r="C974" s="1">
        <v>6.0049219130000004</v>
      </c>
      <c r="D974" s="1">
        <f>ABS(B974-C974)</f>
        <v>0.12351179137621937</v>
      </c>
      <c r="E974" s="1">
        <v>5.8174041709999997</v>
      </c>
      <c r="F974" s="1">
        <f>ABS(E974-B974)</f>
        <v>0.31102953337622008</v>
      </c>
      <c r="G974" s="1">
        <f>ABS(E974-C974)</f>
        <v>0.18751774200000071</v>
      </c>
    </row>
    <row r="975" spans="1:7" x14ac:dyDescent="0.2">
      <c r="A975" s="1">
        <v>6742</v>
      </c>
      <c r="B975" s="1">
        <v>8.0755767822265607</v>
      </c>
      <c r="C975" s="1">
        <v>7.6502785680000001</v>
      </c>
      <c r="D975" s="1">
        <f>ABS(B975-C975)</f>
        <v>0.42529821422656067</v>
      </c>
      <c r="E975" s="1">
        <v>8.0065774919999999</v>
      </c>
      <c r="F975" s="1">
        <f>ABS(E975-B975)</f>
        <v>6.8999290226560817E-2</v>
      </c>
      <c r="G975" s="1">
        <f>ABS(E975-C975)</f>
        <v>0.35629892399999985</v>
      </c>
    </row>
    <row r="976" spans="1:7" x14ac:dyDescent="0.2">
      <c r="A976" s="1">
        <v>6743</v>
      </c>
      <c r="B976" s="1">
        <v>5.8397316932678196</v>
      </c>
      <c r="C976" s="1">
        <v>5.4533648489999997</v>
      </c>
      <c r="D976" s="1">
        <f>ABS(B976-C976)</f>
        <v>0.38636684426781986</v>
      </c>
      <c r="E976" s="1">
        <v>5.6244651389999998</v>
      </c>
      <c r="F976" s="1">
        <f>ABS(E976-B976)</f>
        <v>0.21526655426781982</v>
      </c>
      <c r="G976" s="1">
        <f>ABS(E976-C976)</f>
        <v>0.17110029000000004</v>
      </c>
    </row>
    <row r="977" spans="1:7" x14ac:dyDescent="0.2">
      <c r="A977" s="1">
        <v>6744</v>
      </c>
      <c r="B977" s="1">
        <v>5.4848332405090297</v>
      </c>
      <c r="C977" s="1">
        <v>5.8694124219999999</v>
      </c>
      <c r="D977" s="1">
        <f>ABS(B977-C977)</f>
        <v>0.38457918149097026</v>
      </c>
      <c r="E977" s="1">
        <v>5.6550266269999998</v>
      </c>
      <c r="F977" s="1">
        <f>ABS(E977-B977)</f>
        <v>0.17019338649097016</v>
      </c>
      <c r="G977" s="1">
        <f>ABS(E977-C977)</f>
        <v>0.2143857950000001</v>
      </c>
    </row>
    <row r="978" spans="1:7" x14ac:dyDescent="0.2">
      <c r="A978" s="1">
        <v>6745</v>
      </c>
      <c r="B978" s="1">
        <v>6.31512403488159</v>
      </c>
      <c r="C978" s="1">
        <v>5.9282546040000001</v>
      </c>
      <c r="D978" s="1">
        <f>ABS(B978-C978)</f>
        <v>0.38686943088158987</v>
      </c>
      <c r="E978" s="1">
        <v>5.9801625300000003</v>
      </c>
      <c r="F978" s="1">
        <f>ABS(E978-B978)</f>
        <v>0.33496150488158971</v>
      </c>
      <c r="G978" s="1">
        <f>ABS(E978-C978)</f>
        <v>5.190792600000016E-2</v>
      </c>
    </row>
    <row r="979" spans="1:7" x14ac:dyDescent="0.2">
      <c r="A979" s="1">
        <v>6746</v>
      </c>
      <c r="B979" s="1">
        <v>5.0748338699340803</v>
      </c>
      <c r="C979" s="1">
        <v>5.3241443630000003</v>
      </c>
      <c r="D979" s="1">
        <f>ABS(B979-C979)</f>
        <v>0.24931049306592001</v>
      </c>
      <c r="E979" s="1">
        <v>5.5454594349999997</v>
      </c>
      <c r="F979" s="1">
        <f>ABS(E979-B979)</f>
        <v>0.47062556506591946</v>
      </c>
      <c r="G979" s="1">
        <f>ABS(E979-C979)</f>
        <v>0.22131507199999945</v>
      </c>
    </row>
    <row r="980" spans="1:7" x14ac:dyDescent="0.2">
      <c r="A980" s="1">
        <v>6747</v>
      </c>
      <c r="B980" s="1">
        <v>5.07688188552856</v>
      </c>
      <c r="C980" s="1">
        <v>4.7856602669999999</v>
      </c>
      <c r="D980" s="1">
        <f>ABS(B980-C980)</f>
        <v>0.2912216185285601</v>
      </c>
      <c r="E980" s="1">
        <v>5.3683544129999996</v>
      </c>
      <c r="F980" s="1">
        <f>ABS(E980-B980)</f>
        <v>0.29147252747143959</v>
      </c>
      <c r="G980" s="1">
        <f>ABS(E980-C980)</f>
        <v>0.58269414599999969</v>
      </c>
    </row>
    <row r="981" spans="1:7" x14ac:dyDescent="0.2">
      <c r="A981" s="1">
        <v>6748</v>
      </c>
      <c r="B981" s="1">
        <v>4.7715520858764604</v>
      </c>
      <c r="C981" s="1">
        <v>4.6115846630000004</v>
      </c>
      <c r="D981" s="1">
        <f>ABS(B981-C981)</f>
        <v>0.15996742287646004</v>
      </c>
      <c r="E981" s="1">
        <v>4.9217265059999997</v>
      </c>
      <c r="F981" s="1">
        <f>ABS(E981-B981)</f>
        <v>0.15017442012353932</v>
      </c>
      <c r="G981" s="1">
        <f>ABS(E981-C981)</f>
        <v>0.31014184299999936</v>
      </c>
    </row>
    <row r="982" spans="1:7" x14ac:dyDescent="0.2">
      <c r="A982" s="1">
        <v>6749</v>
      </c>
      <c r="B982" s="1">
        <v>6.5059003829956001</v>
      </c>
      <c r="C982" s="1">
        <v>6.052737713</v>
      </c>
      <c r="D982" s="1">
        <f>ABS(B982-C982)</f>
        <v>0.45316266999560018</v>
      </c>
      <c r="E982" s="1">
        <v>6.1499801959999996</v>
      </c>
      <c r="F982" s="1">
        <f>ABS(E982-B982)</f>
        <v>0.35592018699560057</v>
      </c>
      <c r="G982" s="1">
        <f>ABS(E982-C982)</f>
        <v>9.7242482999999602E-2</v>
      </c>
    </row>
    <row r="983" spans="1:7" x14ac:dyDescent="0.2">
      <c r="A983" s="1">
        <v>6750</v>
      </c>
      <c r="B983" s="1">
        <v>5.21917629241943</v>
      </c>
      <c r="C983" s="1">
        <v>4.8835029600000004</v>
      </c>
      <c r="D983" s="1">
        <f>ABS(B983-C983)</f>
        <v>0.33567333241942965</v>
      </c>
      <c r="E983" s="1">
        <v>5.1096860709999996</v>
      </c>
      <c r="F983" s="1">
        <f>ABS(E983-B983)</f>
        <v>0.10949022141943043</v>
      </c>
      <c r="G983" s="1">
        <f>ABS(E983-C983)</f>
        <v>0.22618311099999922</v>
      </c>
    </row>
    <row r="984" spans="1:7" x14ac:dyDescent="0.2">
      <c r="A984" s="1">
        <v>6751</v>
      </c>
      <c r="B984" s="1">
        <v>5.6025862693786603</v>
      </c>
      <c r="C984" s="1">
        <v>5.3975396160000004</v>
      </c>
      <c r="D984" s="1">
        <f>ABS(B984-C984)</f>
        <v>0.2050466533786599</v>
      </c>
      <c r="E984" s="1">
        <v>5.9488662909999999</v>
      </c>
      <c r="F984" s="1">
        <f>ABS(E984-B984)</f>
        <v>0.34628002162133953</v>
      </c>
      <c r="G984" s="1">
        <f>ABS(E984-C984)</f>
        <v>0.55132667499999943</v>
      </c>
    </row>
    <row r="985" spans="1:7" x14ac:dyDescent="0.2">
      <c r="A985" s="1">
        <v>6752</v>
      </c>
      <c r="B985" s="1">
        <v>6.8025183677673304</v>
      </c>
      <c r="C985" s="1">
        <v>6.185019016</v>
      </c>
      <c r="D985" s="1">
        <f>ABS(B985-C985)</f>
        <v>0.6174993517673304</v>
      </c>
      <c r="E985" s="1">
        <v>5.828667791</v>
      </c>
      <c r="F985" s="1">
        <f>ABS(E985-B985)</f>
        <v>0.97385057676733044</v>
      </c>
      <c r="G985" s="1">
        <f>ABS(E985-C985)</f>
        <v>0.35635122500000005</v>
      </c>
    </row>
    <row r="986" spans="1:7" x14ac:dyDescent="0.2">
      <c r="A986" s="1">
        <v>6753</v>
      </c>
      <c r="B986" s="1">
        <v>6.6884016990661603</v>
      </c>
      <c r="C986" s="1">
        <v>6.8328018190000002</v>
      </c>
      <c r="D986" s="1">
        <f>ABS(B986-C986)</f>
        <v>0.14440011993383983</v>
      </c>
      <c r="E986" s="1">
        <v>6.8954947649999996</v>
      </c>
      <c r="F986" s="1">
        <f>ABS(E986-B986)</f>
        <v>0.20709306593383925</v>
      </c>
      <c r="G986" s="1">
        <f>ABS(E986-C986)</f>
        <v>6.2692945999999417E-2</v>
      </c>
    </row>
    <row r="987" spans="1:7" x14ac:dyDescent="0.2">
      <c r="A987" s="1">
        <v>6754</v>
      </c>
      <c r="B987" s="1">
        <v>5.61683893203735</v>
      </c>
      <c r="C987" s="1">
        <v>5.6098737720000003</v>
      </c>
      <c r="D987" s="1">
        <f>ABS(B987-C987)</f>
        <v>6.9651600373497047E-3</v>
      </c>
      <c r="E987" s="1">
        <v>5.7054016980000002</v>
      </c>
      <c r="F987" s="1">
        <f>ABS(E987-B987)</f>
        <v>8.8562765962650225E-2</v>
      </c>
      <c r="G987" s="1">
        <f>ABS(E987-C987)</f>
        <v>9.552792599999993E-2</v>
      </c>
    </row>
    <row r="988" spans="1:7" x14ac:dyDescent="0.2">
      <c r="A988" s="1">
        <v>6755</v>
      </c>
      <c r="B988" s="1">
        <v>4.6487479209899902</v>
      </c>
      <c r="C988" s="1">
        <v>5.1432886120000001</v>
      </c>
      <c r="D988" s="1">
        <f>ABS(B988-C988)</f>
        <v>0.49454069101000986</v>
      </c>
      <c r="E988" s="1">
        <v>5.449798768</v>
      </c>
      <c r="F988" s="1">
        <f>ABS(E988-B988)</f>
        <v>0.80105084701000973</v>
      </c>
      <c r="G988" s="1">
        <f>ABS(E988-C988)</f>
        <v>0.30651015599999987</v>
      </c>
    </row>
    <row r="989" spans="1:7" x14ac:dyDescent="0.2">
      <c r="A989" s="1">
        <v>6756</v>
      </c>
      <c r="B989" s="1">
        <v>6.4088921546936</v>
      </c>
      <c r="C989" s="1">
        <v>5.8846268650000004</v>
      </c>
      <c r="D989" s="1">
        <f>ABS(B989-C989)</f>
        <v>0.52426528969359953</v>
      </c>
      <c r="E989" s="1">
        <v>6.0702563009999997</v>
      </c>
      <c r="F989" s="1">
        <f>ABS(E989-B989)</f>
        <v>0.33863585369360027</v>
      </c>
      <c r="G989" s="1">
        <f>ABS(E989-C989)</f>
        <v>0.18562943599999926</v>
      </c>
    </row>
    <row r="990" spans="1:7" x14ac:dyDescent="0.2">
      <c r="A990" s="1">
        <v>6757</v>
      </c>
      <c r="B990" s="1">
        <v>6.0018253326415998</v>
      </c>
      <c r="C990" s="1">
        <v>6.0016317370000003</v>
      </c>
      <c r="D990" s="1">
        <f>ABS(B990-C990)</f>
        <v>1.9359564159948661E-4</v>
      </c>
      <c r="E990" s="1">
        <v>5.975466269</v>
      </c>
      <c r="F990" s="1">
        <f>ABS(E990-B990)</f>
        <v>2.6359063641599789E-2</v>
      </c>
      <c r="G990" s="1">
        <f>ABS(E990-C990)</f>
        <v>2.6165468000000303E-2</v>
      </c>
    </row>
    <row r="991" spans="1:7" x14ac:dyDescent="0.2">
      <c r="A991" s="1">
        <v>6758</v>
      </c>
      <c r="B991" s="1">
        <v>6.1495847702026296</v>
      </c>
      <c r="C991" s="1">
        <v>5.8101687430000002</v>
      </c>
      <c r="D991" s="1">
        <f>ABS(B991-C991)</f>
        <v>0.33941602720262942</v>
      </c>
      <c r="E991" s="1">
        <v>6.0307476879999999</v>
      </c>
      <c r="F991" s="1">
        <f>ABS(E991-B991)</f>
        <v>0.11883708220262967</v>
      </c>
      <c r="G991" s="1">
        <f>ABS(E991-C991)</f>
        <v>0.22057894499999975</v>
      </c>
    </row>
    <row r="992" spans="1:7" x14ac:dyDescent="0.2">
      <c r="A992" s="1">
        <v>6759</v>
      </c>
      <c r="B992" s="1">
        <v>5.9347949028015101</v>
      </c>
      <c r="C992" s="1">
        <v>5.4306135180000004</v>
      </c>
      <c r="D992" s="1">
        <f>ABS(B992-C992)</f>
        <v>0.50418138480150976</v>
      </c>
      <c r="E992" s="1">
        <v>5.9169712509999997</v>
      </c>
      <c r="F992" s="1">
        <f>ABS(E992-B992)</f>
        <v>1.7823651801510465E-2</v>
      </c>
      <c r="G992" s="1">
        <f>ABS(E992-C992)</f>
        <v>0.48635773299999929</v>
      </c>
    </row>
    <row r="993" spans="1:7" x14ac:dyDescent="0.2">
      <c r="A993" s="1">
        <v>6760</v>
      </c>
      <c r="B993" s="1">
        <v>5.39049816131591</v>
      </c>
      <c r="C993" s="1">
        <v>5.6794471739999999</v>
      </c>
      <c r="D993" s="1">
        <f>ABS(B993-C993)</f>
        <v>0.2889490126840899</v>
      </c>
      <c r="E993" s="1">
        <v>5.3179848669999998</v>
      </c>
      <c r="F993" s="1">
        <f>ABS(E993-B993)</f>
        <v>7.2513294315910137E-2</v>
      </c>
      <c r="G993" s="1">
        <f>ABS(E993-C993)</f>
        <v>0.36146230700000004</v>
      </c>
    </row>
    <row r="994" spans="1:7" x14ac:dyDescent="0.2">
      <c r="A994" s="1">
        <v>6761</v>
      </c>
      <c r="B994" s="1">
        <v>5.3995518684387198</v>
      </c>
      <c r="C994" s="1">
        <v>5.1861515049999998</v>
      </c>
      <c r="D994" s="1">
        <f>ABS(B994-C994)</f>
        <v>0.21340036343872004</v>
      </c>
      <c r="E994" s="1">
        <v>5.5083319599999996</v>
      </c>
      <c r="F994" s="1">
        <f>ABS(E994-B994)</f>
        <v>0.10878009156127977</v>
      </c>
      <c r="G994" s="1">
        <f>ABS(E994-C994)</f>
        <v>0.32218045499999981</v>
      </c>
    </row>
    <row r="995" spans="1:7" x14ac:dyDescent="0.2">
      <c r="A995" s="1">
        <v>6762</v>
      </c>
      <c r="B995" s="1">
        <v>8.9270391464233398</v>
      </c>
      <c r="C995" s="1">
        <v>5.6994824409999998</v>
      </c>
      <c r="D995" s="1">
        <f>ABS(B995-C995)</f>
        <v>3.2275567054233401</v>
      </c>
      <c r="E995" s="1">
        <v>6.1544384670000003</v>
      </c>
      <c r="F995" s="1">
        <f>ABS(E995-B995)</f>
        <v>2.7726006794233395</v>
      </c>
      <c r="G995" s="1">
        <f>ABS(E995-C995)</f>
        <v>0.45495602600000051</v>
      </c>
    </row>
    <row r="996" spans="1:7" x14ac:dyDescent="0.2">
      <c r="A996" s="1">
        <v>6763</v>
      </c>
      <c r="B996" s="1">
        <v>7.5380396842956499</v>
      </c>
      <c r="C996" s="1">
        <v>7.6399083140000004</v>
      </c>
      <c r="D996" s="1">
        <f>ABS(B996-C996)</f>
        <v>0.10186862970435051</v>
      </c>
      <c r="E996" s="1">
        <v>6.6741543649999997</v>
      </c>
      <c r="F996" s="1">
        <f>ABS(E996-B996)</f>
        <v>0.86388531929565016</v>
      </c>
      <c r="G996" s="1">
        <f>ABS(E996-C996)</f>
        <v>0.96575394900000067</v>
      </c>
    </row>
    <row r="997" spans="1:7" x14ac:dyDescent="0.2">
      <c r="A997" s="1">
        <v>6764</v>
      </c>
      <c r="B997" s="1">
        <v>5.7438707351684499</v>
      </c>
      <c r="C997" s="1">
        <v>5.6434540750000002</v>
      </c>
      <c r="D997" s="1">
        <f>ABS(B997-C997)</f>
        <v>0.10041666016844975</v>
      </c>
      <c r="E997" s="1">
        <v>5.3622413560000002</v>
      </c>
      <c r="F997" s="1">
        <f>ABS(E997-B997)</f>
        <v>0.38162937916844974</v>
      </c>
      <c r="G997" s="1">
        <f>ABS(E997-C997)</f>
        <v>0.281212719</v>
      </c>
    </row>
    <row r="998" spans="1:7" x14ac:dyDescent="0.2">
      <c r="A998" s="1">
        <v>6765</v>
      </c>
      <c r="B998" s="1">
        <v>6.0532231330871502</v>
      </c>
      <c r="C998" s="1">
        <v>5.9083213810000004</v>
      </c>
      <c r="D998" s="1">
        <f>ABS(B998-C998)</f>
        <v>0.14490175208714984</v>
      </c>
      <c r="E998" s="1">
        <v>6.2211452390000002</v>
      </c>
      <c r="F998" s="1">
        <f>ABS(E998-B998)</f>
        <v>0.16792210591284995</v>
      </c>
      <c r="G998" s="1">
        <f>ABS(E998-C998)</f>
        <v>0.31282385799999979</v>
      </c>
    </row>
    <row r="999" spans="1:7" x14ac:dyDescent="0.2">
      <c r="A999" s="1">
        <v>6766</v>
      </c>
      <c r="B999" s="1">
        <v>7.9113454818725497</v>
      </c>
      <c r="C999" s="1">
        <v>8.6170692439999996</v>
      </c>
      <c r="D999" s="1">
        <f>ABS(B999-C999)</f>
        <v>0.70572376212744992</v>
      </c>
      <c r="E999" s="1">
        <v>7.1349145590000003</v>
      </c>
      <c r="F999" s="1">
        <f>ABS(E999-B999)</f>
        <v>0.77643092287254944</v>
      </c>
      <c r="G999" s="1">
        <f>ABS(E999-C999)</f>
        <v>1.4821546849999994</v>
      </c>
    </row>
    <row r="1000" spans="1:7" x14ac:dyDescent="0.2">
      <c r="A1000" s="1">
        <v>6767</v>
      </c>
      <c r="B1000" s="1">
        <v>5.2671370506286603</v>
      </c>
      <c r="C1000" s="1">
        <v>4.6106119159999999</v>
      </c>
      <c r="D1000" s="1">
        <f>ABS(B1000-C1000)</f>
        <v>0.65652513462866047</v>
      </c>
      <c r="E1000" s="1">
        <v>4.9470809249999999</v>
      </c>
      <c r="F1000" s="1">
        <f>ABS(E1000-B1000)</f>
        <v>0.32005612562866048</v>
      </c>
      <c r="G1000" s="1">
        <f>ABS(E1000-C1000)</f>
        <v>0.33646900899999999</v>
      </c>
    </row>
    <row r="1001" spans="1:7" x14ac:dyDescent="0.2">
      <c r="A1001" s="1">
        <v>6768</v>
      </c>
      <c r="B1001" s="1">
        <v>5.37003421783447</v>
      </c>
      <c r="C1001" s="1">
        <v>5.342281818</v>
      </c>
      <c r="D1001" s="1">
        <f>ABS(B1001-C1001)</f>
        <v>2.7752399834469976E-2</v>
      </c>
      <c r="E1001" s="1">
        <v>5.4986733409999999</v>
      </c>
      <c r="F1001" s="1">
        <f>ABS(E1001-B1001)</f>
        <v>0.12863912316552994</v>
      </c>
      <c r="G1001" s="1">
        <f>ABS(E1001-C1001)</f>
        <v>0.15639152299999992</v>
      </c>
    </row>
    <row r="1002" spans="1:7" x14ac:dyDescent="0.2">
      <c r="D1002" s="1">
        <f>_xlfn.VAR.P(D2:D1001)</f>
        <v>9.4607287454296071E-2</v>
      </c>
      <c r="E1002" s="1"/>
      <c r="F1002" s="1">
        <f>_xlfn.VAR.P(F2:F1001)</f>
        <v>0.11714692477631579</v>
      </c>
      <c r="G1002" s="1">
        <f>_xlfn.VAR.P(G2:G1001)</f>
        <v>0.14471464758028957</v>
      </c>
    </row>
  </sheetData>
  <phoneticPr fontId="1" type="noConversion"/>
  <conditionalFormatting sqref="F1:G1001 D1:D1002 E1002:G1002">
    <cfRule type="cellIs" dxfId="6" priority="7" operator="greaterThan">
      <formula>1</formula>
    </cfRule>
  </conditionalFormatting>
  <conditionalFormatting sqref="D1:D1001">
    <cfRule type="cellIs" dxfId="4" priority="5" operator="greaterThan">
      <formula>1</formula>
    </cfRule>
    <cfRule type="cellIs" dxfId="5" priority="6" operator="between">
      <formula>0.5</formula>
      <formula>1</formula>
    </cfRule>
  </conditionalFormatting>
  <conditionalFormatting sqref="F1:F1001 D1002:G1002">
    <cfRule type="cellIs" dxfId="2" priority="3" operator="greaterThan">
      <formula>1</formula>
    </cfRule>
    <cfRule type="cellIs" dxfId="3" priority="4" operator="between">
      <formula>0.5</formula>
      <formula>1</formula>
    </cfRule>
  </conditionalFormatting>
  <conditionalFormatting sqref="G1:G1001">
    <cfRule type="cellIs" dxfId="0" priority="1" operator="greaterThan">
      <formula>1</formula>
    </cfRule>
    <cfRule type="cellIs" dxfId="1" priority="2" operator="between">
      <formula>0.5</formula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2018-01-17T16:43:27Z</dcterms:modified>
</cp:coreProperties>
</file>