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ugyou05\Desktop\paper-towel-cost\"/>
    </mc:Choice>
  </mc:AlternateContent>
  <xr:revisionPtr revIDLastSave="0" documentId="13_ncr:1_{19C63049-BA98-42A7-BDBB-52C90780A4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<sst xmlns="http://schemas.openxmlformats.org/spreadsheetml/2006/main" count="146" uniqueCount="39">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</sst>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topLeftCell="F1" zoomScale="85" zoomScaleNormal="85" workbookViewId="0">
      <pane ySplit="1" topLeftCell="A2" activePane="bottomLeft" state="frozen"/>
      <selection pane="bottomLeft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26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6"/>
        <v>2.1831683168316833</v>
      </c>
      <c r="N7" s="1">
        <v>266</v>
      </c>
      <c r="O7" s="5">
        <f t="shared" si="1"/>
        <v>175</v>
      </c>
      <c r="P7" s="4">
        <f t="shared" si="2"/>
        <v>80.158730158730151</v>
      </c>
      <c r="Q7" s="1">
        <v>300</v>
      </c>
      <c r="R7" s="4">
        <f t="shared" si="3"/>
        <v>3.7425742574257428</v>
      </c>
      <c r="S7" s="4">
        <f t="shared" si="4"/>
        <v>1.5594059405940595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6"/>
        <v>2.1831683168316833</v>
      </c>
      <c r="N9" s="1">
        <v>257</v>
      </c>
      <c r="O9" s="5">
        <f t="shared" si="1"/>
        <v>184</v>
      </c>
      <c r="P9" s="4">
        <f t="shared" si="2"/>
        <v>84.281179138321988</v>
      </c>
      <c r="Q9" s="1">
        <v>350</v>
      </c>
      <c r="R9" s="4">
        <f t="shared" si="3"/>
        <v>4.1527658200602673</v>
      </c>
      <c r="S9" s="4">
        <f t="shared" si="4"/>
        <v>1.969597503228584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6"/>
        <v>2.1831683168316833</v>
      </c>
      <c r="N10" s="1">
        <v>282</v>
      </c>
      <c r="O10" s="5">
        <f t="shared" si="1"/>
        <v>159</v>
      </c>
      <c r="P10" s="4">
        <f t="shared" si="2"/>
        <v>72.829931972789112</v>
      </c>
      <c r="Q10" s="1">
        <v>300</v>
      </c>
      <c r="R10" s="4">
        <f t="shared" si="3"/>
        <v>4.1191855034560065</v>
      </c>
      <c r="S10" s="4">
        <f t="shared" si="4"/>
        <v>1.9360171866243232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6"/>
        <v>2.2326732673267329</v>
      </c>
      <c r="N11" s="1">
        <v>154</v>
      </c>
      <c r="O11" s="5">
        <f t="shared" si="1"/>
        <v>297</v>
      </c>
      <c r="P11" s="4">
        <f t="shared" si="2"/>
        <v>133.02439024390242</v>
      </c>
      <c r="Q11" s="1">
        <v>510</v>
      </c>
      <c r="R11" s="4">
        <f t="shared" si="3"/>
        <v>3.8338833883388346</v>
      </c>
      <c r="S11" s="4">
        <f t="shared" si="4"/>
        <v>1.6012101210121017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/>
      <c r="L20" s="1">
        <v>324</v>
      </c>
      <c r="M20" s="4">
        <f t="shared" si="6"/>
        <v>1.0728476821192052</v>
      </c>
      <c r="N20" s="1"/>
      <c r="O20" s="5">
        <f t="shared" si="7"/>
        <v>324</v>
      </c>
      <c r="P20" s="4">
        <f t="shared" si="2"/>
        <v>302</v>
      </c>
      <c r="Q20" s="1"/>
      <c r="R20" s="4">
        <f t="shared" si="8"/>
        <v>0</v>
      </c>
      <c r="S20" s="4">
        <f t="shared" si="9"/>
        <v>-1.0728476821192052</v>
      </c>
      <c r="T20" s="1"/>
      <c r="U20" s="5">
        <f t="shared" si="5"/>
        <v>0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/>
      <c r="L21" s="1"/>
      <c r="M21" s="4">
        <f t="shared" si="6"/>
        <v>0</v>
      </c>
      <c r="N21" s="1"/>
      <c r="O21" s="5">
        <f t="shared" si="7"/>
        <v>0</v>
      </c>
      <c r="P21" s="4" t="str">
        <f t="shared" si="2"/>
        <v/>
      </c>
      <c r="Q21" s="1"/>
      <c r="R21" s="4" t="str">
        <f t="shared" si="8"/>
        <v/>
      </c>
      <c r="S21" s="4" t="str">
        <f t="shared" si="9"/>
        <v/>
      </c>
      <c r="T21" s="1"/>
      <c r="U21" s="5">
        <f t="shared" si="5"/>
        <v>0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/>
      <c r="M22" s="4">
        <f t="shared" si="6"/>
        <v>0</v>
      </c>
      <c r="N22" s="1"/>
      <c r="O22" s="5">
        <f t="shared" si="7"/>
        <v>0</v>
      </c>
      <c r="P22" s="4" t="str">
        <f t="shared" si="2"/>
        <v/>
      </c>
      <c r="Q22" s="1"/>
      <c r="R22" s="4" t="str">
        <f t="shared" si="8"/>
        <v/>
      </c>
      <c r="S22" s="4" t="str">
        <f t="shared" si="9"/>
        <v/>
      </c>
      <c r="T22" s="1"/>
      <c r="U22" s="5">
        <f t="shared" si="5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6"/>
        <v>0</v>
      </c>
      <c r="N23" s="1"/>
      <c r="O23" s="5">
        <f t="shared" si="7"/>
        <v>0</v>
      </c>
      <c r="P23" s="4" t="str">
        <f t="shared" si="2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5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6"/>
        <v>0</v>
      </c>
      <c r="N24" s="1"/>
      <c r="O24" s="5">
        <f t="shared" si="7"/>
        <v>0</v>
      </c>
      <c r="P24" s="4" t="str">
        <f t="shared" si="2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5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6"/>
        <v>0</v>
      </c>
      <c r="N25" s="1"/>
      <c r="O25" s="5">
        <f t="shared" si="7"/>
        <v>0</v>
      </c>
      <c r="P25" s="4" t="str">
        <f t="shared" si="2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5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/>
      <c r="L26" s="1"/>
      <c r="M26" s="4">
        <f t="shared" si="6"/>
        <v>0</v>
      </c>
      <c r="N26" s="1"/>
      <c r="O26" s="5">
        <f t="shared" si="7"/>
        <v>0</v>
      </c>
      <c r="P26" s="4" t="str">
        <f t="shared" si="2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2025-06-02T01:27:11Z</dcterms:modified>
</cp:coreProperties>
</file>