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cklist mobile app" sheetId="1" r:id="rId4"/>
  </sheets>
  <definedNames/>
  <calcPr/>
</workbook>
</file>

<file path=xl/sharedStrings.xml><?xml version="1.0" encoding="utf-8"?>
<sst xmlns="http://schemas.openxmlformats.org/spreadsheetml/2006/main" count="85" uniqueCount="46">
  <si>
    <t>Checklist e resultados de teste do aplicativo móvel Urban Lunch</t>
  </si>
  <si>
    <r>
      <rPr>
        <rFont val="Arial"/>
        <b/>
        <color theme="1"/>
        <sz val="10.0"/>
      </rPr>
      <t>#</t>
    </r>
  </si>
  <si>
    <t>Descrição</t>
  </si>
  <si>
    <r>
      <rPr>
        <rFont val="Arial"/>
        <b/>
        <color theme="1"/>
        <sz val="10.0"/>
      </rPr>
      <t>Status</t>
    </r>
  </si>
  <si>
    <t>Link do relatório de bug</t>
  </si>
  <si>
    <t>O mapa mostra os pontos de coleta</t>
  </si>
  <si>
    <t>APROVADO</t>
  </si>
  <si>
    <t>Nenhum ponto de coleta é selecionado por padrão</t>
  </si>
  <si>
    <t>Ao tocar em um ponto de coleta ele é selecionado</t>
  </si>
  <si>
    <t>Ao tocar novamente no mesmo ponto, a seleção é cancelada</t>
  </si>
  <si>
    <t>A seleção de um novo ponto de coleta substitui a anterior</t>
  </si>
  <si>
    <t>O nome do ponto de coleta aparece no rodapé após a seleção</t>
  </si>
  <si>
    <t>O botão "Avançar" só fica ativo após seleção</t>
  </si>
  <si>
    <t>Obs.: O botão avançar está ativo mesmo antes da seleção, entretanto, ele impede o avanço do usuário.</t>
  </si>
  <si>
    <t>A lista suspensa mostra os restaurantes disponíveis</t>
  </si>
  <si>
    <t>Os restaurantes são destacados no mapa ao serem selecionados</t>
  </si>
  <si>
    <t>A tela de pratos mostra os nomes e botões de +/-</t>
  </si>
  <si>
    <t>Ao clicar fora do botão +, abre a tela de detalhes do prato</t>
  </si>
  <si>
    <t>Ao clicar em +, o prato é adicionado à lista</t>
  </si>
  <si>
    <t xml:space="preserve"> </t>
  </si>
  <si>
    <t>Ao clicar em -, o prato é removido da lista (quando o número é 1) ou o número diminui</t>
  </si>
  <si>
    <t>A seta de retorno leva à lista de pratos</t>
  </si>
  <si>
    <t>O botão "Avançar" fica inativo se nenhum prato for adicionado</t>
  </si>
  <si>
    <t>A confirmação mostra o ponto de coleta e lista de pratos</t>
  </si>
  <si>
    <t>O valor total do pedido é exibido corretamente (com pratos + entrega)</t>
  </si>
  <si>
    <t>O botão "Pedir" leva para a tela de acompanhamento</t>
  </si>
  <si>
    <t>A tela de acompanhamento mostra o mapa e tempo de entrega</t>
  </si>
  <si>
    <t>A lista mostra corretamente os pratos e restaurantes</t>
  </si>
  <si>
    <t>O tempo de entrega é exibido corretamente e atualiza dinamicamente</t>
  </si>
  <si>
    <t>Ao fim do tempo, o app muda para a tela de entrega automaticamente</t>
  </si>
  <si>
    <t>O botão “Recebi o pedido” finaliza o processo</t>
  </si>
  <si>
    <t>O usuário é levado ao início após finalizar o pedido</t>
  </si>
  <si>
    <t>O app mostra erro ao tentar pedir sem adicionar pratos</t>
  </si>
  <si>
    <t>O app mostra erro ao negar permissão de localização</t>
  </si>
  <si>
    <t>O cálculo total do pedido está correto conforme os preços dos pratos + taxa de entrega</t>
  </si>
  <si>
    <t>O app continua funcionando ao bloquear/desbloquear tela</t>
  </si>
  <si>
    <t>O app não fecha ao receber notificações</t>
  </si>
  <si>
    <t>O app não fecha ao receber chamadas</t>
  </si>
  <si>
    <t>O app funciona com bateria baixa (modo economia)</t>
  </si>
  <si>
    <t>O app não fecha ao conectar carregador</t>
  </si>
  <si>
    <t>O app salva captura de tela sem perder foco</t>
  </si>
  <si>
    <t>Mudança de dados móveis para Wi-Fi não quebra conexão</t>
  </si>
  <si>
    <t>O layout se adapta à rotação do dispositivo</t>
  </si>
  <si>
    <t>O layout se ajusta corretamente ao teclado virtual</t>
  </si>
  <si>
    <t>O app não fecha com 3% de bateria no modo emergência</t>
  </si>
  <si>
    <t>O app pode ser desinstalado e reinstalado sem erro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</si>
</sst>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1" fillId="2" fontId="1" numFmtId="0" xfId="0" applyAlignment="1" applyBorder="1" applyFill="1" applyFont="1">
      <alignment vertical="bottom"/>
    </xf>
    <xf borderId="1" fillId="2" fontId="1" numFmtId="0" xfId="0" applyAlignment="1" applyBorder="1" applyFont="1">
      <alignment shrinkToFit="0" vertical="bottom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63"/>
    <col customWidth="1" min="2" max="2" width="43.13"/>
    <col customWidth="1" min="3" max="3" width="19.25"/>
    <col customWidth="1" min="4" max="4" width="25.25"/>
    <col customWidth="1" min="5" max="5" width="12.63"/>
  </cols>
  <sheetData>
    <row r="1">
      <c r="A1" s="1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/>
      <c r="B2" s="3"/>
      <c r="C2" s="3"/>
      <c r="D2" s="3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4" t="s">
        <v>1</v>
      </c>
      <c r="B3" s="5" t="s">
        <v>2</v>
      </c>
      <c r="C3" s="4" t="s">
        <v>3</v>
      </c>
      <c r="D3" s="4" t="s">
        <v>4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6">
        <v>1.0</v>
      </c>
      <c r="B4" s="7" t="s">
        <v>5</v>
      </c>
      <c r="C4" s="8" t="s">
        <v>6</v>
      </c>
      <c r="D4" s="9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6">
        <v>2.0</v>
      </c>
      <c r="B5" s="7" t="s">
        <v>7</v>
      </c>
      <c r="C5" s="8" t="s">
        <v>6</v>
      </c>
      <c r="D5" s="9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6">
        <v>3.0</v>
      </c>
      <c r="B6" s="7" t="s">
        <v>8</v>
      </c>
      <c r="C6" s="8" t="s">
        <v>6</v>
      </c>
      <c r="D6" s="9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6">
        <v>4.0</v>
      </c>
      <c r="B7" s="7" t="s">
        <v>9</v>
      </c>
      <c r="C7" s="8" t="s">
        <v>6</v>
      </c>
      <c r="D7" s="10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6">
        <v>5.0</v>
      </c>
      <c r="B8" s="7" t="s">
        <v>10</v>
      </c>
      <c r="C8" s="8" t="s">
        <v>6</v>
      </c>
      <c r="D8" s="9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6">
        <v>6.0</v>
      </c>
      <c r="B9" s="7" t="s">
        <v>11</v>
      </c>
      <c r="C9" s="8" t="s">
        <v>6</v>
      </c>
      <c r="D9" s="9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6">
        <v>7.0</v>
      </c>
      <c r="B10" s="7" t="s">
        <v>12</v>
      </c>
      <c r="C10" s="8" t="s">
        <v>6</v>
      </c>
      <c r="D10" s="11" t="s">
        <v>13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6">
        <v>8.0</v>
      </c>
      <c r="B11" s="7" t="s">
        <v>14</v>
      </c>
      <c r="C11" s="8" t="s">
        <v>6</v>
      </c>
      <c r="D11" s="9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6">
        <v>9.0</v>
      </c>
      <c r="B12" s="7" t="s">
        <v>15</v>
      </c>
      <c r="C12" s="8" t="s">
        <v>6</v>
      </c>
      <c r="D12" s="9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6">
        <v>10.0</v>
      </c>
      <c r="B13" s="7" t="s">
        <v>16</v>
      </c>
      <c r="C13" s="8" t="s">
        <v>6</v>
      </c>
      <c r="D13" s="9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6">
        <v>11.0</v>
      </c>
      <c r="B14" s="7" t="s">
        <v>17</v>
      </c>
      <c r="C14" s="8" t="s">
        <v>6</v>
      </c>
      <c r="D14" s="10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6">
        <v>12.0</v>
      </c>
      <c r="B15" s="7" t="s">
        <v>18</v>
      </c>
      <c r="C15" s="8" t="s">
        <v>6</v>
      </c>
      <c r="D15" s="12" t="s">
        <v>19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6">
        <v>13.0</v>
      </c>
      <c r="B16" s="12" t="s">
        <v>20</v>
      </c>
      <c r="C16" s="8" t="s">
        <v>6</v>
      </c>
      <c r="D16" s="12" t="s">
        <v>19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6">
        <v>14.0</v>
      </c>
      <c r="B17" s="7" t="s">
        <v>21</v>
      </c>
      <c r="C17" s="8" t="s">
        <v>6</v>
      </c>
      <c r="D17" s="9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15.0</v>
      </c>
      <c r="B18" s="7" t="s">
        <v>22</v>
      </c>
      <c r="C18" s="8" t="s">
        <v>6</v>
      </c>
      <c r="D18" s="11" t="s">
        <v>13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6">
        <v>16.0</v>
      </c>
      <c r="B19" s="7" t="s">
        <v>23</v>
      </c>
      <c r="C19" s="8" t="s">
        <v>6</v>
      </c>
      <c r="D19" s="9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6">
        <v>17.0</v>
      </c>
      <c r="B20" s="7" t="s">
        <v>24</v>
      </c>
      <c r="C20" s="8" t="s">
        <v>6</v>
      </c>
      <c r="D20" s="10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6">
        <v>18.0</v>
      </c>
      <c r="B21" s="7" t="s">
        <v>25</v>
      </c>
      <c r="C21" s="8" t="s">
        <v>6</v>
      </c>
      <c r="D21" s="9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6">
        <v>19.0</v>
      </c>
      <c r="B22" s="7" t="s">
        <v>26</v>
      </c>
      <c r="C22" s="8" t="s">
        <v>6</v>
      </c>
      <c r="D22" s="10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6">
        <v>20.0</v>
      </c>
      <c r="B23" s="7" t="s">
        <v>27</v>
      </c>
      <c r="C23" s="8" t="s">
        <v>6</v>
      </c>
      <c r="D23" s="9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6">
        <v>21.0</v>
      </c>
      <c r="B24" s="7" t="s">
        <v>28</v>
      </c>
      <c r="C24" s="8" t="s">
        <v>6</v>
      </c>
      <c r="D24" s="9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6">
        <v>22.0</v>
      </c>
      <c r="B25" s="7" t="s">
        <v>29</v>
      </c>
      <c r="C25" s="8" t="s">
        <v>6</v>
      </c>
      <c r="D25" s="9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6">
        <v>23.0</v>
      </c>
      <c r="B26" s="7" t="s">
        <v>30</v>
      </c>
      <c r="C26" s="8" t="s">
        <v>6</v>
      </c>
      <c r="D26" s="6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6">
        <v>24.0</v>
      </c>
      <c r="B27" s="7" t="s">
        <v>31</v>
      </c>
      <c r="C27" s="8" t="s">
        <v>6</v>
      </c>
      <c r="D27" s="6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6">
        <v>25.0</v>
      </c>
      <c r="B28" s="7" t="s">
        <v>32</v>
      </c>
      <c r="C28" s="8" t="s">
        <v>6</v>
      </c>
      <c r="D28" s="6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6">
        <v>26.0</v>
      </c>
      <c r="B29" s="7" t="s">
        <v>33</v>
      </c>
      <c r="C29" s="8" t="s">
        <v>6</v>
      </c>
      <c r="D29" s="6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6">
        <v>27.0</v>
      </c>
      <c r="B30" s="7" t="s">
        <v>34</v>
      </c>
      <c r="C30" s="8" t="s">
        <v>6</v>
      </c>
      <c r="D30" s="6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6">
        <v>28.0</v>
      </c>
      <c r="B31" s="7" t="s">
        <v>35</v>
      </c>
      <c r="C31" s="8" t="s">
        <v>6</v>
      </c>
      <c r="D31" s="6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6">
        <v>29.0</v>
      </c>
      <c r="B32" s="7" t="s">
        <v>36</v>
      </c>
      <c r="C32" s="8" t="s">
        <v>6</v>
      </c>
      <c r="D32" s="6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6">
        <v>30.0</v>
      </c>
      <c r="B33" s="7" t="s">
        <v>37</v>
      </c>
      <c r="C33" s="8" t="s">
        <v>6</v>
      </c>
      <c r="D33" s="6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6">
        <v>31.0</v>
      </c>
      <c r="B34" s="7" t="s">
        <v>38</v>
      </c>
      <c r="C34" s="8" t="s">
        <v>6</v>
      </c>
      <c r="D34" s="6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6">
        <v>32.0</v>
      </c>
      <c r="B35" s="7" t="s">
        <v>39</v>
      </c>
      <c r="C35" s="8" t="s">
        <v>6</v>
      </c>
      <c r="D35" s="6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6">
        <v>33.0</v>
      </c>
      <c r="B36" s="7" t="s">
        <v>40</v>
      </c>
      <c r="C36" s="8" t="s">
        <v>6</v>
      </c>
      <c r="D36" s="6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6">
        <v>34.0</v>
      </c>
      <c r="B37" s="7" t="s">
        <v>41</v>
      </c>
      <c r="C37" s="8" t="s">
        <v>6</v>
      </c>
      <c r="D37" s="6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6">
        <v>35.0</v>
      </c>
      <c r="B38" s="7" t="s">
        <v>42</v>
      </c>
      <c r="C38" s="8" t="s">
        <v>6</v>
      </c>
      <c r="D38" s="6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6">
        <v>36.0</v>
      </c>
      <c r="B39" s="7" t="s">
        <v>43</v>
      </c>
      <c r="C39" s="8" t="s">
        <v>6</v>
      </c>
      <c r="D39" s="6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6">
        <v>37.0</v>
      </c>
      <c r="B40" s="7" t="s">
        <v>44</v>
      </c>
      <c r="C40" s="8" t="s">
        <v>6</v>
      </c>
      <c r="D40" s="6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6">
        <v>38.0</v>
      </c>
      <c r="B41" s="7" t="s">
        <v>45</v>
      </c>
      <c r="C41" s="8" t="s">
        <v>6</v>
      </c>
      <c r="D41" s="6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3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3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3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3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3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3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3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3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3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3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3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3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3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3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3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3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3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3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3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3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3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3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3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3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3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3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3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3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3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3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3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3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3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3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3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3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3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3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3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3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3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3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3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3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3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3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3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3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3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3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3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3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3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3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3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3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3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3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3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3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3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3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3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3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3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3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3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3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3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3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3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3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3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3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3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3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3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3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3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3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3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3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3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3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3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3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3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3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3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3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3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3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3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3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3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3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3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3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3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3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3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3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3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3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3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3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3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3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3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3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3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3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3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3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3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3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3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3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3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3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3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3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3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3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3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3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3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3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3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3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3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3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3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3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3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3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3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3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3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3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3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3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3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3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3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3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3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3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3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3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3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3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3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3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3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3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3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3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3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3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3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3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3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3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3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3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3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3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3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3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3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3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3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3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</sheetData>
  <mergeCells count="1">
    <mergeCell ref="A1:D1"/>
  </mergeCells>
  <dataValidations>
    <dataValidation type="list" allowBlank="1" sqref="C4">
      <formula1>"APROVADO,REPROVADO"</formula1>
    </dataValidation>
  </dataValidations>
  <printOptions/>
  <pageMargins bottom="0.75" footer="0.0" header="0.0" left="0.7" right="0.7" top="0.75"/>
  <pageSetup orientation="landscape"/>
  <drawing r:id="rId1"/>
</worksheet>
</file>