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4A70216B-12F2-4A2C-9436-39C7764CADD9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<sst xmlns="http://schemas.openxmlformats.org/spreadsheetml/2006/main" count="33" uniqueCount="25">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</sst>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topLeftCell="A3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43856.439610231479</v>
      </c>
      <c r="B5" s="23">
        <v>26</v>
      </c>
      <c r="C5" s="23">
        <v>240</v>
      </c>
      <c r="D5" s="23">
        <v>5.0999999999999996</v>
      </c>
      <c r="E5" s="23">
        <v>1223.4000000000001</v>
      </c>
      <c r="F5" s="23">
        <v>-1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43856.439610231479</v>
      </c>
      <c r="B8" s="46">
        <v>26</v>
      </c>
      <c r="C8" s="46">
        <v>240</v>
      </c>
      <c r="D8" s="46">
        <v>5.0999999999999996</v>
      </c>
      <c r="E8" s="46">
        <v>1223.4000000000001</v>
      </c>
      <c r="F8" s="47">
        <v>-1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43856.43955751157</v>
      </c>
      <c r="B9" s="26">
        <v>31</v>
      </c>
      <c r="C9" s="26">
        <v>239</v>
      </c>
      <c r="D9" s="26">
        <v>6.1</v>
      </c>
      <c r="E9" s="26">
        <v>1218.3</v>
      </c>
      <c r="F9" s="27">
        <v>0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43856.439487442127</v>
      </c>
      <c r="B10" s="26">
        <v>31</v>
      </c>
      <c r="C10" s="26">
        <v>239</v>
      </c>
      <c r="D10" s="26">
        <v>6.1</v>
      </c>
      <c r="E10" s="26">
        <v>1212.2</v>
      </c>
      <c r="F10" s="27">
        <v>1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43856.439405763886</v>
      </c>
      <c r="B11" s="26">
        <v>26</v>
      </c>
      <c r="C11" s="26">
        <v>240</v>
      </c>
      <c r="D11" s="26">
        <v>5.0999999999999996</v>
      </c>
      <c r="E11" s="26">
        <v>1206.0999999999999</v>
      </c>
      <c r="F11" s="27">
        <v>-2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43856.43935306713</v>
      </c>
      <c r="B12" s="26">
        <v>36</v>
      </c>
      <c r="C12" s="26">
        <v>237</v>
      </c>
      <c r="D12" s="26">
        <v>7.1</v>
      </c>
      <c r="E12" s="26">
        <v>1201</v>
      </c>
      <c r="F12" s="27">
        <v>0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43856.439282951389</v>
      </c>
      <c r="B13" s="26">
        <v>36</v>
      </c>
      <c r="C13" s="26">
        <v>237</v>
      </c>
      <c r="D13" s="26">
        <v>7.1</v>
      </c>
      <c r="E13" s="26">
        <v>1193.9000000000001</v>
      </c>
      <c r="F13" s="27">
        <v>1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43856.439230277778</v>
      </c>
      <c r="B14" s="26">
        <v>31</v>
      </c>
      <c r="C14" s="26">
        <v>239</v>
      </c>
      <c r="D14" s="26">
        <v>6.1</v>
      </c>
      <c r="E14" s="26">
        <v>1186.8</v>
      </c>
      <c r="F14" s="27">
        <v>0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43856.439177569446</v>
      </c>
      <c r="B15" s="26">
        <v>31</v>
      </c>
      <c r="C15" s="26">
        <v>239</v>
      </c>
      <c r="D15" s="26">
        <v>6.1</v>
      </c>
      <c r="E15" s="26">
        <v>1180.7</v>
      </c>
      <c r="F15" s="27">
        <v>0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43856.439124849538</v>
      </c>
      <c r="B16" s="26">
        <v>31</v>
      </c>
      <c r="C16" s="26">
        <v>239</v>
      </c>
      <c r="D16" s="26">
        <v>6.1</v>
      </c>
      <c r="E16" s="26">
        <v>1174.5999999999999</v>
      </c>
      <c r="F16" s="27">
        <v>0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43856.43905479167</v>
      </c>
      <c r="B17" s="26">
        <v>31</v>
      </c>
      <c r="C17" s="26">
        <v>239</v>
      </c>
      <c r="D17" s="26">
        <v>6.1</v>
      </c>
      <c r="E17" s="26">
        <v>1168.5</v>
      </c>
      <c r="F17" s="27">
        <v>-1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43856.438984687498</v>
      </c>
      <c r="B18" s="26">
        <v>36</v>
      </c>
      <c r="C18" s="26">
        <v>237</v>
      </c>
      <c r="D18" s="26">
        <v>7.1</v>
      </c>
      <c r="E18" s="26">
        <v>1162.4000000000001</v>
      </c>
      <c r="F18" s="27">
        <v>1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43856.438914618055</v>
      </c>
      <c r="B19" s="26">
        <v>31</v>
      </c>
      <c r="C19" s="26">
        <v>239</v>
      </c>
      <c r="D19" s="26">
        <v>6.1</v>
      </c>
      <c r="E19" s="26">
        <v>1155.3</v>
      </c>
      <c r="F19" s="27">
        <v>-1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43856.438832939813</v>
      </c>
      <c r="B20" s="26">
        <v>36</v>
      </c>
      <c r="C20" s="26">
        <v>237</v>
      </c>
      <c r="D20" s="26">
        <v>7.1</v>
      </c>
      <c r="E20" s="26">
        <v>1149.2</v>
      </c>
      <c r="F20" s="27">
        <v>2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43856.438780219905</v>
      </c>
      <c r="B21" s="26">
        <v>26</v>
      </c>
      <c r="C21" s="26">
        <v>240</v>
      </c>
      <c r="D21" s="26">
        <v>5.0999999999999996</v>
      </c>
      <c r="E21" s="26">
        <v>1142.0999999999999</v>
      </c>
      <c r="F21" s="27">
        <v>0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43856.438698541664</v>
      </c>
      <c r="B22" s="26">
        <v>26</v>
      </c>
      <c r="C22" s="26">
        <v>240</v>
      </c>
      <c r="D22" s="26">
        <v>5.0999999999999996</v>
      </c>
      <c r="E22" s="26">
        <v>1137</v>
      </c>
      <c r="F22" s="27">
        <v>-2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43856.438645833332</v>
      </c>
      <c r="B23" s="26">
        <v>36</v>
      </c>
      <c r="C23" s="26">
        <v>237</v>
      </c>
      <c r="D23" s="26">
        <v>7.1</v>
      </c>
      <c r="E23" s="26">
        <v>1131.9000000000001</v>
      </c>
      <c r="F23" s="27">
        <v>0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43856.438564155091</v>
      </c>
      <c r="B24" s="26">
        <v>36</v>
      </c>
      <c r="C24" s="26">
        <v>237</v>
      </c>
      <c r="D24" s="26">
        <v>7.1</v>
      </c>
      <c r="E24" s="26">
        <v>1124.8</v>
      </c>
      <c r="F24" s="27">
        <v>2</v>
      </c>
    </row>
    <row r="25" spans="1:12" ht="19.5" customHeight="1" x14ac:dyDescent="0.25">
      <c r="A25" s="33">
        <v>43856.438494085647</v>
      </c>
      <c r="B25" s="26">
        <v>26</v>
      </c>
      <c r="C25" s="26">
        <v>240</v>
      </c>
      <c r="D25" s="26">
        <v>5.0999999999999996</v>
      </c>
      <c r="E25" s="26">
        <v>1117.7</v>
      </c>
      <c r="F25" s="27">
        <v>-1</v>
      </c>
    </row>
    <row r="26" spans="1:12" ht="19.5" customHeight="1" x14ac:dyDescent="0.25">
      <c r="A26" s="33">
        <v>43856.438441377315</v>
      </c>
      <c r="B26" s="26">
        <v>31</v>
      </c>
      <c r="C26" s="26">
        <v>239</v>
      </c>
      <c r="D26" s="26">
        <v>6.1</v>
      </c>
      <c r="E26" s="26">
        <v>1112.5999999999999</v>
      </c>
      <c r="F26" s="27">
        <v>0</v>
      </c>
    </row>
    <row r="27" spans="1:12" ht="19.5" customHeight="1" x14ac:dyDescent="0.25">
      <c r="A27" s="33">
        <v>43856.438348101852</v>
      </c>
      <c r="B27" s="26">
        <v>31</v>
      </c>
      <c r="C27" s="26">
        <v>239</v>
      </c>
      <c r="D27" s="26">
        <v>6.1</v>
      </c>
      <c r="E27" s="26">
        <v>1106.5</v>
      </c>
      <c r="F27" s="27">
        <v>-3</v>
      </c>
    </row>
    <row r="28" spans="1:12" ht="19.5" customHeight="1" x14ac:dyDescent="0.25">
      <c r="A28" s="33">
        <v>43856.438266412035</v>
      </c>
      <c r="B28" s="26">
        <v>46</v>
      </c>
      <c r="C28" s="26">
        <v>233</v>
      </c>
      <c r="D28" s="26">
        <v>9.1</v>
      </c>
      <c r="E28" s="26">
        <v>1100.4000000000001</v>
      </c>
      <c r="F28" s="27">
        <v>2</v>
      </c>
    </row>
    <row r="29" spans="1:12" ht="19.5" customHeight="1" x14ac:dyDescent="0.25">
      <c r="A29" s="33">
        <v>43856.43819630787</v>
      </c>
      <c r="B29" s="26">
        <v>36</v>
      </c>
      <c r="C29" s="26">
        <v>237</v>
      </c>
      <c r="D29" s="26">
        <v>7.1</v>
      </c>
      <c r="E29" s="26">
        <v>1091.3</v>
      </c>
      <c r="F29" s="27">
        <v>1</v>
      </c>
    </row>
    <row r="30" spans="1:12" ht="19.5" customHeight="1" x14ac:dyDescent="0.25">
      <c r="A30" s="33">
        <v>43856.438126250003</v>
      </c>
      <c r="B30" s="26">
        <v>31</v>
      </c>
      <c r="C30" s="26">
        <v>239</v>
      </c>
      <c r="D30" s="26">
        <v>6.1</v>
      </c>
      <c r="E30" s="26">
        <v>1084.2</v>
      </c>
      <c r="F30" s="27">
        <v>-1</v>
      </c>
    </row>
    <row r="31" spans="1:12" ht="19.5" customHeight="1" x14ac:dyDescent="0.25">
      <c r="A31" s="33">
        <v>43856.438044571762</v>
      </c>
      <c r="B31" s="26">
        <v>36</v>
      </c>
      <c r="C31" s="26">
        <v>237</v>
      </c>
      <c r="D31" s="26">
        <v>7.1</v>
      </c>
      <c r="E31" s="26">
        <v>1078.0999999999999</v>
      </c>
      <c r="F31" s="27">
        <v>-2</v>
      </c>
    </row>
    <row r="32" spans="1:12" ht="19.5" customHeight="1" x14ac:dyDescent="0.25">
      <c r="A32" s="33">
        <v>43856.437962881944</v>
      </c>
      <c r="B32" s="26">
        <v>46</v>
      </c>
      <c r="C32" s="26">
        <v>233</v>
      </c>
      <c r="D32" s="26">
        <v>9.1</v>
      </c>
      <c r="E32" s="26">
        <v>1071</v>
      </c>
      <c r="F32" s="27">
        <v>2</v>
      </c>
    </row>
    <row r="33" spans="1:6" ht="19.5" customHeight="1" x14ac:dyDescent="0.25">
      <c r="A33" s="33">
        <v>43856.437881203703</v>
      </c>
      <c r="B33" s="26">
        <v>36</v>
      </c>
      <c r="C33" s="26">
        <v>237</v>
      </c>
      <c r="D33" s="26">
        <v>7.1</v>
      </c>
      <c r="E33" s="26">
        <v>1061.9000000000001</v>
      </c>
      <c r="F33" s="27">
        <v>-2</v>
      </c>
    </row>
    <row r="34" spans="1:6" ht="19.5" customHeight="1" x14ac:dyDescent="0.25">
      <c r="A34" s="33">
        <v>43856.437776296298</v>
      </c>
      <c r="B34" s="26">
        <v>46</v>
      </c>
      <c r="C34" s="26">
        <v>233</v>
      </c>
      <c r="D34" s="26">
        <v>9.1</v>
      </c>
      <c r="E34" s="26">
        <v>1054.8</v>
      </c>
      <c r="F34" s="27">
        <v>4</v>
      </c>
    </row>
    <row r="35" spans="1:6" ht="19.5" customHeight="1" x14ac:dyDescent="0.25">
      <c r="A35" s="33">
        <v>43856.437694618056</v>
      </c>
      <c r="B35" s="26">
        <v>26</v>
      </c>
      <c r="C35" s="26">
        <v>240</v>
      </c>
      <c r="D35" s="26">
        <v>5.0999999999999996</v>
      </c>
      <c r="E35" s="26">
        <v>1045.7</v>
      </c>
      <c r="F35" s="27">
        <v>-2</v>
      </c>
    </row>
    <row r="36" spans="1:6" ht="19.5" customHeight="1" x14ac:dyDescent="0.25">
      <c r="A36" s="33">
        <v>43856.437624560182</v>
      </c>
      <c r="B36" s="26">
        <v>36</v>
      </c>
      <c r="C36" s="26">
        <v>237</v>
      </c>
      <c r="D36" s="26">
        <v>7.1</v>
      </c>
      <c r="E36" s="26">
        <v>1040.5999999999999</v>
      </c>
      <c r="F36" s="27">
        <v>1</v>
      </c>
    </row>
    <row r="37" spans="1:6" ht="19.5" customHeight="1" x14ac:dyDescent="0.25">
      <c r="A37" s="33">
        <v>43856.437571851849</v>
      </c>
      <c r="B37" s="26">
        <v>31</v>
      </c>
      <c r="C37" s="26">
        <v>239</v>
      </c>
      <c r="D37" s="26">
        <v>6.1</v>
      </c>
      <c r="E37" s="26">
        <v>1033.5</v>
      </c>
      <c r="F37" s="27">
        <v>0</v>
      </c>
    </row>
    <row r="38" spans="1:6" ht="19.5" customHeight="1" x14ac:dyDescent="0.25">
      <c r="A38" s="33">
        <v>43856.437478553242</v>
      </c>
      <c r="B38" s="26">
        <v>31</v>
      </c>
      <c r="C38" s="26">
        <v>239</v>
      </c>
      <c r="D38" s="26">
        <v>6.1</v>
      </c>
      <c r="E38" s="26">
        <v>1027.4000000000001</v>
      </c>
      <c r="F38" s="27">
        <v>-3</v>
      </c>
    </row>
    <row r="39" spans="1:6" ht="19.5" customHeight="1" x14ac:dyDescent="0.25">
      <c r="A39" s="33">
        <v>43856.437396875001</v>
      </c>
      <c r="B39" s="26">
        <v>46</v>
      </c>
      <c r="C39" s="26">
        <v>233</v>
      </c>
      <c r="D39" s="26">
        <v>9.1</v>
      </c>
      <c r="E39" s="26">
        <v>1021.3</v>
      </c>
      <c r="F39" s="27">
        <v>2</v>
      </c>
    </row>
    <row r="40" spans="1:6" ht="19.5" customHeight="1" x14ac:dyDescent="0.25">
      <c r="A40" s="33">
        <v>43856.437315208335</v>
      </c>
      <c r="B40" s="26">
        <v>36</v>
      </c>
      <c r="C40" s="26">
        <v>237</v>
      </c>
      <c r="D40" s="26">
        <v>7.1</v>
      </c>
      <c r="E40" s="26">
        <v>1012.2</v>
      </c>
      <c r="F40" s="27">
        <v>-2</v>
      </c>
    </row>
    <row r="41" spans="1:6" ht="19.5" customHeight="1" x14ac:dyDescent="0.25">
      <c r="A41" s="33">
        <v>43856.437219583335</v>
      </c>
      <c r="B41" s="26">
        <v>46</v>
      </c>
      <c r="C41" s="26">
        <v>233</v>
      </c>
      <c r="D41" s="26">
        <v>9.1</v>
      </c>
      <c r="E41" s="26">
        <v>1005.1</v>
      </c>
      <c r="F41" s="27">
        <v>3</v>
      </c>
    </row>
    <row r="42" spans="1:6" ht="19.5" customHeight="1" x14ac:dyDescent="0.25">
      <c r="A42" s="33">
        <v>43856.437137905094</v>
      </c>
      <c r="B42" s="26">
        <v>30</v>
      </c>
      <c r="C42" s="26">
        <v>239</v>
      </c>
      <c r="D42" s="26">
        <v>6.1</v>
      </c>
      <c r="E42" s="26">
        <v>996</v>
      </c>
      <c r="F42" s="27">
        <v>-2</v>
      </c>
    </row>
    <row r="43" spans="1:6" ht="19.5" customHeight="1" x14ac:dyDescent="0.25">
      <c r="A43" s="33">
        <v>43856.437067789353</v>
      </c>
      <c r="B43" s="26">
        <v>40</v>
      </c>
      <c r="C43" s="26">
        <v>235</v>
      </c>
      <c r="D43" s="26">
        <v>8.1</v>
      </c>
      <c r="E43" s="26">
        <v>989.9</v>
      </c>
      <c r="F43" s="27">
        <v>1</v>
      </c>
    </row>
    <row r="44" spans="1:6" ht="19.5" customHeight="1" x14ac:dyDescent="0.25">
      <c r="A44" s="33">
        <v>43856.437015127318</v>
      </c>
      <c r="B44" s="26">
        <v>35</v>
      </c>
      <c r="C44" s="26">
        <v>237</v>
      </c>
      <c r="D44" s="26">
        <v>7.1</v>
      </c>
      <c r="E44" s="26">
        <v>981.8</v>
      </c>
      <c r="F44" s="27">
        <v>0</v>
      </c>
    </row>
    <row r="45" spans="1:6" ht="19.5" customHeight="1" x14ac:dyDescent="0.25">
      <c r="A45" s="33">
        <v>43856.436945011577</v>
      </c>
      <c r="B45" s="26">
        <v>35</v>
      </c>
      <c r="C45" s="26">
        <v>237</v>
      </c>
      <c r="D45" s="26">
        <v>7.1</v>
      </c>
      <c r="E45" s="26">
        <v>974.7</v>
      </c>
      <c r="F45" s="27">
        <v>1</v>
      </c>
    </row>
    <row r="46" spans="1:6" ht="19.5" customHeight="1" x14ac:dyDescent="0.25">
      <c r="A46" s="33">
        <v>43856.436863344905</v>
      </c>
      <c r="B46" s="26">
        <v>30</v>
      </c>
      <c r="C46" s="26">
        <v>239</v>
      </c>
      <c r="D46" s="26">
        <v>6.1</v>
      </c>
      <c r="E46" s="26">
        <v>967.6</v>
      </c>
      <c r="F46" s="27">
        <v>-2</v>
      </c>
    </row>
    <row r="47" spans="1:6" ht="19.5" customHeight="1" x14ac:dyDescent="0.25">
      <c r="A47" s="33">
        <v>43856.436793275461</v>
      </c>
      <c r="B47" s="26">
        <v>40</v>
      </c>
      <c r="C47" s="26">
        <v>235</v>
      </c>
      <c r="D47" s="26">
        <v>8.1</v>
      </c>
      <c r="E47" s="26">
        <v>961.5</v>
      </c>
      <c r="F47" s="27">
        <v>1</v>
      </c>
    </row>
    <row r="48" spans="1:6" ht="19.5" customHeight="1" x14ac:dyDescent="0.25">
      <c r="A48" s="33">
        <v>43856.436723159721</v>
      </c>
      <c r="B48" s="26">
        <v>35</v>
      </c>
      <c r="C48" s="26">
        <v>237</v>
      </c>
      <c r="D48" s="26">
        <v>7.1</v>
      </c>
      <c r="E48" s="26">
        <v>953.4</v>
      </c>
      <c r="F48" s="27">
        <v>1</v>
      </c>
    </row>
    <row r="49" spans="1:6" ht="19.5" customHeight="1" x14ac:dyDescent="0.25">
      <c r="A49" s="33">
        <v>43856.436653055556</v>
      </c>
      <c r="B49" s="26">
        <v>30</v>
      </c>
      <c r="C49" s="26">
        <v>239</v>
      </c>
      <c r="D49" s="26">
        <v>6.1</v>
      </c>
      <c r="E49" s="26">
        <v>946.3</v>
      </c>
      <c r="F49" s="27">
        <v>1</v>
      </c>
    </row>
    <row r="50" spans="1:6" ht="19.5" customHeight="1" x14ac:dyDescent="0.25">
      <c r="A50" s="33">
        <v>43856.436571423612</v>
      </c>
      <c r="B50" s="26">
        <v>25</v>
      </c>
      <c r="C50" s="26">
        <v>240</v>
      </c>
      <c r="D50" s="26">
        <v>5.0999999999999996</v>
      </c>
      <c r="E50" s="26">
        <v>940.2</v>
      </c>
      <c r="F50" s="27">
        <v>-2</v>
      </c>
    </row>
    <row r="51" spans="1:6" ht="19.5" customHeight="1" x14ac:dyDescent="0.25">
      <c r="A51" s="33">
        <v>43856.436518703704</v>
      </c>
      <c r="B51" s="26">
        <v>35</v>
      </c>
      <c r="C51" s="26">
        <v>237</v>
      </c>
      <c r="D51" s="26">
        <v>7.1</v>
      </c>
      <c r="E51" s="26">
        <v>935.1</v>
      </c>
      <c r="F51" s="27">
        <v>0</v>
      </c>
    </row>
    <row r="52" spans="1:6" ht="19.5" customHeight="1" x14ac:dyDescent="0.25">
      <c r="A52" s="33">
        <v>43856.436448599539</v>
      </c>
      <c r="B52" s="26">
        <v>35</v>
      </c>
      <c r="C52" s="26">
        <v>237</v>
      </c>
      <c r="D52" s="26">
        <v>7.1</v>
      </c>
      <c r="E52" s="26">
        <v>928</v>
      </c>
      <c r="F52" s="27">
        <v>1</v>
      </c>
    </row>
    <row r="53" spans="1:6" ht="19.5" customHeight="1" x14ac:dyDescent="0.25">
      <c r="A53" s="33">
        <v>43856.436378541664</v>
      </c>
      <c r="B53" s="26">
        <v>30</v>
      </c>
      <c r="C53" s="26">
        <v>239</v>
      </c>
      <c r="D53" s="26">
        <v>6.1</v>
      </c>
      <c r="E53" s="26">
        <v>920.9</v>
      </c>
      <c r="F53" s="27">
        <v>-1</v>
      </c>
    </row>
    <row r="54" spans="1:6" ht="19.5" customHeight="1" x14ac:dyDescent="0.25">
      <c r="A54" s="33">
        <v>43856.436325821756</v>
      </c>
      <c r="B54" s="26">
        <v>35</v>
      </c>
      <c r="C54" s="26">
        <v>237</v>
      </c>
      <c r="D54" s="26">
        <v>7.1</v>
      </c>
      <c r="E54" s="26">
        <v>914.8</v>
      </c>
      <c r="F54" s="27">
        <v>0</v>
      </c>
    </row>
    <row r="55" spans="1:6" ht="19.5" customHeight="1" x14ac:dyDescent="0.25">
      <c r="A55" s="33">
        <v>43856.436244166667</v>
      </c>
      <c r="B55" s="26">
        <v>35</v>
      </c>
      <c r="C55" s="26">
        <v>237</v>
      </c>
      <c r="D55" s="26">
        <v>7.1</v>
      </c>
      <c r="E55" s="26">
        <v>907.7</v>
      </c>
      <c r="F55" s="27">
        <v>2</v>
      </c>
    </row>
    <row r="56" spans="1:6" ht="19.5" customHeight="1" x14ac:dyDescent="0.25">
      <c r="A56" s="33">
        <v>43856.436150856483</v>
      </c>
      <c r="B56" s="26">
        <v>25</v>
      </c>
      <c r="C56" s="26">
        <v>240</v>
      </c>
      <c r="D56" s="26">
        <v>5.0999999999999996</v>
      </c>
      <c r="E56" s="26">
        <v>900.6</v>
      </c>
      <c r="F56" s="27">
        <v>-3</v>
      </c>
    </row>
    <row r="57" spans="1:6" ht="19.5" customHeight="1" x14ac:dyDescent="0.25">
      <c r="A57" s="33">
        <v>43856.43608078704</v>
      </c>
      <c r="B57" s="26">
        <v>40</v>
      </c>
      <c r="C57" s="26">
        <v>235</v>
      </c>
      <c r="D57" s="26">
        <v>8.1</v>
      </c>
      <c r="E57" s="26">
        <v>895.5</v>
      </c>
      <c r="F57" s="27">
        <v>1</v>
      </c>
    </row>
    <row r="58" spans="1:6" ht="19.5" customHeight="1" x14ac:dyDescent="0.25">
      <c r="A58" s="33">
        <v>43856.436010682868</v>
      </c>
      <c r="B58" s="26">
        <v>35</v>
      </c>
      <c r="C58" s="26">
        <v>237</v>
      </c>
      <c r="D58" s="26">
        <v>7.1</v>
      </c>
      <c r="E58" s="26">
        <v>887.4</v>
      </c>
      <c r="F58" s="27">
        <v>1</v>
      </c>
    </row>
    <row r="59" spans="1:6" ht="19.5" customHeight="1" x14ac:dyDescent="0.25">
      <c r="A59" s="33">
        <v>43856.435957986112</v>
      </c>
      <c r="B59" s="26">
        <v>30</v>
      </c>
      <c r="C59" s="26">
        <v>239</v>
      </c>
      <c r="D59" s="26">
        <v>6.1</v>
      </c>
      <c r="E59" s="26">
        <v>880.3</v>
      </c>
      <c r="F59" s="27">
        <v>0</v>
      </c>
    </row>
    <row r="60" spans="1:6" ht="19.5" customHeight="1" x14ac:dyDescent="0.25">
      <c r="A60" s="33">
        <v>43856.435876331016</v>
      </c>
      <c r="B60" s="26">
        <v>30</v>
      </c>
      <c r="C60" s="26">
        <v>239</v>
      </c>
      <c r="D60" s="26">
        <v>6.1</v>
      </c>
      <c r="E60" s="26">
        <v>874.2</v>
      </c>
      <c r="F60" s="27">
        <v>-2</v>
      </c>
    </row>
    <row r="61" spans="1:6" ht="19.5" customHeight="1" x14ac:dyDescent="0.25">
      <c r="A61" s="33">
        <v>43856.435823622684</v>
      </c>
      <c r="B61" s="26">
        <v>40</v>
      </c>
      <c r="C61" s="26">
        <v>235</v>
      </c>
      <c r="D61" s="26">
        <v>8.1</v>
      </c>
      <c r="E61" s="26">
        <v>868.1</v>
      </c>
      <c r="F61" s="27">
        <v>0</v>
      </c>
    </row>
    <row r="62" spans="1:6" ht="19.5" customHeight="1" x14ac:dyDescent="0.25">
      <c r="A62" s="33">
        <v>43856.435730335645</v>
      </c>
      <c r="B62" s="26">
        <v>40</v>
      </c>
      <c r="C62" s="26">
        <v>235</v>
      </c>
      <c r="D62" s="26">
        <v>8.1</v>
      </c>
      <c r="E62" s="26">
        <v>860</v>
      </c>
      <c r="F62" s="27">
        <v>3</v>
      </c>
    </row>
    <row r="63" spans="1:6" ht="19.5" customHeight="1" x14ac:dyDescent="0.25">
      <c r="A63" s="33">
        <v>43856.435660254632</v>
      </c>
      <c r="B63" s="26">
        <v>25</v>
      </c>
      <c r="C63" s="26">
        <v>240</v>
      </c>
      <c r="D63" s="26">
        <v>5.0999999999999996</v>
      </c>
      <c r="E63" s="26">
        <v>851.9</v>
      </c>
      <c r="F63" s="27">
        <v>-1</v>
      </c>
    </row>
    <row r="64" spans="1:6" ht="19.5" customHeight="1" x14ac:dyDescent="0.25">
      <c r="A64" s="33">
        <v>43856.435590162037</v>
      </c>
      <c r="B64" s="26">
        <v>30</v>
      </c>
      <c r="C64" s="26">
        <v>239</v>
      </c>
      <c r="D64" s="26">
        <v>6.1</v>
      </c>
      <c r="E64" s="26">
        <v>846.8</v>
      </c>
      <c r="F64" s="27">
        <v>-1</v>
      </c>
    </row>
    <row r="65" spans="1:6" ht="19.5" customHeight="1" x14ac:dyDescent="0.25">
      <c r="A65" s="33">
        <v>43856.435537442128</v>
      </c>
      <c r="B65" s="26">
        <v>35</v>
      </c>
      <c r="C65" s="26">
        <v>237</v>
      </c>
      <c r="D65" s="26">
        <v>7.1</v>
      </c>
      <c r="E65" s="26">
        <v>840.7</v>
      </c>
      <c r="F65" s="27">
        <v>0</v>
      </c>
    </row>
    <row r="66" spans="1:6" ht="19.5" customHeight="1" x14ac:dyDescent="0.25">
      <c r="A66" s="33">
        <v>43856.435467384261</v>
      </c>
      <c r="B66" s="26">
        <v>35</v>
      </c>
      <c r="C66" s="26">
        <v>237</v>
      </c>
      <c r="D66" s="26">
        <v>7.1</v>
      </c>
      <c r="E66" s="26">
        <v>833.6</v>
      </c>
      <c r="F66" s="27">
        <v>-1</v>
      </c>
    </row>
    <row r="67" spans="1:6" ht="19.5" customHeight="1" x14ac:dyDescent="0.25">
      <c r="A67" s="33">
        <v>43856.43538570602</v>
      </c>
      <c r="B67" s="26">
        <v>40</v>
      </c>
      <c r="C67" s="26">
        <v>235</v>
      </c>
      <c r="D67" s="26">
        <v>8.1</v>
      </c>
      <c r="E67" s="26">
        <v>826.5</v>
      </c>
      <c r="F67" s="27">
        <v>2</v>
      </c>
    </row>
    <row r="68" spans="1:6" ht="19.5" customHeight="1" x14ac:dyDescent="0.25">
      <c r="A68" s="33">
        <v>43856.435315775459</v>
      </c>
      <c r="B68" s="26">
        <v>30</v>
      </c>
      <c r="C68" s="26">
        <v>239</v>
      </c>
      <c r="D68" s="26">
        <v>6.1</v>
      </c>
      <c r="E68" s="26">
        <v>818.4</v>
      </c>
      <c r="F68" s="27">
        <v>-1</v>
      </c>
    </row>
    <row r="69" spans="1:6" ht="19.5" customHeight="1" x14ac:dyDescent="0.25">
      <c r="A69" s="33">
        <v>43856.435233923614</v>
      </c>
      <c r="B69" s="26">
        <v>35</v>
      </c>
      <c r="C69" s="26">
        <v>237</v>
      </c>
      <c r="D69" s="26">
        <v>7.1</v>
      </c>
      <c r="E69" s="26">
        <v>812.3</v>
      </c>
      <c r="F69" s="27">
        <v>-2</v>
      </c>
    </row>
    <row r="70" spans="1:6" ht="19.5" customHeight="1" x14ac:dyDescent="0.25">
      <c r="A70" s="33">
        <v>43856.435163831018</v>
      </c>
      <c r="B70" s="26">
        <v>45</v>
      </c>
      <c r="C70" s="26">
        <v>233</v>
      </c>
      <c r="D70" s="26">
        <v>9.1</v>
      </c>
      <c r="E70" s="26">
        <v>805.2</v>
      </c>
      <c r="F70" s="27">
        <v>1</v>
      </c>
    </row>
    <row r="71" spans="1:6" ht="19.5" customHeight="1" x14ac:dyDescent="0.25">
      <c r="A71" s="33">
        <v>43856.435111134262</v>
      </c>
      <c r="B71" s="26">
        <v>40</v>
      </c>
      <c r="C71" s="26">
        <v>235</v>
      </c>
      <c r="D71" s="26">
        <v>8.1</v>
      </c>
      <c r="E71" s="26">
        <v>796.1</v>
      </c>
      <c r="F71" s="27">
        <v>0</v>
      </c>
    </row>
    <row r="72" spans="1:6" ht="19.5" customHeight="1" x14ac:dyDescent="0.25">
      <c r="A72" s="33">
        <v>43856.43504103009</v>
      </c>
      <c r="B72" s="26">
        <v>40</v>
      </c>
      <c r="C72" s="26">
        <v>235</v>
      </c>
      <c r="D72" s="26">
        <v>8.1</v>
      </c>
      <c r="E72" s="26">
        <v>788</v>
      </c>
      <c r="F72" s="27">
        <v>1</v>
      </c>
    </row>
    <row r="73" spans="1:6" ht="19.5" customHeight="1" x14ac:dyDescent="0.25">
      <c r="A73" s="33">
        <v>43856.43497130787</v>
      </c>
      <c r="B73" s="26">
        <v>35</v>
      </c>
      <c r="C73" s="26">
        <v>237</v>
      </c>
      <c r="D73" s="26">
        <v>7.1</v>
      </c>
      <c r="E73" s="26">
        <v>779.9</v>
      </c>
      <c r="F73" s="27">
        <v>1</v>
      </c>
    </row>
    <row r="74" spans="1:6" ht="19.5" customHeight="1" x14ac:dyDescent="0.25">
      <c r="A74" s="33">
        <v>43856.434900856482</v>
      </c>
      <c r="B74" s="26">
        <v>30</v>
      </c>
      <c r="C74" s="26">
        <v>239</v>
      </c>
      <c r="D74" s="26">
        <v>6.1</v>
      </c>
      <c r="E74" s="26">
        <v>772.8</v>
      </c>
      <c r="F74" s="27">
        <v>-1</v>
      </c>
    </row>
    <row r="75" spans="1:6" ht="19.5" customHeight="1" x14ac:dyDescent="0.25">
      <c r="A75" s="33">
        <v>43856.434848136574</v>
      </c>
      <c r="B75" s="26">
        <v>35</v>
      </c>
      <c r="C75" s="26">
        <v>237</v>
      </c>
      <c r="D75" s="26">
        <v>7.1</v>
      </c>
      <c r="E75" s="26">
        <v>766.7</v>
      </c>
      <c r="F75" s="27">
        <v>0</v>
      </c>
    </row>
    <row r="76" spans="1:6" ht="19.5" customHeight="1" x14ac:dyDescent="0.25">
      <c r="A76" s="33">
        <v>43856.434766458333</v>
      </c>
      <c r="B76" s="26">
        <v>35</v>
      </c>
      <c r="C76" s="26">
        <v>237</v>
      </c>
      <c r="D76" s="26">
        <v>7.1</v>
      </c>
      <c r="E76" s="26">
        <v>759.6</v>
      </c>
      <c r="F76" s="27">
        <v>-2</v>
      </c>
    </row>
    <row r="77" spans="1:6" ht="19.5" customHeight="1" x14ac:dyDescent="0.25">
      <c r="A77" s="33">
        <v>43856.434696388889</v>
      </c>
      <c r="B77" s="26">
        <v>45</v>
      </c>
      <c r="C77" s="26">
        <v>233</v>
      </c>
      <c r="D77" s="26">
        <v>9.1</v>
      </c>
      <c r="E77" s="26">
        <v>752.5</v>
      </c>
      <c r="F77" s="27">
        <v>1</v>
      </c>
    </row>
    <row r="78" spans="1:6" ht="19.5" customHeight="1" x14ac:dyDescent="0.25">
      <c r="A78" s="33">
        <v>43856.434626319446</v>
      </c>
      <c r="B78" s="26">
        <v>40</v>
      </c>
      <c r="C78" s="26">
        <v>235</v>
      </c>
      <c r="D78" s="26">
        <v>8.1</v>
      </c>
      <c r="E78" s="26">
        <v>743.4</v>
      </c>
      <c r="F78" s="27">
        <v>-1</v>
      </c>
    </row>
    <row r="79" spans="1:6" ht="19.5" customHeight="1" x14ac:dyDescent="0.25">
      <c r="A79" s="33">
        <v>43856.434573576385</v>
      </c>
      <c r="B79" s="26">
        <v>45</v>
      </c>
      <c r="C79" s="26">
        <v>233</v>
      </c>
      <c r="D79" s="26">
        <v>9.1</v>
      </c>
      <c r="E79" s="26">
        <v>735.3</v>
      </c>
      <c r="F79" s="27">
        <v>0</v>
      </c>
    </row>
    <row r="80" spans="1:6" ht="19.5" customHeight="1" x14ac:dyDescent="0.25">
      <c r="A80" s="33">
        <v>43856.434480335651</v>
      </c>
      <c r="B80" s="26">
        <v>45</v>
      </c>
      <c r="C80" s="26">
        <v>233</v>
      </c>
      <c r="D80" s="26">
        <v>9.1</v>
      </c>
      <c r="E80" s="26">
        <v>726.2</v>
      </c>
      <c r="F80" s="27">
        <v>3</v>
      </c>
    </row>
    <row r="81" spans="1:6" ht="19.5" customHeight="1" x14ac:dyDescent="0.25">
      <c r="A81" s="33">
        <v>43856.434398645833</v>
      </c>
      <c r="B81" s="26">
        <v>30</v>
      </c>
      <c r="C81" s="26">
        <v>239</v>
      </c>
      <c r="D81" s="26">
        <v>6.1</v>
      </c>
      <c r="E81" s="26">
        <v>717.1</v>
      </c>
      <c r="F81" s="27">
        <v>-2</v>
      </c>
    </row>
    <row r="82" spans="1:6" ht="19.5" customHeight="1" x14ac:dyDescent="0.25">
      <c r="A82" s="33">
        <v>43856.434328553238</v>
      </c>
      <c r="B82" s="26">
        <v>40</v>
      </c>
      <c r="C82" s="26">
        <v>235</v>
      </c>
      <c r="D82" s="26">
        <v>8.1</v>
      </c>
      <c r="E82" s="26">
        <v>711</v>
      </c>
      <c r="F82" s="27">
        <v>1</v>
      </c>
    </row>
    <row r="83" spans="1:6" ht="19.5" customHeight="1" x14ac:dyDescent="0.25">
      <c r="A83" s="33">
        <v>43856.434246863428</v>
      </c>
      <c r="B83" s="26">
        <v>35</v>
      </c>
      <c r="C83" s="26">
        <v>237</v>
      </c>
      <c r="D83" s="26">
        <v>7.1</v>
      </c>
      <c r="E83" s="26">
        <v>702.9</v>
      </c>
      <c r="F83" s="27">
        <v>-2</v>
      </c>
    </row>
    <row r="84" spans="1:6" ht="19.5" customHeight="1" x14ac:dyDescent="0.25">
      <c r="A84" s="33">
        <v>43856.434153576389</v>
      </c>
      <c r="B84" s="26">
        <v>45</v>
      </c>
      <c r="C84" s="26">
        <v>233</v>
      </c>
      <c r="D84" s="26">
        <v>9.1</v>
      </c>
      <c r="E84" s="26">
        <v>695.8</v>
      </c>
      <c r="F84" s="27">
        <v>3</v>
      </c>
    </row>
    <row r="85" spans="1:6" ht="19.5" customHeight="1" x14ac:dyDescent="0.25">
      <c r="A85" s="33">
        <v>43856.434083495369</v>
      </c>
      <c r="B85" s="26">
        <v>30</v>
      </c>
      <c r="C85" s="26">
        <v>239</v>
      </c>
      <c r="D85" s="26">
        <v>6.1</v>
      </c>
      <c r="E85" s="26">
        <v>686.7</v>
      </c>
      <c r="F85" s="27">
        <v>1</v>
      </c>
    </row>
    <row r="86" spans="1:6" ht="19.5" customHeight="1" x14ac:dyDescent="0.25">
      <c r="A86" s="33">
        <v>43856.434001828704</v>
      </c>
      <c r="B86" s="26">
        <v>25</v>
      </c>
      <c r="C86" s="26">
        <v>240</v>
      </c>
      <c r="D86" s="26">
        <v>5.0999999999999996</v>
      </c>
      <c r="E86" s="26">
        <v>680.6</v>
      </c>
      <c r="F86" s="27">
        <v>-2</v>
      </c>
    </row>
    <row r="87" spans="1:6" ht="19.5" customHeight="1" x14ac:dyDescent="0.25">
      <c r="A87" s="33">
        <v>43856.433949108796</v>
      </c>
      <c r="B87" s="26">
        <v>35</v>
      </c>
      <c r="C87" s="26">
        <v>237</v>
      </c>
      <c r="D87" s="26">
        <v>7.1</v>
      </c>
      <c r="E87" s="26">
        <v>675.5</v>
      </c>
      <c r="F87" s="27">
        <v>0</v>
      </c>
    </row>
    <row r="88" spans="1:6" ht="19.5" customHeight="1" x14ac:dyDescent="0.25">
      <c r="A88" s="33">
        <v>43856.433879004631</v>
      </c>
      <c r="B88" s="26">
        <v>35</v>
      </c>
      <c r="C88" s="26">
        <v>237</v>
      </c>
      <c r="D88" s="26">
        <v>7.1</v>
      </c>
      <c r="E88" s="26">
        <v>668.4</v>
      </c>
      <c r="F88" s="27">
        <v>1</v>
      </c>
    </row>
    <row r="89" spans="1:6" ht="19.5" customHeight="1" x14ac:dyDescent="0.25">
      <c r="A89" s="33">
        <v>43856.433808946756</v>
      </c>
      <c r="B89" s="26">
        <v>30</v>
      </c>
      <c r="C89" s="26">
        <v>239</v>
      </c>
      <c r="D89" s="26">
        <v>6.1</v>
      </c>
      <c r="E89" s="26">
        <v>661.3</v>
      </c>
      <c r="F89" s="27">
        <v>1</v>
      </c>
    </row>
    <row r="90" spans="1:6" ht="19.5" customHeight="1" x14ac:dyDescent="0.25">
      <c r="A90" s="33">
        <v>43856.433756226848</v>
      </c>
      <c r="B90" s="26">
        <v>25</v>
      </c>
      <c r="C90" s="26">
        <v>240</v>
      </c>
      <c r="D90" s="26">
        <v>5.0999999999999996</v>
      </c>
      <c r="E90" s="26">
        <v>655.20000000000005</v>
      </c>
      <c r="F90" s="27">
        <v>0</v>
      </c>
    </row>
    <row r="91" spans="1:6" ht="19.5" customHeight="1" x14ac:dyDescent="0.25">
      <c r="A91" s="33">
        <v>43856.433674537038</v>
      </c>
      <c r="B91" s="26">
        <v>25</v>
      </c>
      <c r="C91" s="26">
        <v>240</v>
      </c>
      <c r="D91" s="26">
        <v>5.0999999999999996</v>
      </c>
      <c r="E91" s="26">
        <v>650.1</v>
      </c>
      <c r="F91" s="27">
        <v>-2</v>
      </c>
    </row>
    <row r="92" spans="1:6" ht="19.5" customHeight="1" x14ac:dyDescent="0.25">
      <c r="A92" s="33">
        <v>43856.433621875003</v>
      </c>
      <c r="B92" s="26">
        <v>35</v>
      </c>
      <c r="C92" s="26">
        <v>237</v>
      </c>
      <c r="D92" s="26">
        <v>7.1</v>
      </c>
      <c r="E92" s="26">
        <v>645</v>
      </c>
      <c r="F92" s="27">
        <v>0</v>
      </c>
    </row>
    <row r="93" spans="1:6" ht="19.5" customHeight="1" x14ac:dyDescent="0.25">
      <c r="A93" s="33">
        <v>43856.433551770831</v>
      </c>
      <c r="B93" s="26">
        <v>35</v>
      </c>
      <c r="C93" s="26">
        <v>237</v>
      </c>
      <c r="D93" s="26">
        <v>7.1</v>
      </c>
      <c r="E93" s="26">
        <v>637.9</v>
      </c>
      <c r="F93" s="27">
        <v>-1</v>
      </c>
    </row>
    <row r="94" spans="1:6" ht="19.5" customHeight="1" x14ac:dyDescent="0.25">
      <c r="A94" s="33">
        <v>43856.433470104166</v>
      </c>
      <c r="B94" s="26">
        <v>40</v>
      </c>
      <c r="C94" s="26">
        <v>235</v>
      </c>
      <c r="D94" s="26">
        <v>8.1</v>
      </c>
      <c r="E94" s="26">
        <v>630.79999999999995</v>
      </c>
      <c r="F94" s="27">
        <v>2</v>
      </c>
    </row>
    <row r="95" spans="1:6" ht="19.5" customHeight="1" x14ac:dyDescent="0.25">
      <c r="A95" s="33">
        <v>43856.433400023147</v>
      </c>
      <c r="B95" s="26">
        <v>30</v>
      </c>
      <c r="C95" s="26">
        <v>239</v>
      </c>
      <c r="D95" s="26">
        <v>6.1</v>
      </c>
      <c r="E95" s="26">
        <v>622.70000000000005</v>
      </c>
      <c r="F95" s="27">
        <v>-1</v>
      </c>
    </row>
    <row r="96" spans="1:6" ht="19.5" customHeight="1" x14ac:dyDescent="0.25">
      <c r="A96" s="33">
        <v>43856.43331832176</v>
      </c>
      <c r="B96" s="26">
        <v>35</v>
      </c>
      <c r="C96" s="26">
        <v>237</v>
      </c>
      <c r="D96" s="26">
        <v>7.1</v>
      </c>
      <c r="E96" s="26">
        <v>616.6</v>
      </c>
      <c r="F96" s="27">
        <v>-2</v>
      </c>
    </row>
    <row r="97" spans="1:6" ht="19.5" customHeight="1" x14ac:dyDescent="0.25">
      <c r="A97" s="33">
        <v>43856.433236620367</v>
      </c>
      <c r="B97" s="26">
        <v>45</v>
      </c>
      <c r="C97" s="26">
        <v>233</v>
      </c>
      <c r="D97" s="26">
        <v>9.1</v>
      </c>
      <c r="E97" s="26">
        <v>609.5</v>
      </c>
      <c r="F97" s="27">
        <v>2</v>
      </c>
    </row>
    <row r="98" spans="1:6" ht="19.5" customHeight="1" x14ac:dyDescent="0.25">
      <c r="A98" s="33">
        <v>43856.433166585652</v>
      </c>
      <c r="B98" s="26">
        <v>35</v>
      </c>
      <c r="C98" s="26">
        <v>237</v>
      </c>
      <c r="D98" s="26">
        <v>7.1</v>
      </c>
      <c r="E98" s="26">
        <v>600.4</v>
      </c>
      <c r="F98" s="27">
        <v>-1</v>
      </c>
    </row>
    <row r="99" spans="1:6" ht="19.5" customHeight="1" x14ac:dyDescent="0.25">
      <c r="A99" s="33">
        <v>43856.433096458335</v>
      </c>
      <c r="B99" s="26">
        <v>40</v>
      </c>
      <c r="C99" s="26">
        <v>235</v>
      </c>
      <c r="D99" s="26">
        <v>8.1</v>
      </c>
      <c r="E99" s="26">
        <v>593.29999999999995</v>
      </c>
      <c r="F99" s="27">
        <v>1</v>
      </c>
    </row>
    <row r="100" spans="1:6" ht="19.5" customHeight="1" x14ac:dyDescent="0.25">
      <c r="A100" s="33">
        <v>43856.433026331018</v>
      </c>
      <c r="B100" s="26">
        <v>35</v>
      </c>
      <c r="C100" s="26">
        <v>237</v>
      </c>
      <c r="D100" s="26">
        <v>7.1</v>
      </c>
      <c r="E100" s="26">
        <v>585.20000000000005</v>
      </c>
      <c r="F100" s="27">
        <v>1</v>
      </c>
    </row>
    <row r="101" spans="1:6" ht="19.5" customHeight="1" x14ac:dyDescent="0.25">
      <c r="A101" s="33">
        <v>43856.432933101853</v>
      </c>
      <c r="B101" s="26">
        <v>30</v>
      </c>
      <c r="C101" s="26">
        <v>239</v>
      </c>
      <c r="D101" s="26">
        <v>6.1</v>
      </c>
      <c r="E101" s="26">
        <v>578.1</v>
      </c>
      <c r="F101" s="27">
        <v>-3</v>
      </c>
    </row>
    <row r="102" spans="1:6" ht="19.5" customHeight="1" x14ac:dyDescent="0.25">
      <c r="A102" s="33">
        <v>43856.432862986112</v>
      </c>
      <c r="B102" s="26">
        <v>45</v>
      </c>
      <c r="C102" s="26">
        <v>233</v>
      </c>
      <c r="D102" s="26">
        <v>9.1</v>
      </c>
      <c r="E102" s="26">
        <v>572</v>
      </c>
      <c r="F102" s="27">
        <v>1</v>
      </c>
    </row>
    <row r="103" spans="1:6" ht="19.5" customHeight="1" x14ac:dyDescent="0.25">
      <c r="A103" s="33">
        <v>43856.432792928237</v>
      </c>
      <c r="B103" s="26">
        <v>40</v>
      </c>
      <c r="C103" s="26">
        <v>235</v>
      </c>
      <c r="D103" s="26">
        <v>8.1</v>
      </c>
      <c r="E103" s="26">
        <v>562.9</v>
      </c>
      <c r="F103" s="27">
        <v>1</v>
      </c>
    </row>
    <row r="104" spans="1:6" ht="19.5" customHeight="1" x14ac:dyDescent="0.25">
      <c r="A104" s="33">
        <v>43856.432722824073</v>
      </c>
      <c r="B104" s="26">
        <v>35</v>
      </c>
      <c r="C104" s="26">
        <v>237</v>
      </c>
      <c r="D104" s="26">
        <v>7.1</v>
      </c>
      <c r="E104" s="26">
        <v>554.79999999999995</v>
      </c>
      <c r="F104" s="27">
        <v>1</v>
      </c>
    </row>
    <row r="105" spans="1:6" ht="19.5" customHeight="1" x14ac:dyDescent="0.25">
      <c r="A105" s="33">
        <v>43856.432652743053</v>
      </c>
      <c r="B105" s="26">
        <v>30</v>
      </c>
      <c r="C105" s="26">
        <v>239</v>
      </c>
      <c r="D105" s="26">
        <v>6.1</v>
      </c>
      <c r="E105" s="26">
        <v>547.70000000000005</v>
      </c>
      <c r="F105" s="27">
        <v>-1</v>
      </c>
    </row>
    <row r="106" spans="1:6" ht="19.5" customHeight="1" x14ac:dyDescent="0.25">
      <c r="A106" s="33">
        <v>43856.432600046297</v>
      </c>
      <c r="B106" s="26">
        <v>35</v>
      </c>
      <c r="C106" s="26">
        <v>237</v>
      </c>
      <c r="D106" s="26">
        <v>7.1</v>
      </c>
      <c r="E106" s="26">
        <v>541.6</v>
      </c>
      <c r="F106" s="27">
        <v>0</v>
      </c>
    </row>
    <row r="107" spans="1:6" ht="19.5" customHeight="1" x14ac:dyDescent="0.25">
      <c r="A107" s="33">
        <v>43856.432529965277</v>
      </c>
      <c r="B107" s="26">
        <v>35</v>
      </c>
      <c r="C107" s="26">
        <v>237</v>
      </c>
      <c r="D107" s="26">
        <v>7.1</v>
      </c>
      <c r="E107" s="26">
        <v>534.5</v>
      </c>
      <c r="F107" s="27">
        <v>-1</v>
      </c>
    </row>
    <row r="108" spans="1:6" ht="19.5" customHeight="1" x14ac:dyDescent="0.25">
      <c r="A108" s="33">
        <v>43856.432459872682</v>
      </c>
      <c r="B108" s="26">
        <v>40</v>
      </c>
      <c r="C108" s="26">
        <v>235</v>
      </c>
      <c r="D108" s="26">
        <v>8.1</v>
      </c>
      <c r="E108" s="26">
        <v>527.4</v>
      </c>
      <c r="F108" s="27">
        <v>1</v>
      </c>
    </row>
    <row r="109" spans="1:6" ht="19.5" customHeight="1" x14ac:dyDescent="0.25">
      <c r="A109" s="33">
        <v>43856.432378194448</v>
      </c>
      <c r="B109" s="26">
        <v>35</v>
      </c>
      <c r="C109" s="26">
        <v>237</v>
      </c>
      <c r="D109" s="26">
        <v>7.1</v>
      </c>
      <c r="E109" s="26">
        <v>519.29999999999995</v>
      </c>
      <c r="F109" s="27">
        <v>-2</v>
      </c>
    </row>
    <row r="110" spans="1:6" ht="19.5" customHeight="1" x14ac:dyDescent="0.25">
      <c r="A110" s="33">
        <v>43856.432308067131</v>
      </c>
      <c r="B110" s="26">
        <v>45</v>
      </c>
      <c r="C110" s="26">
        <v>233</v>
      </c>
      <c r="D110" s="26">
        <v>9.1</v>
      </c>
      <c r="E110" s="26">
        <v>512.20000000000005</v>
      </c>
      <c r="F110" s="27">
        <v>1</v>
      </c>
    </row>
    <row r="111" spans="1:6" ht="19.5" customHeight="1" x14ac:dyDescent="0.25">
      <c r="A111" s="33">
        <v>43856.432237974535</v>
      </c>
      <c r="B111" s="26">
        <v>40</v>
      </c>
      <c r="C111" s="26">
        <v>235</v>
      </c>
      <c r="D111" s="26">
        <v>8.1</v>
      </c>
      <c r="E111" s="26">
        <v>503.1</v>
      </c>
      <c r="F111" s="27">
        <v>1</v>
      </c>
    </row>
    <row r="112" spans="1:6" ht="19.5" customHeight="1" x14ac:dyDescent="0.25">
      <c r="A112" s="33">
        <v>43856.432167905092</v>
      </c>
      <c r="B112" s="26">
        <v>35</v>
      </c>
      <c r="C112" s="26">
        <v>237</v>
      </c>
      <c r="D112" s="26">
        <v>7.1</v>
      </c>
      <c r="E112" s="26">
        <v>495</v>
      </c>
      <c r="F112" s="27">
        <v>-1</v>
      </c>
    </row>
    <row r="113" spans="1:6" ht="19.5" customHeight="1" x14ac:dyDescent="0.25">
      <c r="A113" s="33">
        <v>43856.432086215274</v>
      </c>
      <c r="B113" s="26">
        <v>40</v>
      </c>
      <c r="C113" s="26">
        <v>235</v>
      </c>
      <c r="D113" s="26">
        <v>8.1</v>
      </c>
      <c r="E113" s="26">
        <v>487.9</v>
      </c>
      <c r="F113" s="27">
        <v>2</v>
      </c>
    </row>
    <row r="114" spans="1:6" ht="19.5" customHeight="1" x14ac:dyDescent="0.25">
      <c r="A114" s="33">
        <v>43856.432033506942</v>
      </c>
      <c r="B114" s="26">
        <v>30</v>
      </c>
      <c r="C114" s="26">
        <v>239</v>
      </c>
      <c r="D114" s="26">
        <v>6.1</v>
      </c>
      <c r="E114" s="26">
        <v>479.8</v>
      </c>
      <c r="F114" s="27">
        <v>0</v>
      </c>
    </row>
    <row r="115" spans="1:6" ht="19.5" customHeight="1" x14ac:dyDescent="0.25">
      <c r="A115" s="33">
        <v>43856.431980844907</v>
      </c>
      <c r="B115" s="26">
        <v>30</v>
      </c>
      <c r="C115" s="26">
        <v>239</v>
      </c>
      <c r="D115" s="26">
        <v>6.1</v>
      </c>
      <c r="E115" s="26">
        <v>473.7</v>
      </c>
      <c r="F115" s="27">
        <v>0</v>
      </c>
    </row>
    <row r="116" spans="1:6" ht="19.5" customHeight="1" x14ac:dyDescent="0.25">
      <c r="A116" s="33">
        <v>43856.431887557868</v>
      </c>
      <c r="B116" s="26">
        <v>30</v>
      </c>
      <c r="C116" s="26">
        <v>239</v>
      </c>
      <c r="D116" s="26">
        <v>6.1</v>
      </c>
      <c r="E116" s="26">
        <v>467.6</v>
      </c>
      <c r="F116" s="27">
        <v>-3</v>
      </c>
    </row>
    <row r="117" spans="1:6" ht="19.5" customHeight="1" x14ac:dyDescent="0.25">
      <c r="A117" s="33">
        <v>43856.431817430559</v>
      </c>
      <c r="B117" s="26">
        <v>45</v>
      </c>
      <c r="C117" s="26">
        <v>233</v>
      </c>
      <c r="D117" s="26">
        <v>9.1</v>
      </c>
      <c r="E117" s="26">
        <v>461.5</v>
      </c>
      <c r="F117" s="27">
        <v>1</v>
      </c>
    </row>
    <row r="118" spans="1:6" ht="19.5" customHeight="1" x14ac:dyDescent="0.25">
      <c r="A118" s="33">
        <v>43856.43174738426</v>
      </c>
      <c r="B118" s="26">
        <v>40</v>
      </c>
      <c r="C118" s="26">
        <v>235</v>
      </c>
      <c r="D118" s="26">
        <v>8.1</v>
      </c>
      <c r="E118" s="26">
        <v>452.4</v>
      </c>
      <c r="F118" s="27">
        <v>-1</v>
      </c>
    </row>
    <row r="119" spans="1:6" ht="19.5" customHeight="1" x14ac:dyDescent="0.25">
      <c r="A119" s="33">
        <v>43856.431677256944</v>
      </c>
      <c r="B119" s="26">
        <v>45</v>
      </c>
      <c r="C119" s="26">
        <v>233</v>
      </c>
      <c r="D119" s="26">
        <v>9.1</v>
      </c>
      <c r="E119" s="26">
        <v>444.3</v>
      </c>
      <c r="F119" s="27">
        <v>1</v>
      </c>
    </row>
    <row r="120" spans="1:6" ht="19.5" customHeight="1" x14ac:dyDescent="0.25">
      <c r="A120" s="33">
        <v>43856.431624594908</v>
      </c>
      <c r="B120" s="26">
        <v>40</v>
      </c>
      <c r="C120" s="26">
        <v>235</v>
      </c>
      <c r="D120" s="26">
        <v>8.1</v>
      </c>
      <c r="E120" s="26">
        <v>435.2</v>
      </c>
      <c r="F120" s="27">
        <v>0</v>
      </c>
    </row>
    <row r="121" spans="1:6" ht="19.5" customHeight="1" x14ac:dyDescent="0.25">
      <c r="A121" s="33">
        <v>43856.431554479168</v>
      </c>
      <c r="B121" s="26">
        <v>40</v>
      </c>
      <c r="C121" s="26">
        <v>235</v>
      </c>
      <c r="D121" s="26">
        <v>8.1</v>
      </c>
      <c r="E121" s="26">
        <v>427.1</v>
      </c>
      <c r="F121" s="27">
        <v>1</v>
      </c>
    </row>
    <row r="122" spans="1:6" ht="19.5" customHeight="1" x14ac:dyDescent="0.25">
      <c r="A122" s="33">
        <v>43856.431472800927</v>
      </c>
      <c r="B122" s="26">
        <v>35</v>
      </c>
      <c r="C122" s="26">
        <v>237</v>
      </c>
      <c r="D122" s="26">
        <v>7.1</v>
      </c>
      <c r="E122" s="26">
        <v>419</v>
      </c>
      <c r="F122" s="27">
        <v>-2</v>
      </c>
    </row>
    <row r="123" spans="1:6" ht="19.5" customHeight="1" x14ac:dyDescent="0.25">
      <c r="A123" s="33">
        <v>43856.43139114583</v>
      </c>
      <c r="B123" s="26">
        <v>45</v>
      </c>
      <c r="C123" s="26">
        <v>233</v>
      </c>
      <c r="D123" s="26">
        <v>9.1</v>
      </c>
      <c r="E123" s="26">
        <v>411.9</v>
      </c>
      <c r="F123" s="27">
        <v>2</v>
      </c>
    </row>
    <row r="124" spans="1:6" ht="19.5" customHeight="1" x14ac:dyDescent="0.25">
      <c r="A124" s="33">
        <v>43856.431309502317</v>
      </c>
      <c r="B124" s="26">
        <v>35</v>
      </c>
      <c r="C124" s="26">
        <v>237</v>
      </c>
      <c r="D124" s="26">
        <v>7.1</v>
      </c>
      <c r="E124" s="26">
        <v>402.8</v>
      </c>
      <c r="F124" s="27">
        <v>-2</v>
      </c>
    </row>
    <row r="125" spans="1:6" ht="19.5" customHeight="1" x14ac:dyDescent="0.25">
      <c r="A125" s="33">
        <v>43856.431216157405</v>
      </c>
      <c r="B125" s="26">
        <v>45</v>
      </c>
      <c r="C125" s="26">
        <v>233</v>
      </c>
      <c r="D125" s="26">
        <v>9.1</v>
      </c>
      <c r="E125" s="26">
        <v>395.7</v>
      </c>
      <c r="F125" s="27">
        <v>3</v>
      </c>
    </row>
    <row r="126" spans="1:6" ht="19.5" customHeight="1" x14ac:dyDescent="0.25">
      <c r="A126" s="33">
        <v>43856.431146099538</v>
      </c>
      <c r="B126" s="26">
        <v>30</v>
      </c>
      <c r="C126" s="26">
        <v>239</v>
      </c>
      <c r="D126" s="26">
        <v>6.1</v>
      </c>
      <c r="E126" s="26">
        <v>386.6</v>
      </c>
      <c r="F126" s="27">
        <v>-1</v>
      </c>
    </row>
    <row r="127" spans="1:6" ht="19.5" customHeight="1" x14ac:dyDescent="0.25">
      <c r="A127" s="33">
        <v>43856.431075983797</v>
      </c>
      <c r="B127" s="26">
        <v>35</v>
      </c>
      <c r="C127" s="26">
        <v>237</v>
      </c>
      <c r="D127" s="26">
        <v>7.1</v>
      </c>
      <c r="E127" s="26">
        <v>380.5</v>
      </c>
      <c r="F127" s="27">
        <v>1</v>
      </c>
    </row>
    <row r="128" spans="1:6" ht="19.5" customHeight="1" x14ac:dyDescent="0.25">
      <c r="A128" s="33">
        <v>43856.430982708334</v>
      </c>
      <c r="B128" s="26">
        <v>30</v>
      </c>
      <c r="C128" s="26">
        <v>239</v>
      </c>
      <c r="D128" s="26">
        <v>6.1</v>
      </c>
      <c r="E128" s="26">
        <v>373.4</v>
      </c>
      <c r="F128" s="27">
        <v>-3</v>
      </c>
    </row>
    <row r="129" spans="1:6" ht="19.5" customHeight="1" x14ac:dyDescent="0.25">
      <c r="A129" s="33">
        <v>43856.430901018517</v>
      </c>
      <c r="B129" s="26">
        <v>45</v>
      </c>
      <c r="C129" s="26">
        <v>233</v>
      </c>
      <c r="D129" s="26">
        <v>9.1</v>
      </c>
      <c r="E129" s="26">
        <v>367.3</v>
      </c>
      <c r="F129" s="27">
        <v>2</v>
      </c>
    </row>
    <row r="130" spans="1:6" ht="19.5" customHeight="1" x14ac:dyDescent="0.25">
      <c r="A130" s="33">
        <v>43856.430830960649</v>
      </c>
      <c r="B130" s="26">
        <v>35</v>
      </c>
      <c r="C130" s="26">
        <v>237</v>
      </c>
      <c r="D130" s="26">
        <v>7.1</v>
      </c>
      <c r="E130" s="26">
        <v>358.2</v>
      </c>
      <c r="F130" s="27">
        <v>-1</v>
      </c>
    </row>
    <row r="131" spans="1:6" ht="19.5" customHeight="1" x14ac:dyDescent="0.25">
      <c r="A131" s="33">
        <v>43856.430760856485</v>
      </c>
      <c r="B131" s="26">
        <v>40</v>
      </c>
      <c r="C131" s="26">
        <v>235</v>
      </c>
      <c r="D131" s="26">
        <v>8.1</v>
      </c>
      <c r="E131" s="26">
        <v>351.1</v>
      </c>
      <c r="F131" s="27">
        <v>1</v>
      </c>
    </row>
    <row r="132" spans="1:6" ht="19.5" customHeight="1" x14ac:dyDescent="0.25">
      <c r="A132" s="33">
        <v>43856.430708125001</v>
      </c>
      <c r="B132" s="26">
        <v>35</v>
      </c>
      <c r="C132" s="26">
        <v>237</v>
      </c>
      <c r="D132" s="26">
        <v>7.1</v>
      </c>
      <c r="E132" s="26">
        <v>343</v>
      </c>
      <c r="F132" s="27">
        <v>0</v>
      </c>
    </row>
    <row r="133" spans="1:6" ht="19.5" customHeight="1" x14ac:dyDescent="0.25">
      <c r="A133" s="33">
        <v>43856.430655462966</v>
      </c>
      <c r="B133" s="26">
        <v>35</v>
      </c>
      <c r="C133" s="26">
        <v>237</v>
      </c>
      <c r="D133" s="26">
        <v>7.1</v>
      </c>
      <c r="E133" s="26">
        <v>335.9</v>
      </c>
      <c r="F133" s="27">
        <v>0</v>
      </c>
    </row>
    <row r="134" spans="1:6" ht="19.5" customHeight="1" x14ac:dyDescent="0.25">
      <c r="A134" s="33">
        <v>43856.430573784724</v>
      </c>
      <c r="B134" s="26">
        <v>35</v>
      </c>
      <c r="C134" s="26">
        <v>237</v>
      </c>
      <c r="D134" s="26">
        <v>7.1</v>
      </c>
      <c r="E134" s="26">
        <v>328.8</v>
      </c>
      <c r="F134" s="27">
        <v>-2</v>
      </c>
    </row>
    <row r="135" spans="1:6" ht="19.5" customHeight="1" x14ac:dyDescent="0.25">
      <c r="A135" s="33">
        <v>43856.430503668984</v>
      </c>
      <c r="B135" s="26">
        <v>45</v>
      </c>
      <c r="C135" s="26">
        <v>233</v>
      </c>
      <c r="D135" s="26">
        <v>9.1</v>
      </c>
      <c r="E135" s="26">
        <v>321.7</v>
      </c>
      <c r="F135" s="27">
        <v>1</v>
      </c>
    </row>
    <row r="136" spans="1:6" ht="19.5" customHeight="1" x14ac:dyDescent="0.25">
      <c r="A136" s="33">
        <v>43856.430433622685</v>
      </c>
      <c r="B136" s="26">
        <v>40</v>
      </c>
      <c r="C136" s="26">
        <v>235</v>
      </c>
      <c r="D136" s="26">
        <v>8.1</v>
      </c>
      <c r="E136" s="26">
        <v>312.60000000000002</v>
      </c>
      <c r="F136" s="27">
        <v>-1</v>
      </c>
    </row>
    <row r="137" spans="1:6" ht="19.5" customHeight="1" x14ac:dyDescent="0.25">
      <c r="A137" s="33">
        <v>43856.430340335646</v>
      </c>
      <c r="B137" s="26">
        <v>45</v>
      </c>
      <c r="C137" s="26">
        <v>233</v>
      </c>
      <c r="D137" s="26">
        <v>9.1</v>
      </c>
      <c r="E137" s="26">
        <v>304.5</v>
      </c>
      <c r="F137" s="27">
        <v>3</v>
      </c>
    </row>
    <row r="138" spans="1:6" ht="19.5" customHeight="1" x14ac:dyDescent="0.25">
      <c r="A138" s="33">
        <v>43856.430258657405</v>
      </c>
      <c r="B138" s="26">
        <v>30</v>
      </c>
      <c r="C138" s="26">
        <v>239</v>
      </c>
      <c r="D138" s="26">
        <v>6.1</v>
      </c>
      <c r="E138" s="26">
        <v>295.39999999999998</v>
      </c>
      <c r="F138" s="27">
        <v>-2</v>
      </c>
    </row>
    <row r="139" spans="1:6" ht="19.5" customHeight="1" x14ac:dyDescent="0.25">
      <c r="A139" s="33">
        <v>43856.430188530096</v>
      </c>
      <c r="B139" s="26">
        <v>40</v>
      </c>
      <c r="C139" s="26">
        <v>235</v>
      </c>
      <c r="D139" s="26">
        <v>8.1</v>
      </c>
      <c r="E139" s="26">
        <v>289.3</v>
      </c>
      <c r="F139" s="27">
        <v>1</v>
      </c>
    </row>
    <row r="140" spans="1:6" ht="19.5" customHeight="1" x14ac:dyDescent="0.25">
      <c r="A140" s="33">
        <v>43856.430106851854</v>
      </c>
      <c r="B140" s="26">
        <v>35</v>
      </c>
      <c r="C140" s="26">
        <v>237</v>
      </c>
      <c r="D140" s="26">
        <v>7.1</v>
      </c>
      <c r="E140" s="26">
        <v>281.2</v>
      </c>
      <c r="F140" s="27">
        <v>-2</v>
      </c>
    </row>
    <row r="141" spans="1:6" ht="19.5" customHeight="1" x14ac:dyDescent="0.25">
      <c r="A141" s="33">
        <v>43856.430013576392</v>
      </c>
      <c r="B141" s="26">
        <v>45</v>
      </c>
      <c r="C141" s="26">
        <v>233</v>
      </c>
      <c r="D141" s="26">
        <v>9.1</v>
      </c>
      <c r="E141" s="26">
        <v>274.10000000000002</v>
      </c>
      <c r="F141" s="27">
        <v>3</v>
      </c>
    </row>
    <row r="142" spans="1:6" ht="19.5" customHeight="1" x14ac:dyDescent="0.25">
      <c r="A142" s="33">
        <v>43856.429943495372</v>
      </c>
      <c r="B142" s="26">
        <v>30</v>
      </c>
      <c r="C142" s="26">
        <v>239</v>
      </c>
      <c r="D142" s="26">
        <v>6.1</v>
      </c>
      <c r="E142" s="26">
        <v>265</v>
      </c>
      <c r="F142" s="27">
        <v>-1</v>
      </c>
    </row>
    <row r="143" spans="1:6" ht="19.5" customHeight="1" x14ac:dyDescent="0.25">
      <c r="A143" s="33">
        <v>43856.429873437497</v>
      </c>
      <c r="B143" s="26">
        <v>35</v>
      </c>
      <c r="C143" s="26">
        <v>237</v>
      </c>
      <c r="D143" s="26">
        <v>7.1</v>
      </c>
      <c r="E143" s="26">
        <v>258.89999999999998</v>
      </c>
      <c r="F143" s="27">
        <v>-1</v>
      </c>
    </row>
    <row r="144" spans="1:6" ht="19.5" customHeight="1" x14ac:dyDescent="0.25">
      <c r="A144" s="33">
        <v>43856.429820717596</v>
      </c>
      <c r="B144" s="26">
        <v>40</v>
      </c>
      <c r="C144" s="26">
        <v>235</v>
      </c>
      <c r="D144" s="26">
        <v>8.1</v>
      </c>
      <c r="E144" s="26">
        <v>251.8</v>
      </c>
      <c r="F144" s="27">
        <v>0</v>
      </c>
    </row>
    <row r="145" spans="1:6" ht="19.5" customHeight="1" x14ac:dyDescent="0.25">
      <c r="A145" s="33">
        <v>43856.429739039355</v>
      </c>
      <c r="B145" s="26">
        <v>40</v>
      </c>
      <c r="C145" s="26">
        <v>235</v>
      </c>
      <c r="D145" s="26">
        <v>8.1</v>
      </c>
      <c r="E145" s="26">
        <v>243.7</v>
      </c>
      <c r="F145" s="27">
        <v>2</v>
      </c>
    </row>
    <row r="146" spans="1:6" ht="19.5" customHeight="1" x14ac:dyDescent="0.25">
      <c r="A146" s="33">
        <v>43856.429645752316</v>
      </c>
      <c r="B146" s="26">
        <v>30</v>
      </c>
      <c r="C146" s="26">
        <v>239</v>
      </c>
      <c r="D146" s="26">
        <v>6.1</v>
      </c>
      <c r="E146" s="26">
        <v>235.6</v>
      </c>
      <c r="F146" s="27">
        <v>-3</v>
      </c>
    </row>
    <row r="147" spans="1:6" ht="19.5" customHeight="1" x14ac:dyDescent="0.25">
      <c r="A147" s="33">
        <v>43856.429564074075</v>
      </c>
      <c r="B147" s="26">
        <v>45</v>
      </c>
      <c r="C147" s="26">
        <v>233</v>
      </c>
      <c r="D147" s="26">
        <v>9.1</v>
      </c>
      <c r="E147" s="26">
        <v>229.5</v>
      </c>
      <c r="F147" s="27">
        <v>2</v>
      </c>
    </row>
    <row r="148" spans="1:6" ht="19.5" customHeight="1" x14ac:dyDescent="0.25">
      <c r="A148" s="33">
        <v>43856.42948240741</v>
      </c>
      <c r="B148" s="26">
        <v>35</v>
      </c>
      <c r="C148" s="26">
        <v>237</v>
      </c>
      <c r="D148" s="26">
        <v>7.1</v>
      </c>
      <c r="E148" s="26">
        <v>220.4</v>
      </c>
      <c r="F148" s="27">
        <v>-2</v>
      </c>
    </row>
    <row r="149" spans="1:6" ht="19.5" customHeight="1" x14ac:dyDescent="0.25">
      <c r="A149" s="33">
        <v>43856.429412291669</v>
      </c>
      <c r="B149" s="26">
        <v>45</v>
      </c>
      <c r="C149" s="26">
        <v>233</v>
      </c>
      <c r="D149" s="26">
        <v>9.1</v>
      </c>
      <c r="E149" s="26">
        <v>213.3</v>
      </c>
      <c r="F149" s="27">
        <v>1</v>
      </c>
    </row>
    <row r="150" spans="1:6" ht="19.5" customHeight="1" x14ac:dyDescent="0.25">
      <c r="A150" s="33">
        <v>43856.429330613428</v>
      </c>
      <c r="B150" s="26">
        <v>40</v>
      </c>
      <c r="C150" s="26">
        <v>235</v>
      </c>
      <c r="D150" s="26">
        <v>8.1</v>
      </c>
      <c r="E150" s="26">
        <v>204.2</v>
      </c>
      <c r="F150" s="27">
        <v>2</v>
      </c>
    </row>
    <row r="151" spans="1:6" ht="19.5" customHeight="1" x14ac:dyDescent="0.25">
      <c r="A151" s="33">
        <v>43856.429277905096</v>
      </c>
      <c r="B151" s="26">
        <v>30</v>
      </c>
      <c r="C151" s="26">
        <v>239</v>
      </c>
      <c r="D151" s="26">
        <v>6.1</v>
      </c>
      <c r="E151" s="26">
        <v>196.1</v>
      </c>
      <c r="F151" s="27">
        <v>0</v>
      </c>
    </row>
    <row r="152" spans="1:6" ht="19.5" customHeight="1" x14ac:dyDescent="0.25">
      <c r="A152" s="33">
        <v>43856.429207835645</v>
      </c>
      <c r="B152" s="26">
        <v>30</v>
      </c>
      <c r="C152" s="26">
        <v>239</v>
      </c>
      <c r="D152" s="26">
        <v>6.1</v>
      </c>
      <c r="E152" s="26">
        <v>190</v>
      </c>
      <c r="F152" s="27">
        <v>1</v>
      </c>
    </row>
    <row r="153" spans="1:6" ht="19.5" customHeight="1" x14ac:dyDescent="0.25">
      <c r="A153" s="33">
        <v>43856.429114537037</v>
      </c>
      <c r="B153" s="26">
        <v>25</v>
      </c>
      <c r="C153" s="26">
        <v>240</v>
      </c>
      <c r="D153" s="26">
        <v>5.0999999999999996</v>
      </c>
      <c r="E153" s="26">
        <v>183.9</v>
      </c>
      <c r="F153" s="27">
        <v>-3</v>
      </c>
    </row>
    <row r="154" spans="1:6" ht="19.5" customHeight="1" x14ac:dyDescent="0.25">
      <c r="A154" s="33">
        <v>43856.429032870372</v>
      </c>
      <c r="B154" s="26">
        <v>40</v>
      </c>
      <c r="C154" s="26">
        <v>235</v>
      </c>
      <c r="D154" s="26">
        <v>8.1</v>
      </c>
      <c r="E154" s="26">
        <v>178.8</v>
      </c>
      <c r="F154" s="27">
        <v>2</v>
      </c>
    </row>
    <row r="155" spans="1:6" ht="19.5" customHeight="1" x14ac:dyDescent="0.25">
      <c r="A155" s="33">
        <v>43856.428962800928</v>
      </c>
      <c r="B155" s="26">
        <v>30</v>
      </c>
      <c r="C155" s="26">
        <v>239</v>
      </c>
      <c r="D155" s="26">
        <v>6.1</v>
      </c>
      <c r="E155" s="26">
        <v>170.7</v>
      </c>
      <c r="F155" s="27">
        <v>-1</v>
      </c>
    </row>
    <row r="156" spans="1:6" ht="19.5" customHeight="1" x14ac:dyDescent="0.25">
      <c r="A156" s="33">
        <v>43856.428892685188</v>
      </c>
      <c r="B156" s="26">
        <v>35</v>
      </c>
      <c r="C156" s="26">
        <v>237</v>
      </c>
      <c r="D156" s="26">
        <v>7.1</v>
      </c>
      <c r="E156" s="26">
        <v>164.6</v>
      </c>
      <c r="F156" s="27">
        <v>-1</v>
      </c>
    </row>
    <row r="157" spans="1:6" ht="19.5" customHeight="1" x14ac:dyDescent="0.25">
      <c r="A157" s="33">
        <v>43856.428839976848</v>
      </c>
      <c r="B157" s="26">
        <v>40</v>
      </c>
      <c r="C157" s="26">
        <v>235</v>
      </c>
      <c r="D157" s="26">
        <v>8.1</v>
      </c>
      <c r="E157" s="26">
        <v>157.5</v>
      </c>
      <c r="F157" s="27">
        <v>0</v>
      </c>
    </row>
    <row r="158" spans="1:6" ht="19.5" customHeight="1" x14ac:dyDescent="0.25">
      <c r="A158" s="33">
        <v>43856.428758298614</v>
      </c>
      <c r="B158" s="26">
        <v>40</v>
      </c>
      <c r="C158" s="26">
        <v>235</v>
      </c>
      <c r="D158" s="26">
        <v>8.1</v>
      </c>
      <c r="E158" s="26">
        <v>149.4</v>
      </c>
      <c r="F158" s="27">
        <v>2</v>
      </c>
    </row>
    <row r="159" spans="1:6" ht="19.5" customHeight="1" x14ac:dyDescent="0.25">
      <c r="A159" s="33">
        <v>43856.428705636572</v>
      </c>
      <c r="B159" s="26">
        <v>30</v>
      </c>
      <c r="C159" s="26">
        <v>239</v>
      </c>
      <c r="D159" s="26">
        <v>6.1</v>
      </c>
      <c r="E159" s="26">
        <v>141.30000000000001</v>
      </c>
      <c r="F159" s="27">
        <v>0</v>
      </c>
    </row>
    <row r="160" spans="1:6" ht="19.5" customHeight="1" x14ac:dyDescent="0.25">
      <c r="A160" s="33">
        <v>43856.428635520831</v>
      </c>
      <c r="B160" s="26">
        <v>30</v>
      </c>
      <c r="C160" s="26">
        <v>239</v>
      </c>
      <c r="D160" s="26">
        <v>6.1</v>
      </c>
      <c r="E160" s="26">
        <v>135.19999999999999</v>
      </c>
      <c r="F160" s="27">
        <v>1</v>
      </c>
    </row>
    <row r="161" spans="1:6" ht="19.5" customHeight="1" x14ac:dyDescent="0.25">
      <c r="A161" s="33">
        <v>43856.428565416667</v>
      </c>
      <c r="B161" s="26">
        <v>25</v>
      </c>
      <c r="C161" s="26">
        <v>240</v>
      </c>
      <c r="D161" s="26">
        <v>5.0999999999999996</v>
      </c>
      <c r="E161" s="26">
        <v>129.1</v>
      </c>
      <c r="F161" s="27">
        <v>1</v>
      </c>
    </row>
    <row r="162" spans="1:6" ht="19.5" customHeight="1" x14ac:dyDescent="0.25">
      <c r="A162" s="33">
        <v>43856.428460567127</v>
      </c>
      <c r="B162" s="26">
        <v>20</v>
      </c>
      <c r="C162" s="26">
        <v>242</v>
      </c>
      <c r="D162" s="26">
        <v>4.0999999999999996</v>
      </c>
      <c r="E162" s="26">
        <v>124</v>
      </c>
      <c r="F162" s="27">
        <v>-4</v>
      </c>
    </row>
    <row r="163" spans="1:6" ht="19.5" customHeight="1" x14ac:dyDescent="0.25">
      <c r="A163" s="33">
        <v>43856.428390486108</v>
      </c>
      <c r="B163" s="26">
        <v>40</v>
      </c>
      <c r="C163" s="26">
        <v>235</v>
      </c>
      <c r="D163" s="26">
        <v>8.1</v>
      </c>
      <c r="E163" s="26">
        <v>119.9</v>
      </c>
      <c r="F163" s="27">
        <v>1</v>
      </c>
    </row>
    <row r="164" spans="1:6" ht="19.5" customHeight="1" x14ac:dyDescent="0.25">
      <c r="A164" s="33">
        <v>43856.428320381943</v>
      </c>
      <c r="B164" s="26">
        <v>35</v>
      </c>
      <c r="C164" s="26">
        <v>237</v>
      </c>
      <c r="D164" s="26">
        <v>7.1</v>
      </c>
      <c r="E164" s="26">
        <v>111.8</v>
      </c>
      <c r="F164" s="27">
        <v>1</v>
      </c>
    </row>
    <row r="165" spans="1:6" ht="19.5" customHeight="1" x14ac:dyDescent="0.25">
      <c r="A165" s="33">
        <v>43856.428267662035</v>
      </c>
      <c r="B165" s="26">
        <v>30</v>
      </c>
      <c r="C165" s="26">
        <v>239</v>
      </c>
      <c r="D165" s="26">
        <v>6.1</v>
      </c>
      <c r="E165" s="26">
        <v>104.7</v>
      </c>
      <c r="F165" s="27">
        <v>0</v>
      </c>
    </row>
    <row r="166" spans="1:6" ht="19.5" customHeight="1" x14ac:dyDescent="0.25">
      <c r="A166" s="33">
        <v>43856.428197604168</v>
      </c>
      <c r="B166" s="26">
        <v>30</v>
      </c>
      <c r="C166" s="26">
        <v>239</v>
      </c>
      <c r="D166" s="26">
        <v>6.1</v>
      </c>
      <c r="E166" s="26">
        <v>98.6</v>
      </c>
      <c r="F166" s="27">
        <v>1</v>
      </c>
    </row>
    <row r="167" spans="1:6" ht="19.5" customHeight="1" x14ac:dyDescent="0.25">
      <c r="A167" s="33">
        <v>43856.428115925926</v>
      </c>
      <c r="B167" s="26">
        <v>25</v>
      </c>
      <c r="C167" s="26">
        <v>240</v>
      </c>
      <c r="D167" s="26">
        <v>5.0999999999999996</v>
      </c>
      <c r="E167" s="26">
        <v>92.5</v>
      </c>
      <c r="F167" s="27">
        <v>-2</v>
      </c>
    </row>
    <row r="168" spans="1:6" ht="19.5" customHeight="1" x14ac:dyDescent="0.25">
      <c r="A168" s="33">
        <v>43856.428045810186</v>
      </c>
      <c r="B168" s="26">
        <v>35</v>
      </c>
      <c r="C168" s="26">
        <v>237</v>
      </c>
      <c r="D168" s="26">
        <v>7.1</v>
      </c>
      <c r="E168" s="26">
        <v>87.4</v>
      </c>
      <c r="F168" s="27">
        <v>1</v>
      </c>
    </row>
    <row r="169" spans="1:6" ht="19.5" customHeight="1" x14ac:dyDescent="0.25">
      <c r="A169" s="33">
        <v>43856.427975752318</v>
      </c>
      <c r="B169" s="26">
        <v>30</v>
      </c>
      <c r="C169" s="26">
        <v>239</v>
      </c>
      <c r="D169" s="26">
        <v>6.1</v>
      </c>
      <c r="E169" s="26">
        <v>80.3</v>
      </c>
      <c r="F169" s="27">
        <v>-1</v>
      </c>
    </row>
    <row r="170" spans="1:6" ht="19.5" customHeight="1" x14ac:dyDescent="0.25">
      <c r="A170" s="33">
        <v>43856.42789402778</v>
      </c>
      <c r="B170" s="26">
        <v>35</v>
      </c>
      <c r="C170" s="26">
        <v>237</v>
      </c>
      <c r="D170" s="26">
        <v>7.1</v>
      </c>
      <c r="E170" s="26">
        <v>74.2</v>
      </c>
      <c r="F170" s="27">
        <v>2</v>
      </c>
    </row>
    <row r="171" spans="1:6" ht="19.5" customHeight="1" x14ac:dyDescent="0.25">
      <c r="A171" s="33">
        <v>43856.427841365738</v>
      </c>
      <c r="B171" s="26">
        <v>25</v>
      </c>
      <c r="C171" s="26">
        <v>240</v>
      </c>
      <c r="D171" s="26">
        <v>5.0999999999999996</v>
      </c>
      <c r="E171" s="26">
        <v>67.099999999999994</v>
      </c>
      <c r="F171" s="27">
        <v>0</v>
      </c>
    </row>
    <row r="172" spans="1:6" ht="19.5" customHeight="1" x14ac:dyDescent="0.25">
      <c r="A172" s="33">
        <v>43856.427771249997</v>
      </c>
      <c r="B172" s="26">
        <v>25</v>
      </c>
      <c r="C172" s="26">
        <v>240</v>
      </c>
      <c r="D172" s="26">
        <v>5.0999999999999996</v>
      </c>
      <c r="E172" s="26">
        <v>62</v>
      </c>
      <c r="F172" s="27">
        <v>1</v>
      </c>
    </row>
    <row r="173" spans="1:6" ht="19.5" customHeight="1" x14ac:dyDescent="0.25">
      <c r="A173" s="33">
        <v>43856.427718587962</v>
      </c>
      <c r="B173" s="26">
        <v>20</v>
      </c>
      <c r="C173" s="26">
        <v>242</v>
      </c>
      <c r="D173" s="26">
        <v>4.0999999999999996</v>
      </c>
      <c r="E173" s="26">
        <v>56.9</v>
      </c>
      <c r="F173" s="27">
        <v>0</v>
      </c>
    </row>
    <row r="174" spans="1:6" ht="19.5" customHeight="1" x14ac:dyDescent="0.25">
      <c r="A174" s="33">
        <v>43856.427625300923</v>
      </c>
      <c r="B174" s="26">
        <v>20</v>
      </c>
      <c r="C174" s="26">
        <v>242</v>
      </c>
      <c r="D174" s="26">
        <v>4.0999999999999996</v>
      </c>
      <c r="E174" s="26">
        <v>52.8</v>
      </c>
      <c r="F174" s="27">
        <v>-3</v>
      </c>
    </row>
    <row r="175" spans="1:6" ht="19.5" customHeight="1" x14ac:dyDescent="0.25">
      <c r="A175" s="33">
        <v>43856.427543611113</v>
      </c>
      <c r="B175" s="26">
        <v>35</v>
      </c>
      <c r="C175" s="26">
        <v>237</v>
      </c>
      <c r="D175" s="26">
        <v>7.1</v>
      </c>
      <c r="E175" s="26">
        <v>48.7</v>
      </c>
      <c r="F175" s="27">
        <v>2</v>
      </c>
    </row>
    <row r="176" spans="1:6" ht="19.5" customHeight="1" x14ac:dyDescent="0.25">
      <c r="A176" s="33">
        <v>43856.427473553238</v>
      </c>
      <c r="B176" s="26">
        <v>25</v>
      </c>
      <c r="C176" s="26">
        <v>240</v>
      </c>
      <c r="D176" s="26">
        <v>5.0999999999999996</v>
      </c>
      <c r="E176" s="26">
        <v>41.6</v>
      </c>
      <c r="F176" s="27">
        <v>-1</v>
      </c>
    </row>
    <row r="177" spans="1:6" ht="19.5" customHeight="1" x14ac:dyDescent="0.25">
      <c r="A177" s="33">
        <v>43856.42742083333</v>
      </c>
      <c r="B177" s="26">
        <v>30</v>
      </c>
      <c r="C177" s="26">
        <v>239</v>
      </c>
      <c r="D177" s="26">
        <v>6.1</v>
      </c>
      <c r="E177" s="26">
        <v>36.5</v>
      </c>
      <c r="F177" s="27">
        <v>0</v>
      </c>
    </row>
    <row r="178" spans="1:6" ht="19.5" customHeight="1" x14ac:dyDescent="0.25">
      <c r="A178" s="33">
        <v>43856.427339374997</v>
      </c>
      <c r="B178" s="26">
        <v>30</v>
      </c>
      <c r="C178" s="26">
        <v>239</v>
      </c>
      <c r="D178" s="26">
        <v>6.1</v>
      </c>
      <c r="E178" s="26">
        <v>30.4</v>
      </c>
      <c r="F178" s="27">
        <v>-2</v>
      </c>
    </row>
    <row r="179" spans="1:6" ht="19.5" customHeight="1" x14ac:dyDescent="0.25">
      <c r="A179" s="33">
        <v>43856.427269050924</v>
      </c>
      <c r="B179" s="26">
        <v>40</v>
      </c>
      <c r="C179" s="26">
        <v>235</v>
      </c>
      <c r="D179" s="26">
        <v>8.1</v>
      </c>
      <c r="E179" s="26">
        <v>24.3</v>
      </c>
      <c r="F179" s="27">
        <v>-1</v>
      </c>
    </row>
    <row r="180" spans="1:6" ht="19.5" customHeight="1" x14ac:dyDescent="0.25">
      <c r="A180" s="33">
        <v>43856.427187372683</v>
      </c>
      <c r="B180" s="26">
        <v>45</v>
      </c>
      <c r="C180" s="26">
        <v>233</v>
      </c>
      <c r="D180" s="26">
        <v>9.1</v>
      </c>
      <c r="E180" s="26">
        <v>16.2</v>
      </c>
      <c r="F180" s="27">
        <v>2</v>
      </c>
    </row>
    <row r="181" spans="1:6" ht="19.5" customHeight="1" x14ac:dyDescent="0.25">
      <c r="A181" s="33">
        <v>43856.426978171294</v>
      </c>
      <c r="B181" s="26">
        <v>35</v>
      </c>
      <c r="C181" s="26">
        <v>237</v>
      </c>
      <c r="D181" s="26">
        <v>7.1</v>
      </c>
      <c r="E181" s="26">
        <v>7.1</v>
      </c>
      <c r="F181" s="27">
        <v>-114</v>
      </c>
    </row>
    <row r="182" spans="1:6" ht="19.5" customHeight="1" x14ac:dyDescent="0.25">
      <c r="A182" s="33">
        <v>43856.426750451392</v>
      </c>
      <c r="B182" s="26">
        <v>100</v>
      </c>
      <c r="C182" s="26">
        <v>32</v>
      </c>
      <c r="D182" s="26">
        <v>121.1</v>
      </c>
      <c r="E182" s="26">
        <v>0</v>
      </c>
      <c r="F182" s="27">
        <v>116</v>
      </c>
    </row>
    <row r="183" spans="1:6" ht="19.5" customHeight="1" x14ac:dyDescent="0.25">
      <c r="A183" s="33">
        <v>43856.426645601852</v>
      </c>
      <c r="B183" s="26">
        <v>27</v>
      </c>
      <c r="C183" s="26">
        <v>240</v>
      </c>
      <c r="D183" s="26">
        <v>5.0999999999999996</v>
      </c>
      <c r="E183" s="26">
        <v>3049.51</v>
      </c>
      <c r="F183" s="27">
        <v>-4</v>
      </c>
    </row>
    <row r="184" spans="1:6" ht="19.5" customHeight="1" x14ac:dyDescent="0.25">
      <c r="A184" s="33">
        <v>43856.426552303237</v>
      </c>
      <c r="B184" s="26">
        <v>47</v>
      </c>
      <c r="C184" s="26">
        <v>233</v>
      </c>
      <c r="D184" s="26">
        <v>9.1</v>
      </c>
      <c r="E184" s="26">
        <v>3044.41</v>
      </c>
      <c r="F184" s="27">
        <v>3</v>
      </c>
    </row>
    <row r="185" spans="1:6" ht="19.5" customHeight="1" x14ac:dyDescent="0.25">
      <c r="A185" s="33">
        <v>43856.426470613427</v>
      </c>
      <c r="B185" s="26">
        <v>32</v>
      </c>
      <c r="C185" s="26">
        <v>239</v>
      </c>
      <c r="D185" s="26">
        <v>6.1</v>
      </c>
      <c r="E185" s="26">
        <v>3035.31</v>
      </c>
      <c r="F185" s="27">
        <v>-2</v>
      </c>
    </row>
    <row r="186" spans="1:6" ht="19.5" customHeight="1" x14ac:dyDescent="0.25">
      <c r="A186" s="33">
        <v>43856.426400555552</v>
      </c>
      <c r="B186" s="26">
        <v>42</v>
      </c>
      <c r="C186" s="26">
        <v>235</v>
      </c>
      <c r="D186" s="26">
        <v>8.1</v>
      </c>
      <c r="E186" s="26">
        <v>3029.21</v>
      </c>
      <c r="F186" s="27">
        <v>-1</v>
      </c>
    </row>
    <row r="187" spans="1:6" ht="19.5" customHeight="1" x14ac:dyDescent="0.25">
      <c r="A187" s="33">
        <v>43856.426330451388</v>
      </c>
      <c r="B187" s="26">
        <v>47</v>
      </c>
      <c r="C187" s="26">
        <v>233</v>
      </c>
      <c r="D187" s="26">
        <v>9.1</v>
      </c>
      <c r="E187" s="26">
        <v>3021.11</v>
      </c>
      <c r="F187" s="27">
        <v>1</v>
      </c>
    </row>
    <row r="188" spans="1:6" ht="19.5" customHeight="1" x14ac:dyDescent="0.25">
      <c r="A188" s="33">
        <v>43856.42627773148</v>
      </c>
      <c r="B188" s="26">
        <v>42</v>
      </c>
      <c r="C188" s="26">
        <v>235</v>
      </c>
      <c r="D188" s="26">
        <v>8.1</v>
      </c>
      <c r="E188" s="26">
        <v>3012.01</v>
      </c>
      <c r="F188" s="27">
        <v>0</v>
      </c>
    </row>
    <row r="189" spans="1:6" ht="19.5" customHeight="1" x14ac:dyDescent="0.25">
      <c r="A189" s="33">
        <v>43856.426205347219</v>
      </c>
      <c r="B189" s="26">
        <v>42</v>
      </c>
      <c r="C189" s="26">
        <v>235</v>
      </c>
      <c r="D189" s="26">
        <v>8.1</v>
      </c>
      <c r="E189" s="26">
        <v>3003.91</v>
      </c>
      <c r="F189" s="27">
        <v>1</v>
      </c>
    </row>
    <row r="190" spans="1:6" ht="19.5" customHeight="1" x14ac:dyDescent="0.25">
      <c r="A190" s="33">
        <v>43856.426152627311</v>
      </c>
      <c r="B190" s="26">
        <v>36</v>
      </c>
      <c r="C190" s="26">
        <v>237</v>
      </c>
      <c r="D190" s="26">
        <v>7.1</v>
      </c>
      <c r="E190" s="26">
        <v>2995.81</v>
      </c>
      <c r="F190" s="27">
        <v>0</v>
      </c>
    </row>
    <row r="191" spans="1:6" ht="19.5" customHeight="1" x14ac:dyDescent="0.25">
      <c r="A191" s="33">
        <v>43856.426082569444</v>
      </c>
      <c r="B191" s="26">
        <v>36</v>
      </c>
      <c r="C191" s="26">
        <v>237</v>
      </c>
      <c r="D191" s="26">
        <v>7.1</v>
      </c>
      <c r="E191" s="26">
        <v>2988.71</v>
      </c>
      <c r="F191" s="27">
        <v>-1</v>
      </c>
    </row>
    <row r="192" spans="1:6" ht="19.5" customHeight="1" x14ac:dyDescent="0.25">
      <c r="A192" s="33">
        <v>43856.426029849536</v>
      </c>
      <c r="B192" s="26">
        <v>41</v>
      </c>
      <c r="C192" s="26">
        <v>235</v>
      </c>
      <c r="D192" s="26">
        <v>8.1</v>
      </c>
      <c r="E192" s="26">
        <v>2981.61</v>
      </c>
      <c r="F192" s="27">
        <v>0</v>
      </c>
    </row>
    <row r="193" spans="1:6" ht="19.5" customHeight="1" x14ac:dyDescent="0.25">
      <c r="A193" s="33">
        <v>43856.425959791668</v>
      </c>
      <c r="B193" s="26">
        <v>41</v>
      </c>
      <c r="C193" s="26">
        <v>235</v>
      </c>
      <c r="D193" s="26">
        <v>8.1</v>
      </c>
      <c r="E193" s="26">
        <v>2973.51</v>
      </c>
      <c r="F193" s="27">
        <v>-1</v>
      </c>
    </row>
    <row r="194" spans="1:6" ht="19.5" customHeight="1" x14ac:dyDescent="0.25">
      <c r="A194" s="33">
        <v>43856.425907083336</v>
      </c>
      <c r="B194" s="26">
        <v>46</v>
      </c>
      <c r="C194" s="26">
        <v>233</v>
      </c>
      <c r="D194" s="26">
        <v>9.1</v>
      </c>
      <c r="E194" s="26">
        <v>2965.41</v>
      </c>
      <c r="F194" s="27">
        <v>0</v>
      </c>
    </row>
    <row r="195" spans="1:6" ht="19.5" customHeight="1" x14ac:dyDescent="0.25">
      <c r="A195" s="33">
        <v>43856.425836967595</v>
      </c>
      <c r="B195" s="26">
        <v>46</v>
      </c>
      <c r="C195" s="26">
        <v>233</v>
      </c>
      <c r="D195" s="26">
        <v>9.1</v>
      </c>
      <c r="E195" s="26">
        <v>2956.31</v>
      </c>
      <c r="F195" s="27">
        <v>1</v>
      </c>
    </row>
    <row r="196" spans="1:6" ht="19.5" customHeight="1" x14ac:dyDescent="0.25">
      <c r="A196" s="33">
        <v>43856.425784247687</v>
      </c>
      <c r="B196" s="26">
        <v>41</v>
      </c>
      <c r="C196" s="26">
        <v>235</v>
      </c>
      <c r="D196" s="26">
        <v>8.1</v>
      </c>
      <c r="E196" s="26">
        <v>2947.21</v>
      </c>
      <c r="F196" s="27">
        <v>0</v>
      </c>
    </row>
    <row r="197" spans="1:6" ht="19.5" customHeight="1" x14ac:dyDescent="0.25">
      <c r="A197" s="33">
        <v>43856.425702627312</v>
      </c>
      <c r="B197" s="26">
        <v>41</v>
      </c>
      <c r="C197" s="26">
        <v>235</v>
      </c>
      <c r="D197" s="26">
        <v>8.1</v>
      </c>
      <c r="E197" s="26">
        <v>2939.11</v>
      </c>
      <c r="F197" s="27">
        <v>-2</v>
      </c>
    </row>
    <row r="198" spans="1:6" ht="19.5" customHeight="1" x14ac:dyDescent="0.25">
      <c r="A198" s="33">
        <v>43856.425609328704</v>
      </c>
      <c r="B198" s="26">
        <v>51</v>
      </c>
      <c r="C198" s="26">
        <v>231</v>
      </c>
      <c r="D198" s="26">
        <v>10.1</v>
      </c>
      <c r="E198" s="26">
        <v>2931.01</v>
      </c>
      <c r="F198" s="27">
        <v>3</v>
      </c>
    </row>
    <row r="199" spans="1:6" ht="19.5" customHeight="1" x14ac:dyDescent="0.25">
      <c r="A199" s="33">
        <v>43856.42553922454</v>
      </c>
      <c r="B199" s="26">
        <v>36</v>
      </c>
      <c r="C199" s="26">
        <v>237</v>
      </c>
      <c r="D199" s="26">
        <v>7.1</v>
      </c>
      <c r="E199" s="26">
        <v>2920.91</v>
      </c>
      <c r="F199" s="27">
        <v>1</v>
      </c>
    </row>
    <row r="200" spans="1:6" ht="19.5" customHeight="1" x14ac:dyDescent="0.25">
      <c r="A200" s="33">
        <v>43856.425457546298</v>
      </c>
      <c r="B200" s="26">
        <v>31</v>
      </c>
      <c r="C200" s="26">
        <v>239</v>
      </c>
      <c r="D200" s="26">
        <v>6.1</v>
      </c>
      <c r="E200" s="26">
        <v>2913.81</v>
      </c>
      <c r="F200" s="27">
        <v>-2</v>
      </c>
    </row>
    <row r="201" spans="1:6" ht="19.5" customHeight="1" x14ac:dyDescent="0.25">
      <c r="A201" s="33">
        <v>43856.425404814814</v>
      </c>
      <c r="B201" s="26">
        <v>41</v>
      </c>
      <c r="C201" s="26">
        <v>235</v>
      </c>
      <c r="D201" s="26">
        <v>8.1</v>
      </c>
      <c r="E201" s="26">
        <v>2907.71</v>
      </c>
      <c r="F201" s="27">
        <v>0</v>
      </c>
    </row>
    <row r="202" spans="1:6" ht="19.5" customHeight="1" x14ac:dyDescent="0.25">
      <c r="A202" s="33">
        <v>43856.425352152779</v>
      </c>
      <c r="B202" s="26">
        <v>41</v>
      </c>
      <c r="C202" s="26">
        <v>235</v>
      </c>
      <c r="D202" s="26">
        <v>8.1</v>
      </c>
      <c r="E202" s="26">
        <v>2899.61</v>
      </c>
      <c r="F202" s="27">
        <v>0</v>
      </c>
    </row>
    <row r="203" spans="1:6" ht="19.5" customHeight="1" x14ac:dyDescent="0.25">
      <c r="A203" s="33">
        <v>43856.425299456016</v>
      </c>
      <c r="B203" s="26">
        <v>41</v>
      </c>
      <c r="C203" s="26">
        <v>235</v>
      </c>
      <c r="D203" s="26">
        <v>8.1</v>
      </c>
      <c r="E203" s="26">
        <v>2891.51</v>
      </c>
      <c r="F203" s="27">
        <v>0</v>
      </c>
    </row>
    <row r="204" spans="1:6" ht="19.5" customHeight="1" x14ac:dyDescent="0.25">
      <c r="A204" s="33">
        <v>43856.425229375003</v>
      </c>
      <c r="B204" s="26">
        <v>41</v>
      </c>
      <c r="C204" s="26">
        <v>235</v>
      </c>
      <c r="D204" s="26">
        <v>8.1</v>
      </c>
      <c r="E204" s="26">
        <v>2883.41</v>
      </c>
      <c r="F204" s="27">
        <v>-1</v>
      </c>
    </row>
    <row r="205" spans="1:6" ht="19.5" customHeight="1" x14ac:dyDescent="0.25">
      <c r="A205" s="33">
        <v>43856.42514767361</v>
      </c>
      <c r="B205" s="26">
        <v>46</v>
      </c>
      <c r="C205" s="26">
        <v>233</v>
      </c>
      <c r="D205" s="26">
        <v>9.1</v>
      </c>
      <c r="E205" s="26">
        <v>2875.31</v>
      </c>
      <c r="F205" s="27">
        <v>2</v>
      </c>
    </row>
    <row r="206" spans="1:6" ht="19.5" customHeight="1" x14ac:dyDescent="0.25">
      <c r="A206" s="33">
        <v>43856.425077638887</v>
      </c>
      <c r="B206" s="26">
        <v>36</v>
      </c>
      <c r="C206" s="26">
        <v>237</v>
      </c>
      <c r="D206" s="26">
        <v>7.1</v>
      </c>
      <c r="E206" s="26">
        <v>2866.21</v>
      </c>
      <c r="F206" s="27">
        <v>-1</v>
      </c>
    </row>
    <row r="207" spans="1:6" ht="19.5" customHeight="1" x14ac:dyDescent="0.25">
      <c r="A207" s="33">
        <v>43856.424995925925</v>
      </c>
      <c r="B207" s="26">
        <v>41</v>
      </c>
      <c r="C207" s="26">
        <v>235</v>
      </c>
      <c r="D207" s="26">
        <v>8.1</v>
      </c>
      <c r="E207" s="26">
        <v>2859.11</v>
      </c>
      <c r="F207" s="27">
        <v>2</v>
      </c>
    </row>
    <row r="208" spans="1:6" ht="19.5" customHeight="1" x14ac:dyDescent="0.25">
      <c r="A208" s="33">
        <v>43856.424914247684</v>
      </c>
      <c r="B208" s="26">
        <v>31</v>
      </c>
      <c r="C208" s="26">
        <v>239</v>
      </c>
      <c r="D208" s="26">
        <v>6.1</v>
      </c>
      <c r="E208" s="26">
        <v>2851.01</v>
      </c>
      <c r="F208" s="27">
        <v>-2</v>
      </c>
    </row>
    <row r="209" spans="1:6" ht="19.5" customHeight="1" x14ac:dyDescent="0.25">
      <c r="A209" s="33">
        <v>43856.424861527776</v>
      </c>
      <c r="B209" s="26">
        <v>41</v>
      </c>
      <c r="C209" s="26">
        <v>235</v>
      </c>
      <c r="D209" s="26">
        <v>8.1</v>
      </c>
      <c r="E209" s="26">
        <v>2844.91</v>
      </c>
      <c r="F209" s="27">
        <v>0</v>
      </c>
    </row>
    <row r="210" spans="1:6" ht="19.5" customHeight="1" x14ac:dyDescent="0.25">
      <c r="A210" s="33">
        <v>43856.424791412035</v>
      </c>
      <c r="B210" s="26">
        <v>41</v>
      </c>
      <c r="C210" s="26">
        <v>235</v>
      </c>
      <c r="D210" s="26">
        <v>8.1</v>
      </c>
      <c r="E210" s="26">
        <v>2836.81</v>
      </c>
      <c r="F210" s="27">
        <v>1</v>
      </c>
    </row>
    <row r="211" spans="1:6" ht="19.5" customHeight="1" x14ac:dyDescent="0.25">
      <c r="A211" s="33">
        <v>43856.424721377312</v>
      </c>
      <c r="B211" s="26">
        <v>36</v>
      </c>
      <c r="C211" s="26">
        <v>237</v>
      </c>
      <c r="D211" s="26">
        <v>7.1</v>
      </c>
      <c r="E211" s="26">
        <v>2828.71</v>
      </c>
      <c r="F211" s="27">
        <v>-1</v>
      </c>
    </row>
    <row r="212" spans="1:6" ht="19.5" customHeight="1" x14ac:dyDescent="0.25">
      <c r="A212" s="33">
        <v>43856.424668645835</v>
      </c>
      <c r="B212" s="26">
        <v>41</v>
      </c>
      <c r="C212" s="26">
        <v>235</v>
      </c>
      <c r="D212" s="26">
        <v>8.1</v>
      </c>
      <c r="E212" s="26">
        <v>2821.61</v>
      </c>
      <c r="F212" s="27">
        <v>0</v>
      </c>
    </row>
    <row r="213" spans="1:6" ht="19.5" customHeight="1" x14ac:dyDescent="0.25">
      <c r="A213" s="33">
        <v>43856.424598518519</v>
      </c>
      <c r="B213" s="26">
        <v>41</v>
      </c>
      <c r="C213" s="26">
        <v>235</v>
      </c>
      <c r="D213" s="26">
        <v>8.1</v>
      </c>
      <c r="E213" s="26">
        <v>2813.51</v>
      </c>
      <c r="F213" s="27">
        <v>1</v>
      </c>
    </row>
    <row r="214" spans="1:6" ht="19.5" customHeight="1" x14ac:dyDescent="0.25">
      <c r="A214" s="33">
        <v>43856.424545856484</v>
      </c>
      <c r="B214" s="26">
        <v>36</v>
      </c>
      <c r="C214" s="26">
        <v>237</v>
      </c>
      <c r="D214" s="26">
        <v>7.1</v>
      </c>
      <c r="E214" s="26">
        <v>2805.41</v>
      </c>
      <c r="F214" s="27">
        <v>0</v>
      </c>
    </row>
    <row r="215" spans="1:6" ht="19.5" customHeight="1" x14ac:dyDescent="0.25">
      <c r="A215" s="33">
        <v>43856.424493148152</v>
      </c>
      <c r="B215" s="26">
        <v>36</v>
      </c>
      <c r="C215" s="26">
        <v>237</v>
      </c>
      <c r="D215" s="26">
        <v>7.1</v>
      </c>
      <c r="E215" s="26">
        <v>2798.31</v>
      </c>
      <c r="F215" s="27">
        <v>0</v>
      </c>
    </row>
    <row r="216" spans="1:6" ht="19.5" customHeight="1" x14ac:dyDescent="0.25">
      <c r="A216" s="33">
        <v>43856.424440486109</v>
      </c>
      <c r="B216" s="26">
        <v>36</v>
      </c>
      <c r="C216" s="26">
        <v>237</v>
      </c>
      <c r="D216" s="26">
        <v>7.1</v>
      </c>
      <c r="E216" s="26">
        <v>2791.21</v>
      </c>
      <c r="F216" s="27">
        <v>0</v>
      </c>
    </row>
    <row r="217" spans="1:6" ht="19.5" customHeight="1" x14ac:dyDescent="0.25">
      <c r="A217" s="33">
        <v>43856.424387766201</v>
      </c>
      <c r="B217" s="26">
        <v>36</v>
      </c>
      <c r="C217" s="26">
        <v>237</v>
      </c>
      <c r="D217" s="26">
        <v>7.1</v>
      </c>
      <c r="E217" s="26">
        <v>2784.11</v>
      </c>
      <c r="F217" s="27">
        <v>0</v>
      </c>
    </row>
    <row r="218" spans="1:6" ht="19.5" customHeight="1" x14ac:dyDescent="0.25">
      <c r="A218" s="33">
        <v>43856.424317662037</v>
      </c>
      <c r="B218" s="26">
        <v>36</v>
      </c>
      <c r="C218" s="26">
        <v>237</v>
      </c>
      <c r="D218" s="26">
        <v>7.1</v>
      </c>
      <c r="E218" s="26">
        <v>2777.01</v>
      </c>
      <c r="F218" s="27">
        <v>1</v>
      </c>
    </row>
    <row r="219" spans="1:6" ht="19.5" customHeight="1" x14ac:dyDescent="0.25">
      <c r="A219" s="33">
        <v>43856.424264988425</v>
      </c>
      <c r="B219" s="26">
        <v>31</v>
      </c>
      <c r="C219" s="26">
        <v>239</v>
      </c>
      <c r="D219" s="26">
        <v>6.1</v>
      </c>
      <c r="E219" s="26">
        <v>2769.91</v>
      </c>
      <c r="F219" s="27">
        <v>0</v>
      </c>
    </row>
    <row r="220" spans="1:6" ht="19.5" customHeight="1" x14ac:dyDescent="0.25">
      <c r="A220" s="33">
        <v>43856.424171701387</v>
      </c>
      <c r="B220" s="26">
        <v>31</v>
      </c>
      <c r="C220" s="26">
        <v>239</v>
      </c>
      <c r="D220" s="26">
        <v>6.1</v>
      </c>
      <c r="E220" s="26">
        <v>2763.81</v>
      </c>
      <c r="F220" s="27">
        <v>-3</v>
      </c>
    </row>
    <row r="221" spans="1:6" ht="19.5" customHeight="1" x14ac:dyDescent="0.25">
      <c r="A221" s="33">
        <v>43856.424090011576</v>
      </c>
      <c r="B221" s="26">
        <v>46</v>
      </c>
      <c r="C221" s="26">
        <v>233</v>
      </c>
      <c r="D221" s="26">
        <v>9.1</v>
      </c>
      <c r="E221" s="26">
        <v>2757.71</v>
      </c>
      <c r="F221" s="27">
        <v>2</v>
      </c>
    </row>
    <row r="222" spans="1:6" ht="19.5" customHeight="1" x14ac:dyDescent="0.25">
      <c r="A222" s="33">
        <v>43856.424019918981</v>
      </c>
      <c r="B222" s="26">
        <v>36</v>
      </c>
      <c r="C222" s="26">
        <v>237</v>
      </c>
      <c r="D222" s="26">
        <v>7.1</v>
      </c>
      <c r="E222" s="26">
        <v>2748.61</v>
      </c>
      <c r="F222" s="27">
        <v>1</v>
      </c>
    </row>
    <row r="223" spans="1:6" ht="19.5" customHeight="1" x14ac:dyDescent="0.25">
      <c r="A223" s="33">
        <v>43856.42393824074</v>
      </c>
      <c r="B223" s="26">
        <v>31</v>
      </c>
      <c r="C223" s="26">
        <v>239</v>
      </c>
      <c r="D223" s="26">
        <v>6.1</v>
      </c>
      <c r="E223" s="26">
        <v>2741.51</v>
      </c>
      <c r="F223" s="27">
        <v>-2</v>
      </c>
    </row>
    <row r="224" spans="1:6" ht="19.5" customHeight="1" x14ac:dyDescent="0.25">
      <c r="A224" s="33">
        <v>43856.423856562498</v>
      </c>
      <c r="B224" s="26">
        <v>41</v>
      </c>
      <c r="C224" s="26">
        <v>235</v>
      </c>
      <c r="D224" s="26">
        <v>8.1</v>
      </c>
      <c r="E224" s="26">
        <v>2735.41</v>
      </c>
      <c r="F224" s="27">
        <v>2</v>
      </c>
    </row>
    <row r="225" spans="1:6" ht="19.5" customHeight="1" x14ac:dyDescent="0.25">
      <c r="A225" s="33">
        <v>43856.423786493055</v>
      </c>
      <c r="B225" s="26">
        <v>31</v>
      </c>
      <c r="C225" s="26">
        <v>239</v>
      </c>
      <c r="D225" s="26">
        <v>6.1</v>
      </c>
      <c r="E225" s="26">
        <v>2727.31</v>
      </c>
      <c r="F225" s="27">
        <v>-1</v>
      </c>
    </row>
    <row r="226" spans="1:6" ht="19.5" customHeight="1" x14ac:dyDescent="0.25">
      <c r="A226" s="33">
        <v>43856.423716377314</v>
      </c>
      <c r="B226" s="26">
        <v>36</v>
      </c>
      <c r="C226" s="26">
        <v>237</v>
      </c>
      <c r="D226" s="26">
        <v>7.1</v>
      </c>
      <c r="E226" s="26">
        <v>2721.21</v>
      </c>
      <c r="F226" s="27">
        <v>-1</v>
      </c>
    </row>
    <row r="227" spans="1:6" ht="19.5" customHeight="1" x14ac:dyDescent="0.25">
      <c r="A227" s="33">
        <v>43856.423646261574</v>
      </c>
      <c r="B227" s="26">
        <v>41</v>
      </c>
      <c r="C227" s="26">
        <v>235</v>
      </c>
      <c r="D227" s="26">
        <v>8.1</v>
      </c>
      <c r="E227" s="26">
        <v>2714.11</v>
      </c>
      <c r="F227" s="27">
        <v>1</v>
      </c>
    </row>
    <row r="228" spans="1:6" ht="19.5" customHeight="1" x14ac:dyDescent="0.25">
      <c r="A228" s="33">
        <v>43856.423576203706</v>
      </c>
      <c r="B228" s="26">
        <v>36</v>
      </c>
      <c r="C228" s="26">
        <v>237</v>
      </c>
      <c r="D228" s="26">
        <v>7.1</v>
      </c>
      <c r="E228" s="26">
        <v>2706.01</v>
      </c>
      <c r="F228" s="27">
        <v>1</v>
      </c>
    </row>
    <row r="229" spans="1:6" ht="19.5" customHeight="1" x14ac:dyDescent="0.25">
      <c r="A229" s="33">
        <v>43856.423494525465</v>
      </c>
      <c r="B229" s="26">
        <v>31</v>
      </c>
      <c r="C229" s="26">
        <v>239</v>
      </c>
      <c r="D229" s="26">
        <v>6.1</v>
      </c>
      <c r="E229" s="26">
        <v>2698.9</v>
      </c>
      <c r="F229" s="27">
        <v>-2</v>
      </c>
    </row>
    <row r="230" spans="1:6" ht="19.5" customHeight="1" x14ac:dyDescent="0.25">
      <c r="A230" s="33">
        <v>43856.423424409724</v>
      </c>
      <c r="B230" s="26">
        <v>41</v>
      </c>
      <c r="C230" s="26">
        <v>235</v>
      </c>
      <c r="D230" s="26">
        <v>8.1</v>
      </c>
      <c r="E230" s="26">
        <v>2692.8</v>
      </c>
      <c r="F230" s="27">
        <v>1</v>
      </c>
    </row>
    <row r="231" spans="1:6" ht="19.5" customHeight="1" x14ac:dyDescent="0.25">
      <c r="A231" s="33">
        <v>43856.423354965278</v>
      </c>
      <c r="B231" s="26">
        <v>36</v>
      </c>
      <c r="C231" s="26">
        <v>237</v>
      </c>
      <c r="D231" s="26">
        <v>7.1</v>
      </c>
      <c r="E231" s="26">
        <v>2684.7</v>
      </c>
      <c r="F231" s="27">
        <v>1</v>
      </c>
    </row>
    <row r="232" spans="1:6" ht="19.5" customHeight="1" x14ac:dyDescent="0.25">
      <c r="A232" s="33">
        <v>43856.423272673608</v>
      </c>
      <c r="B232" s="26">
        <v>31</v>
      </c>
      <c r="C232" s="26">
        <v>239</v>
      </c>
      <c r="D232" s="26">
        <v>6.1</v>
      </c>
      <c r="E232" s="26">
        <v>2677.6</v>
      </c>
      <c r="F232" s="27">
        <v>-2</v>
      </c>
    </row>
    <row r="233" spans="1:6" ht="19.5" customHeight="1" x14ac:dyDescent="0.25">
      <c r="A233" s="33">
        <v>43856.423190949077</v>
      </c>
      <c r="B233" s="26">
        <v>41</v>
      </c>
      <c r="C233" s="26">
        <v>235</v>
      </c>
      <c r="D233" s="26">
        <v>8.1</v>
      </c>
      <c r="E233" s="26">
        <v>2671.5</v>
      </c>
      <c r="F233" s="27">
        <v>2</v>
      </c>
    </row>
    <row r="234" spans="1:6" ht="19.5" customHeight="1" x14ac:dyDescent="0.25">
      <c r="A234" s="33">
        <v>43856.423120879626</v>
      </c>
      <c r="B234" s="26">
        <v>31</v>
      </c>
      <c r="C234" s="26">
        <v>239</v>
      </c>
      <c r="D234" s="26">
        <v>6.1</v>
      </c>
      <c r="E234" s="26">
        <v>2663.4</v>
      </c>
      <c r="F234" s="27">
        <v>-1</v>
      </c>
    </row>
    <row r="235" spans="1:6" ht="19.5" customHeight="1" x14ac:dyDescent="0.25">
      <c r="A235" s="33">
        <v>43856.423050787038</v>
      </c>
      <c r="B235" s="26">
        <v>36</v>
      </c>
      <c r="C235" s="26">
        <v>237</v>
      </c>
      <c r="D235" s="26">
        <v>7.1</v>
      </c>
      <c r="E235" s="26">
        <v>2657.3</v>
      </c>
      <c r="F235" s="27">
        <v>1</v>
      </c>
    </row>
    <row r="236" spans="1:6" ht="19.5" customHeight="1" x14ac:dyDescent="0.25">
      <c r="A236" s="33">
        <v>43856.422998113427</v>
      </c>
      <c r="B236" s="26">
        <v>31</v>
      </c>
      <c r="C236" s="26">
        <v>239</v>
      </c>
      <c r="D236" s="26">
        <v>6.1</v>
      </c>
      <c r="E236" s="26">
        <v>2650.2</v>
      </c>
      <c r="F236" s="27">
        <v>0</v>
      </c>
    </row>
    <row r="237" spans="1:6" ht="19.5" customHeight="1" x14ac:dyDescent="0.25">
      <c r="A237" s="33">
        <v>43856.422945405095</v>
      </c>
      <c r="B237" s="26">
        <v>31</v>
      </c>
      <c r="C237" s="26">
        <v>239</v>
      </c>
      <c r="D237" s="26">
        <v>6.1</v>
      </c>
      <c r="E237" s="26">
        <v>2644.1</v>
      </c>
      <c r="F237" s="27">
        <v>0</v>
      </c>
    </row>
    <row r="238" spans="1:6" ht="19.5" customHeight="1" x14ac:dyDescent="0.25">
      <c r="A238" s="33">
        <v>43856.422875335651</v>
      </c>
      <c r="B238" s="26">
        <v>31</v>
      </c>
      <c r="C238" s="26">
        <v>239</v>
      </c>
      <c r="D238" s="26">
        <v>6.1</v>
      </c>
      <c r="E238" s="26">
        <v>2638</v>
      </c>
      <c r="F238" s="27">
        <v>-1</v>
      </c>
    </row>
    <row r="239" spans="1:6" ht="19.5" customHeight="1" x14ac:dyDescent="0.25">
      <c r="A239" s="33">
        <v>43856.422805219911</v>
      </c>
      <c r="B239" s="26">
        <v>36</v>
      </c>
      <c r="C239" s="26">
        <v>237</v>
      </c>
      <c r="D239" s="26">
        <v>7.1</v>
      </c>
      <c r="E239" s="26">
        <v>2631.9</v>
      </c>
      <c r="F239" s="27">
        <v>-1</v>
      </c>
    </row>
    <row r="240" spans="1:6" ht="19.5" customHeight="1" x14ac:dyDescent="0.25">
      <c r="A240" s="33">
        <v>43856.42273510417</v>
      </c>
      <c r="B240" s="26">
        <v>41</v>
      </c>
      <c r="C240" s="26">
        <v>235</v>
      </c>
      <c r="D240" s="26">
        <v>8.1</v>
      </c>
      <c r="E240" s="26">
        <v>2624.8</v>
      </c>
      <c r="F240" s="27">
        <v>1</v>
      </c>
    </row>
    <row r="241" spans="1:6" ht="19.5" customHeight="1" x14ac:dyDescent="0.25">
      <c r="A241" s="33">
        <v>43856.422682442128</v>
      </c>
      <c r="B241" s="26">
        <v>36</v>
      </c>
      <c r="C241" s="26">
        <v>237</v>
      </c>
      <c r="D241" s="26">
        <v>7.1</v>
      </c>
      <c r="E241" s="26">
        <v>2616.6999999999998</v>
      </c>
      <c r="F241" s="27">
        <v>0</v>
      </c>
    </row>
    <row r="242" spans="1:6" ht="19.5" customHeight="1" x14ac:dyDescent="0.25">
      <c r="A242" s="33">
        <v>43856.42261238426</v>
      </c>
      <c r="B242" s="26">
        <v>36</v>
      </c>
      <c r="C242" s="26">
        <v>237</v>
      </c>
      <c r="D242" s="26">
        <v>7.1</v>
      </c>
      <c r="E242" s="26">
        <v>2609.6</v>
      </c>
      <c r="F242" s="27">
        <v>1</v>
      </c>
    </row>
    <row r="243" spans="1:6" ht="19.5" customHeight="1" x14ac:dyDescent="0.25">
      <c r="A243" s="33">
        <v>43856.422542268519</v>
      </c>
      <c r="B243" s="26">
        <v>31</v>
      </c>
      <c r="C243" s="26">
        <v>239</v>
      </c>
      <c r="D243" s="26">
        <v>6.1</v>
      </c>
      <c r="E243" s="26">
        <v>2602.5</v>
      </c>
      <c r="F243" s="27">
        <v>-1</v>
      </c>
    </row>
    <row r="244" spans="1:6" ht="19.5" customHeight="1" x14ac:dyDescent="0.25">
      <c r="A244" s="33">
        <v>43856.422460543981</v>
      </c>
      <c r="B244" s="26">
        <v>36</v>
      </c>
      <c r="C244" s="26">
        <v>237</v>
      </c>
      <c r="D244" s="26">
        <v>7.1</v>
      </c>
      <c r="E244" s="26">
        <v>2596.4</v>
      </c>
      <c r="F244" s="27">
        <v>2</v>
      </c>
    </row>
    <row r="245" spans="1:6" ht="19.5" customHeight="1" x14ac:dyDescent="0.25">
      <c r="A245" s="33">
        <v>43856.42237886574</v>
      </c>
      <c r="B245" s="26">
        <v>26</v>
      </c>
      <c r="C245" s="26">
        <v>240</v>
      </c>
      <c r="D245" s="26">
        <v>5.0999999999999996</v>
      </c>
      <c r="E245" s="26">
        <v>2589.3000000000002</v>
      </c>
      <c r="F245" s="27">
        <v>-2</v>
      </c>
    </row>
    <row r="246" spans="1:6" ht="19.5" customHeight="1" x14ac:dyDescent="0.25">
      <c r="A246" s="33">
        <v>43856.422308807872</v>
      </c>
      <c r="B246" s="26">
        <v>36</v>
      </c>
      <c r="C246" s="26">
        <v>237</v>
      </c>
      <c r="D246" s="26">
        <v>7.1</v>
      </c>
      <c r="E246" s="26">
        <v>2584.1999999999998</v>
      </c>
      <c r="F246" s="27">
        <v>1</v>
      </c>
    </row>
    <row r="247" spans="1:6" ht="19.5" customHeight="1" x14ac:dyDescent="0.25">
      <c r="A247" s="33">
        <v>43856.422238692132</v>
      </c>
      <c r="B247" s="26">
        <v>31</v>
      </c>
      <c r="C247" s="26">
        <v>239</v>
      </c>
      <c r="D247" s="26">
        <v>6.1</v>
      </c>
      <c r="E247" s="26">
        <v>2577.1</v>
      </c>
      <c r="F247" s="27">
        <v>-1</v>
      </c>
    </row>
    <row r="248" spans="1:6" ht="19.5" customHeight="1" x14ac:dyDescent="0.25">
      <c r="A248" s="33">
        <v>43856.422185995369</v>
      </c>
      <c r="B248" s="26">
        <v>36</v>
      </c>
      <c r="C248" s="26">
        <v>237</v>
      </c>
      <c r="D248" s="26">
        <v>7.1</v>
      </c>
      <c r="E248" s="26">
        <v>2571</v>
      </c>
      <c r="F248" s="27">
        <v>0</v>
      </c>
    </row>
    <row r="249" spans="1:6" ht="19.5" customHeight="1" x14ac:dyDescent="0.25">
      <c r="A249" s="33">
        <v>43856.422104351848</v>
      </c>
      <c r="B249" s="26">
        <v>36</v>
      </c>
      <c r="C249" s="26">
        <v>237</v>
      </c>
      <c r="D249" s="26">
        <v>7.1</v>
      </c>
      <c r="E249" s="26">
        <v>2563.9</v>
      </c>
      <c r="F249" s="27">
        <v>-2</v>
      </c>
    </row>
    <row r="250" spans="1:6" ht="19.5" customHeight="1" x14ac:dyDescent="0.25">
      <c r="A250" s="33">
        <v>43856.422022638886</v>
      </c>
      <c r="B250" s="26">
        <v>46</v>
      </c>
      <c r="C250" s="26">
        <v>233</v>
      </c>
      <c r="D250" s="26">
        <v>9.1</v>
      </c>
      <c r="E250" s="26">
        <v>2556.8000000000002</v>
      </c>
      <c r="F250" s="27">
        <v>2</v>
      </c>
    </row>
    <row r="251" spans="1:6" ht="19.5" customHeight="1" x14ac:dyDescent="0.25">
      <c r="A251" s="33">
        <v>43856.421952557874</v>
      </c>
      <c r="B251" s="26">
        <v>36</v>
      </c>
      <c r="C251" s="26">
        <v>237</v>
      </c>
      <c r="D251" s="26">
        <v>7.1</v>
      </c>
      <c r="E251" s="26">
        <v>2547.6999999999998</v>
      </c>
      <c r="F251" s="27">
        <v>1</v>
      </c>
    </row>
    <row r="252" spans="1:6" ht="19.5" customHeight="1" x14ac:dyDescent="0.25">
      <c r="A252" s="33">
        <v>43856.421882453702</v>
      </c>
      <c r="B252" s="26">
        <v>31</v>
      </c>
      <c r="C252" s="26">
        <v>239</v>
      </c>
      <c r="D252" s="26">
        <v>6.1</v>
      </c>
      <c r="E252" s="26">
        <v>2540.6</v>
      </c>
      <c r="F252" s="27">
        <v>-1</v>
      </c>
    </row>
    <row r="253" spans="1:6" ht="19.5" customHeight="1" x14ac:dyDescent="0.25">
      <c r="A253" s="33">
        <v>43856.421812384258</v>
      </c>
      <c r="B253" s="26">
        <v>36</v>
      </c>
      <c r="C253" s="26">
        <v>237</v>
      </c>
      <c r="D253" s="26">
        <v>7.1</v>
      </c>
      <c r="E253" s="26">
        <v>2534.5</v>
      </c>
      <c r="F253" s="27">
        <v>-1</v>
      </c>
    </row>
    <row r="254" spans="1:6" ht="19.5" customHeight="1" x14ac:dyDescent="0.25">
      <c r="A254" s="33">
        <v>43856.421759675926</v>
      </c>
      <c r="B254" s="26">
        <v>41</v>
      </c>
      <c r="C254" s="26">
        <v>235</v>
      </c>
      <c r="D254" s="26">
        <v>8.1</v>
      </c>
      <c r="E254" s="26">
        <v>2527.4</v>
      </c>
      <c r="F254" s="27">
        <v>0</v>
      </c>
    </row>
    <row r="255" spans="1:6" ht="19.5" customHeight="1" x14ac:dyDescent="0.25">
      <c r="A255" s="33">
        <v>43856.421689571762</v>
      </c>
      <c r="B255" s="26">
        <v>41</v>
      </c>
      <c r="C255" s="26">
        <v>235</v>
      </c>
      <c r="D255" s="26">
        <v>8.1</v>
      </c>
      <c r="E255" s="26">
        <v>2519.3000000000002</v>
      </c>
      <c r="F255" s="27">
        <v>1</v>
      </c>
    </row>
    <row r="256" spans="1:6" ht="19.5" customHeight="1" x14ac:dyDescent="0.25">
      <c r="A256" s="33">
        <v>43856.421619502318</v>
      </c>
      <c r="B256" s="26">
        <v>36</v>
      </c>
      <c r="C256" s="26">
        <v>237</v>
      </c>
      <c r="D256" s="26">
        <v>7.1</v>
      </c>
      <c r="E256" s="26">
        <v>2511.1999999999998</v>
      </c>
      <c r="F256" s="27">
        <v>-1</v>
      </c>
    </row>
    <row r="257" spans="1:6" ht="19.5" customHeight="1" x14ac:dyDescent="0.25">
      <c r="A257" s="33">
        <v>43856.421549398146</v>
      </c>
      <c r="B257" s="26">
        <v>41</v>
      </c>
      <c r="C257" s="26">
        <v>235</v>
      </c>
      <c r="D257" s="26">
        <v>8.1</v>
      </c>
      <c r="E257" s="26">
        <v>2504.1</v>
      </c>
      <c r="F257" s="27">
        <v>-1</v>
      </c>
    </row>
    <row r="258" spans="1:6" ht="19.5" customHeight="1" x14ac:dyDescent="0.25">
      <c r="A258" s="33">
        <v>43856.421456111108</v>
      </c>
      <c r="B258" s="26">
        <v>46</v>
      </c>
      <c r="C258" s="26">
        <v>233</v>
      </c>
      <c r="D258" s="26">
        <v>9.1</v>
      </c>
      <c r="E258" s="26">
        <v>2496</v>
      </c>
      <c r="F258" s="27">
        <v>3</v>
      </c>
    </row>
    <row r="259" spans="1:6" ht="19.5" customHeight="1" x14ac:dyDescent="0.25">
      <c r="A259" s="33">
        <v>43856.421374467594</v>
      </c>
      <c r="B259" s="26">
        <v>31</v>
      </c>
      <c r="C259" s="26">
        <v>239</v>
      </c>
      <c r="D259" s="26">
        <v>6.1</v>
      </c>
      <c r="E259" s="26">
        <v>2486.9</v>
      </c>
      <c r="F259" s="27">
        <v>-2</v>
      </c>
    </row>
    <row r="260" spans="1:6" ht="19.5" customHeight="1" x14ac:dyDescent="0.25">
      <c r="A260" s="33">
        <v>43856.421304351854</v>
      </c>
      <c r="B260" s="26">
        <v>41</v>
      </c>
      <c r="C260" s="26">
        <v>235</v>
      </c>
      <c r="D260" s="26">
        <v>8.1</v>
      </c>
      <c r="E260" s="26">
        <v>2480.8000000000002</v>
      </c>
      <c r="F260" s="27">
        <v>1</v>
      </c>
    </row>
    <row r="261" spans="1:6" ht="19.5" customHeight="1" x14ac:dyDescent="0.25">
      <c r="A261" s="33">
        <v>43856.421234259258</v>
      </c>
      <c r="B261" s="26">
        <v>36</v>
      </c>
      <c r="C261" s="26">
        <v>237</v>
      </c>
      <c r="D261" s="26">
        <v>7.1</v>
      </c>
      <c r="E261" s="26">
        <v>2472.6999999999998</v>
      </c>
      <c r="F261" s="27">
        <v>-1</v>
      </c>
    </row>
    <row r="262" spans="1:6" ht="19.5" customHeight="1" x14ac:dyDescent="0.25">
      <c r="A262" s="33">
        <v>43856.421164178239</v>
      </c>
      <c r="B262" s="26">
        <v>41</v>
      </c>
      <c r="C262" s="26">
        <v>235</v>
      </c>
      <c r="D262" s="26">
        <v>8.1</v>
      </c>
      <c r="E262" s="26">
        <v>2465.6</v>
      </c>
      <c r="F262" s="27">
        <v>1</v>
      </c>
    </row>
    <row r="263" spans="1:6" ht="19.5" customHeight="1" x14ac:dyDescent="0.25">
      <c r="A263" s="33">
        <v>43856.421070891207</v>
      </c>
      <c r="B263" s="26">
        <v>36</v>
      </c>
      <c r="C263" s="26">
        <v>237</v>
      </c>
      <c r="D263" s="26">
        <v>7.1</v>
      </c>
      <c r="E263" s="26">
        <v>2457.5</v>
      </c>
      <c r="F263" s="27">
        <v>-3</v>
      </c>
    </row>
    <row r="264" spans="1:6" ht="19.5" customHeight="1" x14ac:dyDescent="0.25">
      <c r="A264" s="33">
        <v>43856.420989212966</v>
      </c>
      <c r="B264" s="26">
        <v>51</v>
      </c>
      <c r="C264" s="26">
        <v>231</v>
      </c>
      <c r="D264" s="26">
        <v>10.1</v>
      </c>
      <c r="E264" s="26">
        <v>2450.4</v>
      </c>
      <c r="F264" s="27">
        <v>2</v>
      </c>
    </row>
    <row r="265" spans="1:6" ht="19.5" customHeight="1" x14ac:dyDescent="0.25">
      <c r="A265" s="33">
        <v>43856.420919097225</v>
      </c>
      <c r="B265" s="26">
        <v>41</v>
      </c>
      <c r="C265" s="26">
        <v>235</v>
      </c>
      <c r="D265" s="26">
        <v>8.1</v>
      </c>
      <c r="E265" s="26">
        <v>2440.3000000000002</v>
      </c>
      <c r="F265" s="27">
        <v>1</v>
      </c>
    </row>
    <row r="266" spans="1:6" ht="19.5" customHeight="1" x14ac:dyDescent="0.25">
      <c r="A266" s="33">
        <v>43856.42084903935</v>
      </c>
      <c r="B266" s="26">
        <v>36</v>
      </c>
      <c r="C266" s="26">
        <v>237</v>
      </c>
      <c r="D266" s="26">
        <v>7.1</v>
      </c>
      <c r="E266" s="26">
        <v>2432.1999999999998</v>
      </c>
      <c r="F266" s="27">
        <v>-1</v>
      </c>
    </row>
    <row r="267" spans="1:6" ht="19.5" customHeight="1" x14ac:dyDescent="0.25">
      <c r="A267" s="33">
        <v>43856.42077892361</v>
      </c>
      <c r="B267" s="26">
        <v>41</v>
      </c>
      <c r="C267" s="26">
        <v>235</v>
      </c>
      <c r="D267" s="26">
        <v>8.1</v>
      </c>
      <c r="E267" s="26">
        <v>2425.1</v>
      </c>
      <c r="F267" s="27">
        <v>1</v>
      </c>
    </row>
    <row r="268" spans="1:6" ht="19.5" customHeight="1" x14ac:dyDescent="0.25">
      <c r="A268" s="33">
        <v>43856.420685682868</v>
      </c>
      <c r="B268" s="26">
        <v>36</v>
      </c>
      <c r="C268" s="26">
        <v>237</v>
      </c>
      <c r="D268" s="26">
        <v>7.1</v>
      </c>
      <c r="E268" s="26">
        <v>2417</v>
      </c>
      <c r="F268" s="27">
        <v>-3</v>
      </c>
    </row>
    <row r="269" spans="1:6" ht="19.5" customHeight="1" x14ac:dyDescent="0.25">
      <c r="A269" s="33">
        <v>43856.420604004627</v>
      </c>
      <c r="B269" s="26">
        <v>51</v>
      </c>
      <c r="C269" s="26">
        <v>231</v>
      </c>
      <c r="D269" s="26">
        <v>10.1</v>
      </c>
      <c r="E269" s="26">
        <v>2409.9</v>
      </c>
      <c r="F269" s="27">
        <v>2</v>
      </c>
    </row>
    <row r="270" spans="1:6" ht="19.5" customHeight="1" x14ac:dyDescent="0.25">
      <c r="A270" s="33">
        <v>43856.420522337961</v>
      </c>
      <c r="B270" s="26">
        <v>41</v>
      </c>
      <c r="C270" s="26">
        <v>235</v>
      </c>
      <c r="D270" s="26">
        <v>8.1</v>
      </c>
      <c r="E270" s="26">
        <v>2399.8000000000002</v>
      </c>
      <c r="F270" s="27">
        <v>-2</v>
      </c>
    </row>
    <row r="271" spans="1:6" ht="19.5" customHeight="1" x14ac:dyDescent="0.25">
      <c r="A271" s="33">
        <v>43856.420429039354</v>
      </c>
      <c r="B271" s="26">
        <v>51</v>
      </c>
      <c r="C271" s="26">
        <v>231</v>
      </c>
      <c r="D271" s="26">
        <v>10.1</v>
      </c>
      <c r="E271" s="26">
        <v>2391.6999999999998</v>
      </c>
      <c r="F271" s="27">
        <v>3</v>
      </c>
    </row>
    <row r="272" spans="1:6" ht="19.5" customHeight="1" x14ac:dyDescent="0.25">
      <c r="A272" s="33">
        <v>43856.420358923613</v>
      </c>
      <c r="B272" s="26">
        <v>36</v>
      </c>
      <c r="C272" s="26">
        <v>237</v>
      </c>
      <c r="D272" s="26">
        <v>7.1</v>
      </c>
      <c r="E272" s="26">
        <v>2381.6</v>
      </c>
      <c r="F272" s="27">
        <v>-1</v>
      </c>
    </row>
    <row r="273" spans="1:6" ht="19.5" customHeight="1" x14ac:dyDescent="0.25">
      <c r="A273" s="33">
        <v>43856.420288865738</v>
      </c>
      <c r="B273" s="26">
        <v>41</v>
      </c>
      <c r="C273" s="26">
        <v>235</v>
      </c>
      <c r="D273" s="26">
        <v>8.1</v>
      </c>
      <c r="E273" s="26">
        <v>2374.5</v>
      </c>
      <c r="F273" s="27">
        <v>-1</v>
      </c>
    </row>
    <row r="274" spans="1:6" ht="19.5" customHeight="1" x14ac:dyDescent="0.25">
      <c r="A274" s="33">
        <v>43856.42023614583</v>
      </c>
      <c r="B274" s="26">
        <v>46</v>
      </c>
      <c r="C274" s="26">
        <v>233</v>
      </c>
      <c r="D274" s="26">
        <v>9.1</v>
      </c>
      <c r="E274" s="26">
        <v>2366.4</v>
      </c>
      <c r="F274" s="27">
        <v>0</v>
      </c>
    </row>
    <row r="275" spans="1:6" ht="19.5" customHeight="1" x14ac:dyDescent="0.25">
      <c r="A275" s="33">
        <v>43856.420166053242</v>
      </c>
      <c r="B275" s="26">
        <v>46</v>
      </c>
      <c r="C275" s="26">
        <v>233</v>
      </c>
      <c r="D275" s="26">
        <v>9.1</v>
      </c>
      <c r="E275" s="26">
        <v>2357.3000000000002</v>
      </c>
      <c r="F275" s="27">
        <v>1</v>
      </c>
    </row>
    <row r="276" spans="1:6" ht="19.5" customHeight="1" x14ac:dyDescent="0.25">
      <c r="A276" s="33">
        <v>43856.420113368054</v>
      </c>
      <c r="B276" s="26">
        <v>41</v>
      </c>
      <c r="C276" s="26">
        <v>235</v>
      </c>
      <c r="D276" s="26">
        <v>8.1</v>
      </c>
      <c r="E276" s="26">
        <v>2348.1999999999998</v>
      </c>
      <c r="F276" s="27">
        <v>0</v>
      </c>
    </row>
    <row r="277" spans="1:6" ht="19.5" customHeight="1" x14ac:dyDescent="0.25">
      <c r="A277" s="33">
        <v>43856.420031655092</v>
      </c>
      <c r="B277" s="26">
        <v>41</v>
      </c>
      <c r="C277" s="26">
        <v>235</v>
      </c>
      <c r="D277" s="26">
        <v>8.1</v>
      </c>
      <c r="E277" s="26">
        <v>2340.1</v>
      </c>
      <c r="F277" s="27">
        <v>2</v>
      </c>
    </row>
    <row r="278" spans="1:6" ht="19.5" customHeight="1" x14ac:dyDescent="0.25">
      <c r="A278" s="33">
        <v>43856.419978981481</v>
      </c>
      <c r="B278" s="26">
        <v>31</v>
      </c>
      <c r="C278" s="26">
        <v>239</v>
      </c>
      <c r="D278" s="26">
        <v>6.1</v>
      </c>
      <c r="E278" s="26">
        <v>2332</v>
      </c>
      <c r="F278" s="27">
        <v>0</v>
      </c>
    </row>
    <row r="279" spans="1:6" ht="19.5" customHeight="1" x14ac:dyDescent="0.25">
      <c r="A279" s="33">
        <v>43856.41989730324</v>
      </c>
      <c r="B279" s="26">
        <v>31</v>
      </c>
      <c r="C279" s="26">
        <v>239</v>
      </c>
      <c r="D279" s="26">
        <v>6.1</v>
      </c>
      <c r="E279" s="26">
        <v>2325.9</v>
      </c>
      <c r="F279" s="27">
        <v>-2</v>
      </c>
    </row>
    <row r="280" spans="1:6" ht="19.5" customHeight="1" x14ac:dyDescent="0.25">
      <c r="A280" s="33">
        <v>43856.419844594908</v>
      </c>
      <c r="B280" s="26">
        <v>41</v>
      </c>
      <c r="C280" s="26">
        <v>235</v>
      </c>
      <c r="D280" s="26">
        <v>8.1</v>
      </c>
      <c r="E280" s="26">
        <v>2319.8000000000002</v>
      </c>
      <c r="F280" s="27">
        <v>0</v>
      </c>
    </row>
    <row r="281" spans="1:6" ht="19.5" customHeight="1" x14ac:dyDescent="0.25">
      <c r="A281" s="33">
        <v>43856.419774490743</v>
      </c>
      <c r="B281" s="26">
        <v>41</v>
      </c>
      <c r="C281" s="26">
        <v>235</v>
      </c>
      <c r="D281" s="26">
        <v>8.1</v>
      </c>
      <c r="E281" s="26">
        <v>2311.6999999999998</v>
      </c>
      <c r="F281" s="27">
        <v>1</v>
      </c>
    </row>
    <row r="282" spans="1:6" ht="19.5" customHeight="1" x14ac:dyDescent="0.25">
      <c r="A282" s="33">
        <v>43856.419692835647</v>
      </c>
      <c r="B282" s="26">
        <v>36</v>
      </c>
      <c r="C282" s="26">
        <v>237</v>
      </c>
      <c r="D282" s="26">
        <v>7.1</v>
      </c>
      <c r="E282" s="26">
        <v>2303.6</v>
      </c>
      <c r="F282" s="27">
        <v>-2</v>
      </c>
    </row>
    <row r="283" spans="1:6" ht="19.5" customHeight="1" x14ac:dyDescent="0.25">
      <c r="A283" s="33">
        <v>43856.419611122685</v>
      </c>
      <c r="B283" s="26">
        <v>46</v>
      </c>
      <c r="C283" s="26">
        <v>233</v>
      </c>
      <c r="D283" s="26">
        <v>9.1</v>
      </c>
      <c r="E283" s="26">
        <v>2296.5</v>
      </c>
      <c r="F283" s="27">
        <v>2</v>
      </c>
    </row>
    <row r="284" spans="1:6" ht="19.5" customHeight="1" x14ac:dyDescent="0.25">
      <c r="A284" s="33">
        <v>43856.419541064817</v>
      </c>
      <c r="B284" s="26">
        <v>36</v>
      </c>
      <c r="C284" s="26">
        <v>237</v>
      </c>
      <c r="D284" s="26">
        <v>7.1</v>
      </c>
      <c r="E284" s="26">
        <v>2287.4</v>
      </c>
      <c r="F284" s="27">
        <v>1</v>
      </c>
    </row>
    <row r="285" spans="1:6" ht="19.5" customHeight="1" x14ac:dyDescent="0.25">
      <c r="A285" s="33">
        <v>43856.419488344909</v>
      </c>
      <c r="B285" s="26">
        <v>31</v>
      </c>
      <c r="C285" s="26">
        <v>239</v>
      </c>
      <c r="D285" s="26">
        <v>6.1</v>
      </c>
      <c r="E285" s="26">
        <v>2280.3000000000002</v>
      </c>
      <c r="F285" s="27">
        <v>0</v>
      </c>
    </row>
    <row r="286" spans="1:6" ht="19.5" customHeight="1" x14ac:dyDescent="0.25">
      <c r="A286" s="33">
        <v>43856.419418287034</v>
      </c>
      <c r="B286" s="26">
        <v>31</v>
      </c>
      <c r="C286" s="26">
        <v>239</v>
      </c>
      <c r="D286" s="26">
        <v>6.1</v>
      </c>
      <c r="E286" s="26">
        <v>2274.1999999999998</v>
      </c>
      <c r="F286" s="27">
        <v>-1</v>
      </c>
    </row>
    <row r="287" spans="1:6" ht="19.5" customHeight="1" x14ac:dyDescent="0.25">
      <c r="A287" s="33">
        <v>43856.419365567126</v>
      </c>
      <c r="B287" s="26">
        <v>36</v>
      </c>
      <c r="C287" s="26">
        <v>237</v>
      </c>
      <c r="D287" s="26">
        <v>7.1</v>
      </c>
      <c r="E287" s="26">
        <v>2268.1</v>
      </c>
      <c r="F287" s="27">
        <v>0</v>
      </c>
    </row>
    <row r="288" spans="1:6" ht="19.5" customHeight="1" x14ac:dyDescent="0.25">
      <c r="A288" s="33">
        <v>43856.41931287037</v>
      </c>
      <c r="B288" s="26">
        <v>36</v>
      </c>
      <c r="C288" s="26">
        <v>237</v>
      </c>
      <c r="D288" s="26">
        <v>7.1</v>
      </c>
      <c r="E288" s="26">
        <v>2261</v>
      </c>
      <c r="F288" s="27">
        <v>0</v>
      </c>
    </row>
    <row r="289" spans="1:6" ht="19.5" customHeight="1" x14ac:dyDescent="0.25">
      <c r="A289" s="33">
        <v>43856.41924278935</v>
      </c>
      <c r="B289" s="26">
        <v>36</v>
      </c>
      <c r="C289" s="26">
        <v>237</v>
      </c>
      <c r="D289" s="26">
        <v>7.1</v>
      </c>
      <c r="E289" s="26">
        <v>2253.9</v>
      </c>
      <c r="F289" s="27">
        <v>1</v>
      </c>
    </row>
    <row r="290" spans="1:6" ht="19.5" customHeight="1" x14ac:dyDescent="0.25">
      <c r="A290" s="33">
        <v>43856.419172685186</v>
      </c>
      <c r="B290" s="26">
        <v>31</v>
      </c>
      <c r="C290" s="26">
        <v>239</v>
      </c>
      <c r="D290" s="26">
        <v>6.1</v>
      </c>
      <c r="E290" s="26">
        <v>2246.8000000000002</v>
      </c>
      <c r="F290" s="27">
        <v>1</v>
      </c>
    </row>
    <row r="291" spans="1:6" ht="19.5" customHeight="1" x14ac:dyDescent="0.25">
      <c r="A291" s="33">
        <v>43856.419102627318</v>
      </c>
      <c r="B291" s="26">
        <v>26</v>
      </c>
      <c r="C291" s="26">
        <v>240</v>
      </c>
      <c r="D291" s="26">
        <v>5.0999999999999996</v>
      </c>
      <c r="E291" s="26">
        <v>2240.6999999999998</v>
      </c>
      <c r="F291" s="27">
        <v>-1</v>
      </c>
    </row>
    <row r="292" spans="1:6" ht="19.5" customHeight="1" x14ac:dyDescent="0.25">
      <c r="A292" s="33">
        <v>43856.41904990741</v>
      </c>
      <c r="B292" s="26">
        <v>31</v>
      </c>
      <c r="C292" s="26">
        <v>239</v>
      </c>
      <c r="D292" s="26">
        <v>6.1</v>
      </c>
      <c r="E292" s="26">
        <v>2235.6</v>
      </c>
      <c r="F292" s="27">
        <v>0</v>
      </c>
    </row>
    <row r="293" spans="1:6" ht="19.5" customHeight="1" x14ac:dyDescent="0.25">
      <c r="A293" s="33">
        <v>43856.418979803238</v>
      </c>
      <c r="B293" s="26">
        <v>31</v>
      </c>
      <c r="C293" s="26">
        <v>239</v>
      </c>
      <c r="D293" s="26">
        <v>6.1</v>
      </c>
      <c r="E293" s="26">
        <v>2229.5</v>
      </c>
      <c r="F293" s="27">
        <v>1</v>
      </c>
    </row>
    <row r="294" spans="1:6" ht="19.5" customHeight="1" x14ac:dyDescent="0.25">
      <c r="A294" s="33">
        <v>43856.418909733795</v>
      </c>
      <c r="B294" s="26">
        <v>26</v>
      </c>
      <c r="C294" s="26">
        <v>240</v>
      </c>
      <c r="D294" s="26">
        <v>5.0999999999999996</v>
      </c>
      <c r="E294" s="26">
        <v>2223.4</v>
      </c>
      <c r="F294" s="27">
        <v>-1</v>
      </c>
    </row>
    <row r="295" spans="1:6" ht="19.5" customHeight="1" x14ac:dyDescent="0.25">
      <c r="A295" s="33">
        <v>43856.418857013887</v>
      </c>
      <c r="B295" s="26">
        <v>31</v>
      </c>
      <c r="C295" s="26">
        <v>239</v>
      </c>
      <c r="D295" s="26">
        <v>6.1</v>
      </c>
      <c r="E295" s="26">
        <v>2218.3000000000002</v>
      </c>
      <c r="F295" s="27">
        <v>0</v>
      </c>
    </row>
    <row r="296" spans="1:6" ht="19.5" customHeight="1" x14ac:dyDescent="0.25">
      <c r="A296" s="33">
        <v>43856.418786909722</v>
      </c>
      <c r="B296" s="26">
        <v>31</v>
      </c>
      <c r="C296" s="26">
        <v>239</v>
      </c>
      <c r="D296" s="26">
        <v>6.1</v>
      </c>
      <c r="E296" s="26">
        <v>2212.1999999999998</v>
      </c>
      <c r="F296" s="27">
        <v>1</v>
      </c>
    </row>
    <row r="297" spans="1:6" ht="19.5" customHeight="1" x14ac:dyDescent="0.25">
      <c r="A297" s="33">
        <v>43856.418716840279</v>
      </c>
      <c r="B297" s="26">
        <v>26</v>
      </c>
      <c r="C297" s="26">
        <v>240</v>
      </c>
      <c r="D297" s="26">
        <v>5.0999999999999996</v>
      </c>
      <c r="E297" s="26">
        <v>2206.1</v>
      </c>
      <c r="F297" s="27">
        <v>-1</v>
      </c>
    </row>
    <row r="298" spans="1:6" ht="19.5" customHeight="1" x14ac:dyDescent="0.25">
      <c r="A298" s="33">
        <v>43856.418664131947</v>
      </c>
      <c r="B298" s="26">
        <v>31</v>
      </c>
      <c r="C298" s="26">
        <v>239</v>
      </c>
      <c r="D298" s="26">
        <v>6.1</v>
      </c>
      <c r="E298" s="26">
        <v>2201</v>
      </c>
      <c r="F298" s="27">
        <v>0</v>
      </c>
    </row>
    <row r="299" spans="1:6" ht="19.5" customHeight="1" x14ac:dyDescent="0.25">
      <c r="A299" s="33">
        <v>43856.418594062503</v>
      </c>
      <c r="B299" s="26">
        <v>31</v>
      </c>
      <c r="C299" s="26">
        <v>239</v>
      </c>
      <c r="D299" s="26">
        <v>6.1</v>
      </c>
      <c r="E299" s="26">
        <v>2194.9</v>
      </c>
      <c r="F299" s="27">
        <v>1</v>
      </c>
    </row>
    <row r="300" spans="1:6" ht="19.5" customHeight="1" x14ac:dyDescent="0.25">
      <c r="A300" s="33">
        <v>43856.418523958331</v>
      </c>
      <c r="B300" s="26">
        <v>26</v>
      </c>
      <c r="C300" s="26">
        <v>240</v>
      </c>
      <c r="D300" s="26">
        <v>5.0999999999999996</v>
      </c>
      <c r="E300" s="26">
        <v>2188.8000000000002</v>
      </c>
      <c r="F300" s="27">
        <v>-1</v>
      </c>
    </row>
    <row r="301" spans="1:6" ht="19.5" customHeight="1" x14ac:dyDescent="0.25">
      <c r="A301" s="33">
        <v>43856.418471238423</v>
      </c>
      <c r="B301" s="26">
        <v>31</v>
      </c>
      <c r="C301" s="26">
        <v>239</v>
      </c>
      <c r="D301" s="26">
        <v>6.1</v>
      </c>
      <c r="E301" s="26">
        <v>2183.6999999999998</v>
      </c>
      <c r="F301" s="27">
        <v>0</v>
      </c>
    </row>
    <row r="302" spans="1:6" ht="19.5" customHeight="1" x14ac:dyDescent="0.25">
      <c r="A302" s="33">
        <v>43856.418389618055</v>
      </c>
      <c r="B302" s="26">
        <v>31</v>
      </c>
      <c r="C302" s="26">
        <v>239</v>
      </c>
      <c r="D302" s="26">
        <v>6.1</v>
      </c>
      <c r="E302" s="26">
        <v>2177.6</v>
      </c>
      <c r="F302" s="27">
        <v>-2</v>
      </c>
    </row>
    <row r="303" spans="1:6" ht="19.5" customHeight="1" x14ac:dyDescent="0.25">
      <c r="A303" s="33">
        <v>43856.418296307871</v>
      </c>
      <c r="B303" s="26">
        <v>41</v>
      </c>
      <c r="C303" s="26">
        <v>235</v>
      </c>
      <c r="D303" s="26">
        <v>8.1</v>
      </c>
      <c r="E303" s="26">
        <v>2171.5</v>
      </c>
      <c r="F303" s="27">
        <v>3</v>
      </c>
    </row>
    <row r="304" spans="1:6" ht="19.5" customHeight="1" x14ac:dyDescent="0.25">
      <c r="A304" s="33">
        <v>43856.418243611108</v>
      </c>
      <c r="B304" s="26">
        <v>26</v>
      </c>
      <c r="C304" s="26">
        <v>240</v>
      </c>
      <c r="D304" s="26">
        <v>5.0999999999999996</v>
      </c>
      <c r="E304" s="26">
        <v>2163.4</v>
      </c>
      <c r="F304" s="27">
        <v>0</v>
      </c>
    </row>
    <row r="305" spans="1:6" ht="19.5" customHeight="1" x14ac:dyDescent="0.25">
      <c r="A305" s="33">
        <v>43856.418138738423</v>
      </c>
      <c r="B305" s="26">
        <v>26</v>
      </c>
      <c r="C305" s="26">
        <v>240</v>
      </c>
      <c r="D305" s="26">
        <v>5.0999999999999996</v>
      </c>
      <c r="E305" s="26">
        <v>2158.3000000000002</v>
      </c>
      <c r="F305" s="27">
        <v>-4</v>
      </c>
    </row>
    <row r="306" spans="1:6" ht="19.5" customHeight="1" x14ac:dyDescent="0.25">
      <c r="A306" s="33">
        <v>43856.418068634259</v>
      </c>
      <c r="B306" s="26">
        <v>46</v>
      </c>
      <c r="C306" s="26">
        <v>233</v>
      </c>
      <c r="D306" s="26">
        <v>9.1</v>
      </c>
      <c r="E306" s="26">
        <v>2153.1999999999998</v>
      </c>
      <c r="F306" s="27">
        <v>1</v>
      </c>
    </row>
    <row r="307" spans="1:6" ht="19.5" customHeight="1" x14ac:dyDescent="0.25">
      <c r="A307" s="33">
        <v>43856.417998576391</v>
      </c>
      <c r="B307" s="26">
        <v>41</v>
      </c>
      <c r="C307" s="26">
        <v>235</v>
      </c>
      <c r="D307" s="26">
        <v>8.1</v>
      </c>
      <c r="E307" s="26">
        <v>2144.1</v>
      </c>
      <c r="F307" s="27">
        <v>1</v>
      </c>
    </row>
    <row r="308" spans="1:6" ht="19.5" customHeight="1" x14ac:dyDescent="0.25">
      <c r="A308" s="33">
        <v>43856.417945868059</v>
      </c>
      <c r="B308" s="26">
        <v>36</v>
      </c>
      <c r="C308" s="26">
        <v>237</v>
      </c>
      <c r="D308" s="26">
        <v>7.1</v>
      </c>
      <c r="E308" s="26">
        <v>2136</v>
      </c>
      <c r="F308" s="27">
        <v>0</v>
      </c>
    </row>
    <row r="309" spans="1:6" ht="19.5" customHeight="1" x14ac:dyDescent="0.25">
      <c r="A309" s="33">
        <v>43856.417875798608</v>
      </c>
      <c r="B309" s="26">
        <v>36</v>
      </c>
      <c r="C309" s="26">
        <v>237</v>
      </c>
      <c r="D309" s="26">
        <v>7.1</v>
      </c>
      <c r="E309" s="26">
        <v>2128.9</v>
      </c>
      <c r="F309" s="27">
        <v>-1</v>
      </c>
    </row>
    <row r="310" spans="1:6" ht="19.5" customHeight="1" x14ac:dyDescent="0.25">
      <c r="A310" s="33">
        <v>43856.417805694444</v>
      </c>
      <c r="B310" s="26">
        <v>41</v>
      </c>
      <c r="C310" s="26">
        <v>235</v>
      </c>
      <c r="D310" s="26">
        <v>8.1</v>
      </c>
      <c r="E310" s="26">
        <v>2121.8000000000002</v>
      </c>
      <c r="F310" s="27">
        <v>-1</v>
      </c>
    </row>
    <row r="311" spans="1:6" ht="19.5" customHeight="1" x14ac:dyDescent="0.25">
      <c r="A311" s="33">
        <v>43856.417752974536</v>
      </c>
      <c r="B311" s="26">
        <v>46</v>
      </c>
      <c r="C311" s="26">
        <v>233</v>
      </c>
      <c r="D311" s="26">
        <v>9.1</v>
      </c>
      <c r="E311" s="26">
        <v>2113.6999999999998</v>
      </c>
      <c r="F311" s="27">
        <v>0</v>
      </c>
    </row>
    <row r="312" spans="1:6" ht="19.5" customHeight="1" x14ac:dyDescent="0.25">
      <c r="A312" s="33">
        <v>43856.417671296294</v>
      </c>
      <c r="B312" s="26">
        <v>46</v>
      </c>
      <c r="C312" s="26">
        <v>233</v>
      </c>
      <c r="D312" s="26">
        <v>9.1</v>
      </c>
      <c r="E312" s="26">
        <v>2104.6</v>
      </c>
      <c r="F312" s="27">
        <v>2</v>
      </c>
    </row>
    <row r="313" spans="1:6" ht="19.5" customHeight="1" x14ac:dyDescent="0.25">
      <c r="A313" s="33">
        <v>43856.417618587962</v>
      </c>
      <c r="B313" s="26">
        <v>36</v>
      </c>
      <c r="C313" s="26">
        <v>237</v>
      </c>
      <c r="D313" s="26">
        <v>7.1</v>
      </c>
      <c r="E313" s="26">
        <v>2095.5</v>
      </c>
      <c r="F313" s="27">
        <v>0</v>
      </c>
    </row>
    <row r="314" spans="1:6" ht="19.5" customHeight="1" x14ac:dyDescent="0.25">
      <c r="A314" s="33">
        <v>43856.417548518519</v>
      </c>
      <c r="B314" s="26">
        <v>36</v>
      </c>
      <c r="C314" s="26">
        <v>237</v>
      </c>
      <c r="D314" s="26">
        <v>7.1</v>
      </c>
      <c r="E314" s="26">
        <v>2088.4</v>
      </c>
      <c r="F314" s="27">
        <v>-1</v>
      </c>
    </row>
    <row r="315" spans="1:6" ht="19.5" customHeight="1" x14ac:dyDescent="0.25">
      <c r="A315" s="33">
        <v>43856.417466828701</v>
      </c>
      <c r="B315" s="26">
        <v>41</v>
      </c>
      <c r="C315" s="26">
        <v>235</v>
      </c>
      <c r="D315" s="26">
        <v>8.1</v>
      </c>
      <c r="E315" s="26">
        <v>2081.3000000000002</v>
      </c>
      <c r="F315" s="27">
        <v>2</v>
      </c>
    </row>
    <row r="316" spans="1:6" ht="19.5" customHeight="1" x14ac:dyDescent="0.25">
      <c r="A316" s="33">
        <v>43856.417396736113</v>
      </c>
      <c r="B316" s="26">
        <v>31</v>
      </c>
      <c r="C316" s="26">
        <v>239</v>
      </c>
      <c r="D316" s="26">
        <v>6.1</v>
      </c>
      <c r="E316" s="26">
        <v>2073.1999999999998</v>
      </c>
      <c r="F316" s="27">
        <v>-1</v>
      </c>
    </row>
    <row r="317" spans="1:6" ht="19.5" customHeight="1" x14ac:dyDescent="0.25">
      <c r="A317" s="33">
        <v>43856.417326666669</v>
      </c>
      <c r="B317" s="26">
        <v>36</v>
      </c>
      <c r="C317" s="26">
        <v>237</v>
      </c>
      <c r="D317" s="26">
        <v>7.1</v>
      </c>
      <c r="E317" s="26">
        <v>2067.1</v>
      </c>
      <c r="F317" s="27">
        <v>1</v>
      </c>
    </row>
    <row r="318" spans="1:6" ht="19.5" customHeight="1" x14ac:dyDescent="0.25">
      <c r="A318" s="33">
        <v>43856.417233368054</v>
      </c>
      <c r="B318" s="26">
        <v>31</v>
      </c>
      <c r="C318" s="26">
        <v>239</v>
      </c>
      <c r="D318" s="26">
        <v>6.1</v>
      </c>
      <c r="E318" s="26">
        <v>2060</v>
      </c>
      <c r="F318" s="27">
        <v>-3</v>
      </c>
    </row>
    <row r="319" spans="1:6" ht="19.5" customHeight="1" x14ac:dyDescent="0.25">
      <c r="A319" s="33">
        <v>43856.417163252314</v>
      </c>
      <c r="B319" s="26">
        <v>46</v>
      </c>
      <c r="C319" s="26">
        <v>233</v>
      </c>
      <c r="D319" s="26">
        <v>9.1</v>
      </c>
      <c r="E319" s="26">
        <v>2053.9</v>
      </c>
      <c r="F319" s="27">
        <v>1</v>
      </c>
    </row>
    <row r="320" spans="1:6" ht="19.5" customHeight="1" x14ac:dyDescent="0.25">
      <c r="A320" s="33">
        <v>43856.417093206015</v>
      </c>
      <c r="B320" s="26">
        <v>41</v>
      </c>
      <c r="C320" s="26">
        <v>235</v>
      </c>
      <c r="D320" s="26">
        <v>8.1</v>
      </c>
      <c r="E320" s="26">
        <v>2044.8</v>
      </c>
      <c r="F320" s="27">
        <v>-1</v>
      </c>
    </row>
    <row r="321" spans="1:6" ht="19.5" customHeight="1" x14ac:dyDescent="0.25">
      <c r="A321" s="33">
        <v>43856.416999907407</v>
      </c>
      <c r="B321" s="26">
        <v>46</v>
      </c>
      <c r="C321" s="26">
        <v>233</v>
      </c>
      <c r="D321" s="26">
        <v>9.1</v>
      </c>
      <c r="E321" s="26">
        <v>2036.7</v>
      </c>
      <c r="F321" s="27">
        <v>3</v>
      </c>
    </row>
    <row r="322" spans="1:6" ht="19.5" customHeight="1" x14ac:dyDescent="0.25">
      <c r="A322" s="33">
        <v>43856.41692984954</v>
      </c>
      <c r="B322" s="26">
        <v>31</v>
      </c>
      <c r="C322" s="26">
        <v>239</v>
      </c>
      <c r="D322" s="26">
        <v>6.1</v>
      </c>
      <c r="E322" s="26">
        <v>2027.6</v>
      </c>
      <c r="F322" s="27">
        <v>-1</v>
      </c>
    </row>
    <row r="323" spans="1:6" ht="19.5" customHeight="1" x14ac:dyDescent="0.25">
      <c r="A323" s="33">
        <v>43856.416848171299</v>
      </c>
      <c r="B323" s="26">
        <v>36</v>
      </c>
      <c r="C323" s="26">
        <v>237</v>
      </c>
      <c r="D323" s="26">
        <v>7.1</v>
      </c>
      <c r="E323" s="26">
        <v>2021.5</v>
      </c>
      <c r="F323" s="27">
        <v>-2</v>
      </c>
    </row>
    <row r="324" spans="1:6" ht="19.5" customHeight="1" x14ac:dyDescent="0.25">
      <c r="A324" s="33">
        <v>43856.416754872684</v>
      </c>
      <c r="B324" s="26">
        <v>46</v>
      </c>
      <c r="C324" s="26">
        <v>233</v>
      </c>
      <c r="D324" s="26">
        <v>9.1</v>
      </c>
      <c r="E324" s="26">
        <v>2014.4</v>
      </c>
      <c r="F324" s="27">
        <v>3</v>
      </c>
    </row>
    <row r="325" spans="1:6" ht="19.5" customHeight="1" x14ac:dyDescent="0.25">
      <c r="A325" s="33">
        <v>43856.416661608797</v>
      </c>
      <c r="B325" s="26">
        <v>31</v>
      </c>
      <c r="C325" s="26">
        <v>239</v>
      </c>
      <c r="D325" s="26">
        <v>6.1</v>
      </c>
      <c r="E325" s="26">
        <v>2005.3</v>
      </c>
      <c r="F325" s="27">
        <v>-3</v>
      </c>
    </row>
    <row r="326" spans="1:6" ht="19.5" customHeight="1" x14ac:dyDescent="0.25">
      <c r="A326" s="33">
        <v>43856.416591527777</v>
      </c>
      <c r="B326" s="26">
        <v>46</v>
      </c>
      <c r="C326" s="26">
        <v>233</v>
      </c>
      <c r="D326" s="26">
        <v>9.1</v>
      </c>
      <c r="E326" s="26">
        <v>1999.2</v>
      </c>
      <c r="F326" s="27">
        <v>-1</v>
      </c>
    </row>
    <row r="327" spans="1:6" ht="19.5" customHeight="1" x14ac:dyDescent="0.25">
      <c r="A327" s="33">
        <v>43856.416509849536</v>
      </c>
      <c r="B327" s="26">
        <v>51</v>
      </c>
      <c r="C327" s="26">
        <v>231</v>
      </c>
      <c r="D327" s="26">
        <v>10.1</v>
      </c>
      <c r="E327" s="26">
        <v>1990.1</v>
      </c>
      <c r="F327" s="27">
        <v>2</v>
      </c>
    </row>
    <row r="328" spans="1:6" ht="19.5" customHeight="1" x14ac:dyDescent="0.25">
      <c r="A328" s="33">
        <v>43856.416457129628</v>
      </c>
      <c r="B328" s="26">
        <v>41</v>
      </c>
      <c r="C328" s="26">
        <v>235</v>
      </c>
      <c r="D328" s="26">
        <v>8.1</v>
      </c>
      <c r="E328" s="26">
        <v>1980</v>
      </c>
      <c r="F328" s="27">
        <v>0</v>
      </c>
    </row>
    <row r="329" spans="1:6" ht="19.5" customHeight="1" x14ac:dyDescent="0.25">
      <c r="A329" s="33">
        <v>43856.416387037039</v>
      </c>
      <c r="B329" s="26">
        <v>41</v>
      </c>
      <c r="C329" s="26">
        <v>235</v>
      </c>
      <c r="D329" s="26">
        <v>8.1</v>
      </c>
      <c r="E329" s="26">
        <v>1971.9</v>
      </c>
      <c r="F329" s="27">
        <v>1</v>
      </c>
    </row>
    <row r="330" spans="1:6" ht="19.5" customHeight="1" x14ac:dyDescent="0.25">
      <c r="A330" s="33">
        <v>43856.416334351852</v>
      </c>
      <c r="B330" s="26">
        <v>36</v>
      </c>
      <c r="C330" s="26">
        <v>237</v>
      </c>
      <c r="D330" s="26">
        <v>7.1</v>
      </c>
      <c r="E330" s="26">
        <v>1963.8</v>
      </c>
      <c r="F330" s="27">
        <v>0</v>
      </c>
    </row>
    <row r="331" spans="1:6" ht="19.5" customHeight="1" x14ac:dyDescent="0.25">
      <c r="A331" s="33">
        <v>43856.416252673611</v>
      </c>
      <c r="B331" s="26">
        <v>36</v>
      </c>
      <c r="C331" s="26">
        <v>237</v>
      </c>
      <c r="D331" s="26">
        <v>7.1</v>
      </c>
      <c r="E331" s="26">
        <v>1956.7</v>
      </c>
      <c r="F331" s="27">
        <v>-2</v>
      </c>
    </row>
    <row r="332" spans="1:6" ht="19.5" customHeight="1" x14ac:dyDescent="0.25">
      <c r="A332" s="33">
        <v>43856.416159386572</v>
      </c>
      <c r="B332" s="26">
        <v>46</v>
      </c>
      <c r="C332" s="26">
        <v>233</v>
      </c>
      <c r="D332" s="26">
        <v>9.1</v>
      </c>
      <c r="E332" s="26">
        <v>1949.6</v>
      </c>
      <c r="F332" s="27">
        <v>3</v>
      </c>
    </row>
    <row r="333" spans="1:6" ht="19.5" customHeight="1" x14ac:dyDescent="0.25">
      <c r="A333" s="33">
        <v>43856.416077708331</v>
      </c>
      <c r="B333" s="26">
        <v>31</v>
      </c>
      <c r="C333" s="26">
        <v>239</v>
      </c>
      <c r="D333" s="26">
        <v>6.1</v>
      </c>
      <c r="E333" s="26">
        <v>1940.5</v>
      </c>
      <c r="F333" s="27">
        <v>-2</v>
      </c>
    </row>
    <row r="334" spans="1:6" ht="19.5" customHeight="1" x14ac:dyDescent="0.25">
      <c r="A334" s="33">
        <v>43856.415996030089</v>
      </c>
      <c r="B334" s="26">
        <v>41</v>
      </c>
      <c r="C334" s="26">
        <v>235</v>
      </c>
      <c r="D334" s="26">
        <v>8.1</v>
      </c>
      <c r="E334" s="26">
        <v>1934.4</v>
      </c>
      <c r="F334" s="27">
        <v>2</v>
      </c>
    </row>
    <row r="335" spans="1:6" ht="19.5" customHeight="1" x14ac:dyDescent="0.25">
      <c r="A335" s="33">
        <v>43856.415925925925</v>
      </c>
      <c r="B335" s="26">
        <v>31</v>
      </c>
      <c r="C335" s="26">
        <v>239</v>
      </c>
      <c r="D335" s="26">
        <v>6.1</v>
      </c>
      <c r="E335" s="26">
        <v>1926.3</v>
      </c>
      <c r="F335" s="27">
        <v>-1</v>
      </c>
    </row>
    <row r="336" spans="1:6" ht="19.5" customHeight="1" x14ac:dyDescent="0.25">
      <c r="A336" s="33">
        <v>43856.415855844905</v>
      </c>
      <c r="B336" s="26">
        <v>36</v>
      </c>
      <c r="C336" s="26">
        <v>237</v>
      </c>
      <c r="D336" s="26">
        <v>7.1</v>
      </c>
      <c r="E336" s="26">
        <v>1920.2</v>
      </c>
      <c r="F336" s="27">
        <v>1</v>
      </c>
    </row>
    <row r="337" spans="1:6" ht="19.5" customHeight="1" x14ac:dyDescent="0.25">
      <c r="A337" s="33">
        <v>43856.415785752317</v>
      </c>
      <c r="B337" s="26">
        <v>31</v>
      </c>
      <c r="C337" s="26">
        <v>239</v>
      </c>
      <c r="D337" s="26">
        <v>6.1</v>
      </c>
      <c r="E337" s="26">
        <v>1913.1</v>
      </c>
      <c r="F337" s="27">
        <v>1</v>
      </c>
    </row>
    <row r="338" spans="1:6" ht="19.5" customHeight="1" x14ac:dyDescent="0.25">
      <c r="A338" s="33">
        <v>43856.415733020833</v>
      </c>
      <c r="B338" s="26">
        <v>26</v>
      </c>
      <c r="C338" s="26">
        <v>240</v>
      </c>
      <c r="D338" s="26">
        <v>5.0999999999999996</v>
      </c>
      <c r="E338" s="26">
        <v>1907</v>
      </c>
      <c r="F338" s="27">
        <v>0</v>
      </c>
    </row>
    <row r="339" spans="1:6" ht="19.5" customHeight="1" x14ac:dyDescent="0.25">
      <c r="A339" s="33">
        <v>43856.415651354167</v>
      </c>
      <c r="B339" s="26">
        <v>26</v>
      </c>
      <c r="C339" s="26">
        <v>240</v>
      </c>
      <c r="D339" s="26">
        <v>5.0999999999999996</v>
      </c>
      <c r="E339" s="26">
        <v>1901.9</v>
      </c>
      <c r="F339" s="27">
        <v>-2</v>
      </c>
    </row>
    <row r="340" spans="1:6" ht="19.5" customHeight="1" x14ac:dyDescent="0.25">
      <c r="A340" s="33">
        <v>43856.415598692132</v>
      </c>
      <c r="B340" s="26">
        <v>36</v>
      </c>
      <c r="C340" s="26">
        <v>237</v>
      </c>
      <c r="D340" s="26">
        <v>7.1</v>
      </c>
      <c r="E340" s="26">
        <v>1896.8</v>
      </c>
      <c r="F340" s="27">
        <v>0</v>
      </c>
    </row>
    <row r="341" spans="1:6" ht="19.5" customHeight="1" x14ac:dyDescent="0.25">
      <c r="A341" s="33">
        <v>43856.415516967594</v>
      </c>
      <c r="B341" s="26">
        <v>36</v>
      </c>
      <c r="C341" s="26">
        <v>237</v>
      </c>
      <c r="D341" s="26">
        <v>7.1</v>
      </c>
      <c r="E341" s="26">
        <v>1889.7</v>
      </c>
      <c r="F341" s="27">
        <v>2</v>
      </c>
    </row>
    <row r="342" spans="1:6" ht="19.5" customHeight="1" x14ac:dyDescent="0.25">
      <c r="A342" s="33">
        <v>43856.415435324074</v>
      </c>
      <c r="B342" s="26">
        <v>26</v>
      </c>
      <c r="C342" s="26">
        <v>240</v>
      </c>
      <c r="D342" s="26">
        <v>5.0999999999999996</v>
      </c>
      <c r="E342" s="26">
        <v>1882.6</v>
      </c>
      <c r="F342" s="27">
        <v>-2</v>
      </c>
    </row>
    <row r="343" spans="1:6" ht="19.5" customHeight="1" x14ac:dyDescent="0.25">
      <c r="A343" s="33">
        <v>43856.415365208333</v>
      </c>
      <c r="B343" s="26">
        <v>36</v>
      </c>
      <c r="C343" s="26">
        <v>237</v>
      </c>
      <c r="D343" s="26">
        <v>7.1</v>
      </c>
      <c r="E343" s="26">
        <v>1877.5</v>
      </c>
      <c r="F343" s="27">
        <v>1</v>
      </c>
    </row>
    <row r="344" spans="1:6" ht="19.5" customHeight="1" x14ac:dyDescent="0.25">
      <c r="A344" s="33">
        <v>43856.415295127314</v>
      </c>
      <c r="B344" s="26">
        <v>31</v>
      </c>
      <c r="C344" s="26">
        <v>239</v>
      </c>
      <c r="D344" s="26">
        <v>6.1</v>
      </c>
      <c r="E344" s="26">
        <v>1870.4</v>
      </c>
      <c r="F344" s="27">
        <v>1</v>
      </c>
    </row>
    <row r="345" spans="1:6" ht="19.5" customHeight="1" x14ac:dyDescent="0.25">
      <c r="A345" s="33">
        <v>43856.415225092591</v>
      </c>
      <c r="B345" s="26">
        <v>26</v>
      </c>
      <c r="C345" s="26">
        <v>240</v>
      </c>
      <c r="D345" s="26">
        <v>5.0999999999999996</v>
      </c>
      <c r="E345" s="26">
        <v>1864.3</v>
      </c>
      <c r="F345" s="27">
        <v>-1</v>
      </c>
    </row>
    <row r="346" spans="1:6" ht="19.5" customHeight="1" x14ac:dyDescent="0.25">
      <c r="A346" s="33">
        <v>43856.415154930553</v>
      </c>
      <c r="B346" s="26">
        <v>31</v>
      </c>
      <c r="C346" s="26">
        <v>239</v>
      </c>
      <c r="D346" s="26">
        <v>6.1</v>
      </c>
      <c r="E346" s="26">
        <v>1859.2</v>
      </c>
      <c r="F346" s="27">
        <v>1</v>
      </c>
    </row>
    <row r="347" spans="1:6" ht="19.5" customHeight="1" x14ac:dyDescent="0.25">
      <c r="A347" s="33">
        <v>43856.415102222221</v>
      </c>
      <c r="B347" s="26">
        <v>26</v>
      </c>
      <c r="C347" s="26">
        <v>240</v>
      </c>
      <c r="D347" s="26">
        <v>5.0999999999999996</v>
      </c>
      <c r="E347" s="26">
        <v>1853.1</v>
      </c>
      <c r="F347" s="27">
        <v>0</v>
      </c>
    </row>
    <row r="348" spans="1:6" ht="19.5" customHeight="1" x14ac:dyDescent="0.25">
      <c r="A348" s="33">
        <v>43856.41504954861</v>
      </c>
      <c r="B348" s="26">
        <v>26</v>
      </c>
      <c r="C348" s="26">
        <v>240</v>
      </c>
      <c r="D348" s="26">
        <v>5.0999999999999996</v>
      </c>
      <c r="E348" s="26">
        <v>1848</v>
      </c>
      <c r="F348" s="27">
        <v>0</v>
      </c>
    </row>
    <row r="349" spans="1:6" ht="19.5" customHeight="1" x14ac:dyDescent="0.25">
      <c r="A349" s="33">
        <v>43856.414956261571</v>
      </c>
      <c r="B349" s="26">
        <v>26</v>
      </c>
      <c r="C349" s="26">
        <v>240</v>
      </c>
      <c r="D349" s="26">
        <v>5.0999999999999996</v>
      </c>
      <c r="E349" s="26">
        <v>1842.9</v>
      </c>
      <c r="F349" s="27">
        <v>-3</v>
      </c>
    </row>
    <row r="350" spans="1:6" ht="19.5" customHeight="1" x14ac:dyDescent="0.25">
      <c r="A350" s="33">
        <v>43856.414886192128</v>
      </c>
      <c r="B350" s="26">
        <v>41</v>
      </c>
      <c r="C350" s="26">
        <v>235</v>
      </c>
      <c r="D350" s="26">
        <v>8.1</v>
      </c>
      <c r="E350" s="26">
        <v>1837.8</v>
      </c>
      <c r="F350" s="27">
        <v>1</v>
      </c>
    </row>
    <row r="351" spans="1:6" ht="19.5" customHeight="1" x14ac:dyDescent="0.25">
      <c r="A351" s="33">
        <v>43856.414804467589</v>
      </c>
      <c r="B351" s="26">
        <v>36</v>
      </c>
      <c r="C351" s="26">
        <v>237</v>
      </c>
      <c r="D351" s="26">
        <v>7.1</v>
      </c>
      <c r="E351" s="26">
        <v>1829.7</v>
      </c>
      <c r="F351" s="27">
        <v>2</v>
      </c>
    </row>
    <row r="352" spans="1:6" ht="19.5" customHeight="1" x14ac:dyDescent="0.25">
      <c r="A352" s="33">
        <v>43856.414734513892</v>
      </c>
      <c r="B352" s="26">
        <v>26</v>
      </c>
      <c r="C352" s="26">
        <v>240</v>
      </c>
      <c r="D352" s="26">
        <v>5.0999999999999996</v>
      </c>
      <c r="E352" s="26">
        <v>1822.6</v>
      </c>
      <c r="F352" s="27">
        <v>-1</v>
      </c>
    </row>
    <row r="353" spans="1:6" ht="19.5" customHeight="1" x14ac:dyDescent="0.25">
      <c r="A353" s="33">
        <v>43856.414664340278</v>
      </c>
      <c r="B353" s="26">
        <v>31</v>
      </c>
      <c r="C353" s="26">
        <v>239</v>
      </c>
      <c r="D353" s="26">
        <v>6.1</v>
      </c>
      <c r="E353" s="26">
        <v>1817.5</v>
      </c>
      <c r="F353" s="27">
        <v>-1</v>
      </c>
    </row>
    <row r="354" spans="1:6" ht="19.5" customHeight="1" x14ac:dyDescent="0.25">
      <c r="A354" s="33">
        <v>43856.414611631946</v>
      </c>
      <c r="B354" s="26">
        <v>36</v>
      </c>
      <c r="C354" s="26">
        <v>237</v>
      </c>
      <c r="D354" s="26">
        <v>7.1</v>
      </c>
      <c r="E354" s="26">
        <v>1811.4</v>
      </c>
      <c r="F354" s="27">
        <v>0</v>
      </c>
    </row>
    <row r="355" spans="1:6" ht="19.5" customHeight="1" x14ac:dyDescent="0.25">
      <c r="A355" s="33">
        <v>43856.414529953705</v>
      </c>
      <c r="B355" s="26">
        <v>36</v>
      </c>
      <c r="C355" s="26">
        <v>237</v>
      </c>
      <c r="D355" s="26">
        <v>7.1</v>
      </c>
      <c r="E355" s="26">
        <v>1804.3</v>
      </c>
      <c r="F355" s="27">
        <v>2</v>
      </c>
    </row>
    <row r="356" spans="1:6" ht="19.5" customHeight="1" x14ac:dyDescent="0.25">
      <c r="A356" s="33">
        <v>43856.414459837964</v>
      </c>
      <c r="B356" s="26">
        <v>26</v>
      </c>
      <c r="C356" s="26">
        <v>240</v>
      </c>
      <c r="D356" s="26">
        <v>5.0999999999999996</v>
      </c>
      <c r="E356" s="26">
        <v>1797.2</v>
      </c>
      <c r="F356" s="27">
        <v>-1</v>
      </c>
    </row>
    <row r="357" spans="1:6" ht="19.5" customHeight="1" x14ac:dyDescent="0.25">
      <c r="A357" s="33">
        <v>43856.414389768521</v>
      </c>
      <c r="B357" s="26">
        <v>31</v>
      </c>
      <c r="C357" s="26">
        <v>239</v>
      </c>
      <c r="D357" s="26">
        <v>6.1</v>
      </c>
      <c r="E357" s="26">
        <v>1792.1</v>
      </c>
      <c r="F357" s="27">
        <v>1</v>
      </c>
    </row>
    <row r="358" spans="1:6" ht="19.5" customHeight="1" x14ac:dyDescent="0.25">
      <c r="A358" s="33">
        <v>43856.41428488426</v>
      </c>
      <c r="B358" s="26">
        <v>26</v>
      </c>
      <c r="C358" s="26">
        <v>240</v>
      </c>
      <c r="D358" s="26">
        <v>5.0999999999999996</v>
      </c>
      <c r="E358" s="26">
        <v>1786</v>
      </c>
      <c r="F358" s="27">
        <v>-4</v>
      </c>
    </row>
    <row r="359" spans="1:6" ht="19.5" customHeight="1" x14ac:dyDescent="0.25">
      <c r="A359" s="33">
        <v>43856.414203206019</v>
      </c>
      <c r="B359" s="26">
        <v>46</v>
      </c>
      <c r="C359" s="26">
        <v>233</v>
      </c>
      <c r="D359" s="26">
        <v>9.1</v>
      </c>
      <c r="E359" s="26">
        <v>1780.9</v>
      </c>
      <c r="F359" s="27">
        <v>2</v>
      </c>
    </row>
    <row r="360" spans="1:6" ht="19.5" customHeight="1" x14ac:dyDescent="0.25">
      <c r="A360" s="33">
        <v>43856.414133136575</v>
      </c>
      <c r="B360" s="26">
        <v>36</v>
      </c>
      <c r="C360" s="26">
        <v>237</v>
      </c>
      <c r="D360" s="26">
        <v>7.1</v>
      </c>
      <c r="E360" s="26">
        <v>1771.8</v>
      </c>
      <c r="F360" s="27">
        <v>1</v>
      </c>
    </row>
    <row r="361" spans="1:6" ht="19.5" customHeight="1" x14ac:dyDescent="0.25">
      <c r="A361" s="33">
        <v>43856.414080416667</v>
      </c>
      <c r="B361" s="26">
        <v>31</v>
      </c>
      <c r="C361" s="26">
        <v>239</v>
      </c>
      <c r="D361" s="26">
        <v>6.1</v>
      </c>
      <c r="E361" s="26">
        <v>1764.7</v>
      </c>
      <c r="F361" s="27">
        <v>0</v>
      </c>
    </row>
    <row r="362" spans="1:6" ht="19.5" customHeight="1" x14ac:dyDescent="0.25">
      <c r="A362" s="33">
        <v>43856.413998750002</v>
      </c>
      <c r="B362" s="26">
        <v>31</v>
      </c>
      <c r="C362" s="26">
        <v>239</v>
      </c>
      <c r="D362" s="26">
        <v>6.1</v>
      </c>
      <c r="E362" s="26">
        <v>1758.6</v>
      </c>
      <c r="F362" s="27">
        <v>-2</v>
      </c>
    </row>
    <row r="363" spans="1:6" ht="19.5" customHeight="1" x14ac:dyDescent="0.25">
      <c r="A363" s="33">
        <v>43856.413946030094</v>
      </c>
      <c r="B363" s="26">
        <v>41</v>
      </c>
      <c r="C363" s="26">
        <v>235</v>
      </c>
      <c r="D363" s="26">
        <v>8.1</v>
      </c>
      <c r="E363" s="26">
        <v>1752.5</v>
      </c>
      <c r="F363" s="27">
        <v>0</v>
      </c>
    </row>
    <row r="364" spans="1:6" ht="19.5" customHeight="1" x14ac:dyDescent="0.25">
      <c r="A364" s="33">
        <v>43856.413893321762</v>
      </c>
      <c r="B364" s="26">
        <v>41</v>
      </c>
      <c r="C364" s="26">
        <v>235</v>
      </c>
      <c r="D364" s="26">
        <v>8.1</v>
      </c>
      <c r="E364" s="26">
        <v>1744.4</v>
      </c>
      <c r="F364" s="27">
        <v>0</v>
      </c>
    </row>
    <row r="365" spans="1:6" ht="19.5" customHeight="1" x14ac:dyDescent="0.25">
      <c r="A365" s="33">
        <v>43856.413811678241</v>
      </c>
      <c r="B365" s="26">
        <v>41</v>
      </c>
      <c r="C365" s="26">
        <v>235</v>
      </c>
      <c r="D365" s="26">
        <v>8.1</v>
      </c>
      <c r="E365" s="26">
        <v>1736.3</v>
      </c>
      <c r="F365" s="27">
        <v>-2</v>
      </c>
    </row>
    <row r="366" spans="1:6" ht="19.5" customHeight="1" x14ac:dyDescent="0.25">
      <c r="A366" s="33">
        <v>43856.413729953703</v>
      </c>
      <c r="B366" s="26">
        <v>51</v>
      </c>
      <c r="C366" s="26">
        <v>231</v>
      </c>
      <c r="D366" s="26">
        <v>10.1</v>
      </c>
      <c r="E366" s="26">
        <v>1728.2</v>
      </c>
      <c r="F366" s="27">
        <v>2</v>
      </c>
    </row>
    <row r="367" spans="1:6" ht="19.5" customHeight="1" x14ac:dyDescent="0.25">
      <c r="A367" s="33">
        <v>43856.413648287038</v>
      </c>
      <c r="B367" s="26">
        <v>41</v>
      </c>
      <c r="C367" s="26">
        <v>235</v>
      </c>
      <c r="D367" s="26">
        <v>8.1</v>
      </c>
      <c r="E367" s="26">
        <v>1718.1</v>
      </c>
      <c r="F367" s="27">
        <v>-2</v>
      </c>
    </row>
    <row r="368" spans="1:6" ht="19.5" customHeight="1" x14ac:dyDescent="0.25">
      <c r="A368" s="33">
        <v>43856.413578217594</v>
      </c>
      <c r="B368" s="26">
        <v>51</v>
      </c>
      <c r="C368" s="26">
        <v>231</v>
      </c>
      <c r="D368" s="26">
        <v>10.1</v>
      </c>
      <c r="E368" s="26">
        <v>1710</v>
      </c>
      <c r="F368" s="27">
        <v>1</v>
      </c>
    </row>
    <row r="369" spans="1:6" ht="19.5" customHeight="1" x14ac:dyDescent="0.25">
      <c r="A369" s="33">
        <v>43856.413484942132</v>
      </c>
      <c r="B369" s="26">
        <v>46</v>
      </c>
      <c r="C369" s="26">
        <v>233</v>
      </c>
      <c r="D369" s="26">
        <v>9.1</v>
      </c>
      <c r="E369" s="26">
        <v>1699.9</v>
      </c>
      <c r="F369" s="27">
        <v>-3</v>
      </c>
    </row>
    <row r="370" spans="1:6" ht="19.5" customHeight="1" x14ac:dyDescent="0.25">
      <c r="A370" s="33">
        <v>43856.41340326389</v>
      </c>
      <c r="B370" s="26">
        <v>61</v>
      </c>
      <c r="C370" s="26">
        <v>228</v>
      </c>
      <c r="D370" s="26">
        <v>12.1</v>
      </c>
      <c r="E370" s="26">
        <v>1690.8</v>
      </c>
      <c r="F370" s="27">
        <v>2</v>
      </c>
    </row>
    <row r="371" spans="1:6" ht="19.5" customHeight="1" x14ac:dyDescent="0.25">
      <c r="A371" s="33">
        <v>43856.413333182871</v>
      </c>
      <c r="B371" s="26">
        <v>51</v>
      </c>
      <c r="C371" s="26">
        <v>231</v>
      </c>
      <c r="D371" s="26">
        <v>10.1</v>
      </c>
      <c r="E371" s="26">
        <v>1678.7</v>
      </c>
      <c r="F371" s="27">
        <v>-1</v>
      </c>
    </row>
    <row r="372" spans="1:6" ht="19.5" customHeight="1" x14ac:dyDescent="0.25">
      <c r="A372" s="33">
        <v>43856.413263090275</v>
      </c>
      <c r="B372" s="26">
        <v>56</v>
      </c>
      <c r="C372" s="26">
        <v>230</v>
      </c>
      <c r="D372" s="26">
        <v>11.1</v>
      </c>
      <c r="E372" s="26">
        <v>1668.6</v>
      </c>
      <c r="F372" s="27">
        <v>-1</v>
      </c>
    </row>
    <row r="373" spans="1:6" ht="19.5" customHeight="1" x14ac:dyDescent="0.25">
      <c r="A373" s="33">
        <v>43856.413210370367</v>
      </c>
      <c r="B373" s="26">
        <v>61</v>
      </c>
      <c r="C373" s="26">
        <v>228</v>
      </c>
      <c r="D373" s="26">
        <v>12.1</v>
      </c>
      <c r="E373" s="26">
        <v>1657.5</v>
      </c>
      <c r="F373" s="27">
        <v>0</v>
      </c>
    </row>
    <row r="374" spans="1:6" ht="19.5" customHeight="1" x14ac:dyDescent="0.25">
      <c r="A374" s="33">
        <v>43856.413140300923</v>
      </c>
      <c r="B374" s="26">
        <v>61</v>
      </c>
      <c r="C374" s="26">
        <v>228</v>
      </c>
      <c r="D374" s="26">
        <v>12.1</v>
      </c>
      <c r="E374" s="26">
        <v>1645.4</v>
      </c>
      <c r="F374" s="27">
        <v>-1</v>
      </c>
    </row>
    <row r="375" spans="1:6" ht="19.5" customHeight="1" x14ac:dyDescent="0.25">
      <c r="A375" s="33">
        <v>43856.413087581015</v>
      </c>
      <c r="B375" s="26">
        <v>66</v>
      </c>
      <c r="C375" s="26">
        <v>226</v>
      </c>
      <c r="D375" s="26">
        <v>13.1</v>
      </c>
      <c r="E375" s="26">
        <v>1633.3</v>
      </c>
      <c r="F375" s="27">
        <v>0</v>
      </c>
    </row>
    <row r="376" spans="1:6" ht="19.5" customHeight="1" x14ac:dyDescent="0.25">
      <c r="A376" s="33">
        <v>43856.413034884259</v>
      </c>
      <c r="B376" s="26">
        <v>66</v>
      </c>
      <c r="C376" s="26">
        <v>226</v>
      </c>
      <c r="D376" s="26">
        <v>13.1</v>
      </c>
      <c r="E376" s="26">
        <v>1620.2</v>
      </c>
      <c r="F376" s="27">
        <v>0</v>
      </c>
    </row>
    <row r="377" spans="1:6" ht="19.5" customHeight="1" x14ac:dyDescent="0.25">
      <c r="A377" s="33">
        <v>43856.412953194442</v>
      </c>
      <c r="B377" s="26">
        <v>66</v>
      </c>
      <c r="C377" s="26">
        <v>226</v>
      </c>
      <c r="D377" s="26">
        <v>13.1</v>
      </c>
      <c r="E377" s="26">
        <v>1607.1</v>
      </c>
      <c r="F377" s="27">
        <v>2</v>
      </c>
    </row>
    <row r="378" spans="1:6" ht="19.5" customHeight="1" x14ac:dyDescent="0.25">
      <c r="A378" s="33">
        <v>43856.412900532407</v>
      </c>
      <c r="B378" s="26">
        <v>56</v>
      </c>
      <c r="C378" s="26">
        <v>230</v>
      </c>
      <c r="D378" s="26">
        <v>11.1</v>
      </c>
      <c r="E378" s="26">
        <v>1594</v>
      </c>
      <c r="F378" s="27">
        <v>0</v>
      </c>
    </row>
    <row r="379" spans="1:6" ht="19.5" customHeight="1" x14ac:dyDescent="0.25">
      <c r="A379" s="33">
        <v>43856.412830416666</v>
      </c>
      <c r="B379" s="26">
        <v>56</v>
      </c>
      <c r="C379" s="26">
        <v>230</v>
      </c>
      <c r="D379" s="26">
        <v>11.1</v>
      </c>
      <c r="E379" s="26">
        <v>1582.9</v>
      </c>
      <c r="F379" s="27">
        <v>-1</v>
      </c>
    </row>
    <row r="380" spans="1:6" ht="19.5" customHeight="1" x14ac:dyDescent="0.25">
      <c r="A380" s="33">
        <v>43856.412760358799</v>
      </c>
      <c r="B380" s="26">
        <v>61</v>
      </c>
      <c r="C380" s="26">
        <v>228</v>
      </c>
      <c r="D380" s="26">
        <v>12.1</v>
      </c>
      <c r="E380" s="26">
        <v>1571.8</v>
      </c>
      <c r="F380" s="27">
        <v>1</v>
      </c>
    </row>
    <row r="381" spans="1:6" ht="19.5" customHeight="1" x14ac:dyDescent="0.25">
      <c r="A381" s="33">
        <v>43856.41270763889</v>
      </c>
      <c r="B381" s="26">
        <v>56</v>
      </c>
      <c r="C381" s="26">
        <v>230</v>
      </c>
      <c r="D381" s="26">
        <v>11.1</v>
      </c>
      <c r="E381" s="26">
        <v>1559.7</v>
      </c>
      <c r="F381" s="27">
        <v>0</v>
      </c>
    </row>
    <row r="382" spans="1:6" ht="19.5" customHeight="1" x14ac:dyDescent="0.25">
      <c r="A382" s="33">
        <v>43856.412637534719</v>
      </c>
      <c r="B382" s="26">
        <v>56</v>
      </c>
      <c r="C382" s="26">
        <v>230</v>
      </c>
      <c r="D382" s="26">
        <v>11.1</v>
      </c>
      <c r="E382" s="26">
        <v>1548.6</v>
      </c>
      <c r="F382" s="27">
        <v>1</v>
      </c>
    </row>
    <row r="383" spans="1:6" ht="19.5" customHeight="1" x14ac:dyDescent="0.25">
      <c r="A383" s="33">
        <v>43856.412584861115</v>
      </c>
      <c r="B383" s="26">
        <v>51</v>
      </c>
      <c r="C383" s="26">
        <v>231</v>
      </c>
      <c r="D383" s="26">
        <v>10.1</v>
      </c>
      <c r="E383" s="26">
        <v>1537.5</v>
      </c>
      <c r="F383" s="27">
        <v>0</v>
      </c>
    </row>
    <row r="384" spans="1:6" ht="19.5" customHeight="1" x14ac:dyDescent="0.25">
      <c r="A384" s="33">
        <v>43856.412514756943</v>
      </c>
      <c r="B384" s="26">
        <v>51</v>
      </c>
      <c r="C384" s="26">
        <v>231</v>
      </c>
      <c r="D384" s="26">
        <v>10.1</v>
      </c>
      <c r="E384" s="26">
        <v>1527.4</v>
      </c>
      <c r="F384" s="27">
        <v>-1</v>
      </c>
    </row>
    <row r="385" spans="1:6" ht="19.5" customHeight="1" x14ac:dyDescent="0.25">
      <c r="A385" s="33">
        <v>43856.41246230324</v>
      </c>
      <c r="B385" s="26">
        <v>56</v>
      </c>
      <c r="C385" s="26">
        <v>230</v>
      </c>
      <c r="D385" s="26">
        <v>11.1</v>
      </c>
      <c r="E385" s="26">
        <v>1517.3</v>
      </c>
      <c r="F385" s="27">
        <v>0</v>
      </c>
    </row>
    <row r="386" spans="1:6" ht="19.5" customHeight="1" x14ac:dyDescent="0.25">
      <c r="A386" s="33">
        <v>43856.412380416667</v>
      </c>
      <c r="B386" s="26">
        <v>56</v>
      </c>
      <c r="C386" s="26">
        <v>230</v>
      </c>
      <c r="D386" s="26">
        <v>11.1</v>
      </c>
      <c r="E386" s="26">
        <v>1506.2</v>
      </c>
      <c r="F386" s="27">
        <v>2</v>
      </c>
    </row>
    <row r="387" spans="1:6" ht="19.5" customHeight="1" x14ac:dyDescent="0.25">
      <c r="A387" s="33">
        <v>43856.412310254629</v>
      </c>
      <c r="B387" s="26">
        <v>46</v>
      </c>
      <c r="C387" s="26">
        <v>233</v>
      </c>
      <c r="D387" s="26">
        <v>9.1</v>
      </c>
      <c r="E387" s="26">
        <v>1495.1</v>
      </c>
      <c r="F387" s="27">
        <v>1</v>
      </c>
    </row>
    <row r="388" spans="1:6" ht="19.5" customHeight="1" x14ac:dyDescent="0.25">
      <c r="A388" s="33">
        <v>43856.412257581018</v>
      </c>
      <c r="B388" s="26">
        <v>41</v>
      </c>
      <c r="C388" s="26">
        <v>235</v>
      </c>
      <c r="D388" s="26">
        <v>8.1</v>
      </c>
      <c r="E388" s="26">
        <v>1486</v>
      </c>
      <c r="F388" s="27">
        <v>0</v>
      </c>
    </row>
    <row r="389" spans="1:6" ht="19.5" customHeight="1" x14ac:dyDescent="0.25">
      <c r="A389" s="33">
        <v>43856.412175902777</v>
      </c>
      <c r="B389" s="26">
        <v>41</v>
      </c>
      <c r="C389" s="26">
        <v>235</v>
      </c>
      <c r="D389" s="26">
        <v>8.1</v>
      </c>
      <c r="E389" s="26">
        <v>1477.9</v>
      </c>
      <c r="F389" s="27">
        <v>-2</v>
      </c>
    </row>
    <row r="390" spans="1:6" ht="19.5" customHeight="1" x14ac:dyDescent="0.25">
      <c r="A390" s="33">
        <v>43856.412082615738</v>
      </c>
      <c r="B390" s="26">
        <v>51</v>
      </c>
      <c r="C390" s="26">
        <v>231</v>
      </c>
      <c r="D390" s="26">
        <v>10.1</v>
      </c>
      <c r="E390" s="26">
        <v>1469.8</v>
      </c>
      <c r="F390" s="27">
        <v>3</v>
      </c>
    </row>
    <row r="391" spans="1:6" ht="19.5" customHeight="1" x14ac:dyDescent="0.25">
      <c r="A391" s="33">
        <v>43856.411989386572</v>
      </c>
      <c r="B391" s="26">
        <v>36</v>
      </c>
      <c r="C391" s="26">
        <v>237</v>
      </c>
      <c r="D391" s="26">
        <v>7.1</v>
      </c>
      <c r="E391" s="26">
        <v>1459.7</v>
      </c>
      <c r="F391" s="27">
        <v>-3</v>
      </c>
    </row>
    <row r="392" spans="1:6" ht="19.5" customHeight="1" x14ac:dyDescent="0.25">
      <c r="A392" s="33">
        <v>43856.411907650465</v>
      </c>
      <c r="B392" s="26">
        <v>51</v>
      </c>
      <c r="C392" s="26">
        <v>231</v>
      </c>
      <c r="D392" s="26">
        <v>10.1</v>
      </c>
      <c r="E392" s="26">
        <v>1452.6</v>
      </c>
      <c r="F392" s="27">
        <v>2</v>
      </c>
    </row>
    <row r="393" spans="1:6" ht="19.5" customHeight="1" x14ac:dyDescent="0.25">
      <c r="A393" s="33">
        <v>43856.411837581021</v>
      </c>
      <c r="B393" s="26">
        <v>41</v>
      </c>
      <c r="C393" s="26">
        <v>235</v>
      </c>
      <c r="D393" s="26">
        <v>8.1</v>
      </c>
      <c r="E393" s="26">
        <v>1442.5</v>
      </c>
      <c r="F393" s="27">
        <v>1</v>
      </c>
    </row>
    <row r="394" spans="1:6" ht="19.5" customHeight="1" x14ac:dyDescent="0.25">
      <c r="A394" s="33">
        <v>43856.411784872682</v>
      </c>
      <c r="B394" s="26">
        <v>36</v>
      </c>
      <c r="C394" s="26">
        <v>237</v>
      </c>
      <c r="D394" s="26">
        <v>7.1</v>
      </c>
      <c r="E394" s="26">
        <v>1434.4</v>
      </c>
      <c r="F394" s="27">
        <v>0</v>
      </c>
    </row>
    <row r="395" spans="1:6" ht="19.5" customHeight="1" x14ac:dyDescent="0.25">
      <c r="A395" s="33">
        <v>43856.411703206017</v>
      </c>
      <c r="B395" s="26">
        <v>36</v>
      </c>
      <c r="C395" s="26">
        <v>237</v>
      </c>
      <c r="D395" s="26">
        <v>7.1</v>
      </c>
      <c r="E395" s="26">
        <v>1427.3</v>
      </c>
      <c r="F395" s="27">
        <v>-2</v>
      </c>
    </row>
    <row r="396" spans="1:6" ht="19.5" customHeight="1" x14ac:dyDescent="0.25">
      <c r="A396" s="33">
        <v>43856.411633101852</v>
      </c>
      <c r="B396" s="26">
        <v>46</v>
      </c>
      <c r="C396" s="26">
        <v>233</v>
      </c>
      <c r="D396" s="26">
        <v>9.1</v>
      </c>
      <c r="E396" s="26">
        <v>1420.2</v>
      </c>
      <c r="F396" s="27">
        <v>1</v>
      </c>
    </row>
    <row r="397" spans="1:6" ht="19.5" customHeight="1" x14ac:dyDescent="0.25">
      <c r="A397" s="33">
        <v>43856.411580416665</v>
      </c>
      <c r="B397" s="26">
        <v>41</v>
      </c>
      <c r="C397" s="26">
        <v>235</v>
      </c>
      <c r="D397" s="26">
        <v>8.1</v>
      </c>
      <c r="E397" s="26">
        <v>1411.1</v>
      </c>
      <c r="F397" s="27">
        <v>0</v>
      </c>
    </row>
    <row r="398" spans="1:6" ht="19.5" customHeight="1" x14ac:dyDescent="0.25">
      <c r="A398" s="33">
        <v>43856.411498738424</v>
      </c>
      <c r="B398" s="26">
        <v>41</v>
      </c>
      <c r="C398" s="26">
        <v>235</v>
      </c>
      <c r="D398" s="26">
        <v>8.1</v>
      </c>
      <c r="E398" s="26">
        <v>1403</v>
      </c>
      <c r="F398" s="27">
        <v>2</v>
      </c>
    </row>
    <row r="399" spans="1:6" ht="19.5" customHeight="1" x14ac:dyDescent="0.25">
      <c r="A399" s="33">
        <v>43856.411446018516</v>
      </c>
      <c r="B399" s="26">
        <v>31</v>
      </c>
      <c r="C399" s="26">
        <v>239</v>
      </c>
      <c r="D399" s="26">
        <v>6.1</v>
      </c>
      <c r="E399" s="26">
        <v>1394.9</v>
      </c>
      <c r="F399" s="27">
        <v>0</v>
      </c>
    </row>
    <row r="400" spans="1:6" ht="19.5" customHeight="1" x14ac:dyDescent="0.25">
      <c r="A400" s="33">
        <v>43856.411375914351</v>
      </c>
      <c r="B400" s="26">
        <v>31</v>
      </c>
      <c r="C400" s="26">
        <v>239</v>
      </c>
      <c r="D400" s="26">
        <v>6.1</v>
      </c>
      <c r="E400" s="26">
        <v>1388.8</v>
      </c>
      <c r="F400" s="27">
        <v>1</v>
      </c>
    </row>
    <row r="401" spans="1:6" ht="19.5" customHeight="1" x14ac:dyDescent="0.25">
      <c r="A401" s="33">
        <v>43856.411305844907</v>
      </c>
      <c r="B401" s="26">
        <v>26</v>
      </c>
      <c r="C401" s="26">
        <v>240</v>
      </c>
      <c r="D401" s="26">
        <v>5.0999999999999996</v>
      </c>
      <c r="E401" s="26">
        <v>1382.7</v>
      </c>
      <c r="F401" s="27">
        <v>1</v>
      </c>
    </row>
    <row r="402" spans="1:6" ht="19.5" customHeight="1" x14ac:dyDescent="0.25">
      <c r="A402" s="33">
        <v>43856.411224178242</v>
      </c>
      <c r="B402" s="26">
        <v>21</v>
      </c>
      <c r="C402" s="26">
        <v>242</v>
      </c>
      <c r="D402" s="26">
        <v>4.0999999999999996</v>
      </c>
      <c r="E402" s="26">
        <v>1377.6</v>
      </c>
      <c r="F402" s="27">
        <v>-2</v>
      </c>
    </row>
    <row r="403" spans="1:6" ht="19.5" customHeight="1" x14ac:dyDescent="0.25">
      <c r="A403" s="33">
        <v>43856.411142500001</v>
      </c>
      <c r="B403" s="26">
        <v>31</v>
      </c>
      <c r="C403" s="26">
        <v>239</v>
      </c>
      <c r="D403" s="26">
        <v>6.1</v>
      </c>
      <c r="E403" s="26">
        <v>1373.5</v>
      </c>
      <c r="F403" s="27">
        <v>2</v>
      </c>
    </row>
    <row r="404" spans="1:6" ht="19.5" customHeight="1" x14ac:dyDescent="0.25">
      <c r="A404" s="33">
        <v>43856.41107238426</v>
      </c>
      <c r="B404" s="26">
        <v>21</v>
      </c>
      <c r="C404" s="26">
        <v>242</v>
      </c>
      <c r="D404" s="26">
        <v>4.0999999999999996</v>
      </c>
      <c r="E404" s="26">
        <v>1367.4</v>
      </c>
      <c r="F404" s="27">
        <v>1</v>
      </c>
    </row>
    <row r="405" spans="1:6" ht="19.5" customHeight="1" x14ac:dyDescent="0.25">
      <c r="A405" s="33">
        <v>43856.411019687497</v>
      </c>
      <c r="B405" s="26">
        <v>16</v>
      </c>
      <c r="C405" s="26">
        <v>244</v>
      </c>
      <c r="D405" s="26">
        <v>3.1</v>
      </c>
      <c r="E405" s="26">
        <v>1363.3</v>
      </c>
      <c r="F405" s="27">
        <v>0</v>
      </c>
    </row>
    <row r="406" spans="1:6" ht="19.5" customHeight="1" x14ac:dyDescent="0.25">
      <c r="A406" s="33">
        <v>43856.410949606485</v>
      </c>
      <c r="B406" s="26">
        <v>16</v>
      </c>
      <c r="C406" s="26">
        <v>244</v>
      </c>
      <c r="D406" s="26">
        <v>3.1</v>
      </c>
      <c r="E406" s="26">
        <v>1360.2</v>
      </c>
      <c r="F406" s="27">
        <v>1</v>
      </c>
    </row>
    <row r="407" spans="1:6" ht="19.5" customHeight="1" x14ac:dyDescent="0.25">
      <c r="A407" s="33">
        <v>43856.410856319446</v>
      </c>
      <c r="B407" s="26">
        <v>11</v>
      </c>
      <c r="C407" s="26">
        <v>246</v>
      </c>
      <c r="D407" s="26">
        <v>2.1</v>
      </c>
      <c r="E407" s="26">
        <v>1357.1</v>
      </c>
      <c r="F407" s="27">
        <v>-3</v>
      </c>
    </row>
    <row r="408" spans="1:6" ht="19.5" customHeight="1" x14ac:dyDescent="0.25">
      <c r="A408" s="33">
        <v>43856.410774641205</v>
      </c>
      <c r="B408" s="26">
        <v>26</v>
      </c>
      <c r="C408" s="26">
        <v>240</v>
      </c>
      <c r="D408" s="26">
        <v>5.0999999999999996</v>
      </c>
      <c r="E408" s="26">
        <v>1355</v>
      </c>
      <c r="F408" s="27">
        <v>2</v>
      </c>
    </row>
    <row r="409" spans="1:6" ht="19.5" customHeight="1" x14ac:dyDescent="0.25">
      <c r="A409" s="33">
        <v>43856.410704571761</v>
      </c>
      <c r="B409" s="26">
        <v>16</v>
      </c>
      <c r="C409" s="26">
        <v>244</v>
      </c>
      <c r="D409" s="26">
        <v>3.1</v>
      </c>
      <c r="E409" s="26">
        <v>1349.9</v>
      </c>
      <c r="F409" s="27">
        <v>-1</v>
      </c>
    </row>
    <row r="410" spans="1:6" ht="19.5" customHeight="1" x14ac:dyDescent="0.25">
      <c r="A410" s="33">
        <v>43856.410634479165</v>
      </c>
      <c r="B410" s="26">
        <v>21</v>
      </c>
      <c r="C410" s="26">
        <v>242</v>
      </c>
      <c r="D410" s="26">
        <v>4.0999999999999996</v>
      </c>
      <c r="E410" s="26">
        <v>1346.8</v>
      </c>
      <c r="F410" s="27">
        <v>-1</v>
      </c>
    </row>
    <row r="411" spans="1:6" ht="19.5" customHeight="1" x14ac:dyDescent="0.25">
      <c r="A411" s="33">
        <v>43856.410541168982</v>
      </c>
      <c r="B411" s="26">
        <v>26</v>
      </c>
      <c r="C411" s="26">
        <v>240</v>
      </c>
      <c r="D411" s="26">
        <v>5.0999999999999996</v>
      </c>
      <c r="E411" s="26">
        <v>1342.7</v>
      </c>
      <c r="F411" s="27">
        <v>3</v>
      </c>
    </row>
    <row r="412" spans="1:6" ht="19.5" customHeight="1" x14ac:dyDescent="0.25">
      <c r="A412" s="33">
        <v>43856.410471111114</v>
      </c>
      <c r="B412" s="26">
        <v>11</v>
      </c>
      <c r="C412" s="26">
        <v>246</v>
      </c>
      <c r="D412" s="26">
        <v>2.1</v>
      </c>
      <c r="E412" s="26">
        <v>1337.6</v>
      </c>
      <c r="F412" s="27">
        <v>1</v>
      </c>
    </row>
    <row r="413" spans="1:6" ht="19.5" customHeight="1" x14ac:dyDescent="0.25">
      <c r="A413" s="33">
        <v>43856.410400995373</v>
      </c>
      <c r="B413" s="26">
        <v>6</v>
      </c>
      <c r="C413" s="26">
        <v>248</v>
      </c>
      <c r="D413" s="26">
        <v>1.1000000000000001</v>
      </c>
      <c r="E413" s="26">
        <v>1335.5</v>
      </c>
      <c r="F413" s="27">
        <v>-1</v>
      </c>
    </row>
    <row r="414" spans="1:6" ht="19.5" customHeight="1" x14ac:dyDescent="0.25">
      <c r="A414" s="33">
        <v>43856.410330937499</v>
      </c>
      <c r="B414" s="26">
        <v>11</v>
      </c>
      <c r="C414" s="26">
        <v>246</v>
      </c>
      <c r="D414" s="26">
        <v>2.1</v>
      </c>
      <c r="E414" s="26">
        <v>1334.4</v>
      </c>
      <c r="F414" s="27">
        <v>-1</v>
      </c>
    </row>
    <row r="415" spans="1:6" ht="19.5" customHeight="1" x14ac:dyDescent="0.25">
      <c r="A415" s="33">
        <v>43856.410260833334</v>
      </c>
      <c r="B415" s="26">
        <v>16</v>
      </c>
      <c r="C415" s="26">
        <v>244</v>
      </c>
      <c r="D415" s="26">
        <v>3.1</v>
      </c>
      <c r="E415" s="26">
        <v>1332.3</v>
      </c>
      <c r="F415" s="27">
        <v>1</v>
      </c>
    </row>
    <row r="416" spans="1:6" ht="19.5" customHeight="1" x14ac:dyDescent="0.25">
      <c r="A416" s="33">
        <v>43856.410190717594</v>
      </c>
      <c r="B416" s="26">
        <v>11</v>
      </c>
      <c r="C416" s="26">
        <v>246</v>
      </c>
      <c r="D416" s="26">
        <v>2.1</v>
      </c>
      <c r="E416" s="26">
        <v>1329.2</v>
      </c>
      <c r="F416" s="27">
        <v>1</v>
      </c>
    </row>
    <row r="417" spans="1:6" ht="19.5" customHeight="1" x14ac:dyDescent="0.25">
      <c r="A417" s="33">
        <v>43856.41012064815</v>
      </c>
      <c r="B417" s="26">
        <v>6</v>
      </c>
      <c r="C417" s="26">
        <v>248</v>
      </c>
      <c r="D417" s="26">
        <v>1.1000000000000001</v>
      </c>
      <c r="E417" s="26">
        <v>1327.1</v>
      </c>
      <c r="F417" s="27">
        <v>-1</v>
      </c>
    </row>
    <row r="418" spans="1:6" ht="19.5" customHeight="1" x14ac:dyDescent="0.25">
      <c r="A418" s="33">
        <v>43856.410038993054</v>
      </c>
      <c r="B418" s="26">
        <v>11</v>
      </c>
      <c r="C418" s="26">
        <v>246</v>
      </c>
      <c r="D418" s="26">
        <v>2.1</v>
      </c>
      <c r="E418" s="26">
        <v>1326</v>
      </c>
      <c r="F418" s="27">
        <v>2</v>
      </c>
    </row>
    <row r="419" spans="1:6" ht="19.5" customHeight="1" x14ac:dyDescent="0.25">
      <c r="A419" s="33">
        <v>43856.40994568287</v>
      </c>
      <c r="B419" s="26">
        <v>1</v>
      </c>
      <c r="C419" s="26">
        <v>249</v>
      </c>
      <c r="D419" s="26">
        <v>0.1</v>
      </c>
      <c r="E419" s="26">
        <v>1323.9</v>
      </c>
      <c r="F419" s="27">
        <v>-3</v>
      </c>
    </row>
    <row r="420" spans="1:6" ht="19.5" customHeight="1" x14ac:dyDescent="0.25">
      <c r="A420" s="33">
        <v>43856.409875613426</v>
      </c>
      <c r="B420" s="26">
        <v>16</v>
      </c>
      <c r="C420" s="26">
        <v>244</v>
      </c>
      <c r="D420" s="26">
        <v>3.1</v>
      </c>
      <c r="E420" s="26">
        <v>1323.8</v>
      </c>
      <c r="F420" s="27">
        <v>1</v>
      </c>
    </row>
    <row r="421" spans="1:6" ht="19.5" customHeight="1" x14ac:dyDescent="0.25">
      <c r="A421" s="33">
        <v>43856.409805497686</v>
      </c>
      <c r="B421" s="26">
        <v>11</v>
      </c>
      <c r="C421" s="26">
        <v>246</v>
      </c>
      <c r="D421" s="26">
        <v>2.1</v>
      </c>
      <c r="E421" s="26">
        <v>1320.7</v>
      </c>
      <c r="F421" s="27">
        <v>-1</v>
      </c>
    </row>
    <row r="422" spans="1:6" ht="19.5" customHeight="1" x14ac:dyDescent="0.25">
      <c r="A422" s="33">
        <v>43856.409735439818</v>
      </c>
      <c r="B422" s="26">
        <v>16</v>
      </c>
      <c r="C422" s="26">
        <v>244</v>
      </c>
      <c r="D422" s="26">
        <v>3.1</v>
      </c>
      <c r="E422" s="26">
        <v>1318.6</v>
      </c>
      <c r="F422" s="27">
        <v>-1</v>
      </c>
    </row>
    <row r="423" spans="1:6" ht="19.5" customHeight="1" x14ac:dyDescent="0.25">
      <c r="A423" s="33">
        <v>43856.409682731479</v>
      </c>
      <c r="B423" s="26">
        <v>21</v>
      </c>
      <c r="C423" s="26">
        <v>242</v>
      </c>
      <c r="D423" s="26">
        <v>4.0999999999999996</v>
      </c>
      <c r="E423" s="26">
        <v>1315.5</v>
      </c>
      <c r="F423" s="27">
        <v>0</v>
      </c>
    </row>
    <row r="424" spans="1:6" ht="19.5" customHeight="1" x14ac:dyDescent="0.25">
      <c r="A424" s="33">
        <v>43856.409601053238</v>
      </c>
      <c r="B424" s="26">
        <v>21</v>
      </c>
      <c r="C424" s="26">
        <v>242</v>
      </c>
      <c r="D424" s="26">
        <v>4.0999999999999996</v>
      </c>
      <c r="E424" s="26">
        <v>1311.4</v>
      </c>
      <c r="F424" s="27">
        <v>2</v>
      </c>
    </row>
    <row r="425" spans="1:6" ht="19.5" customHeight="1" x14ac:dyDescent="0.25">
      <c r="A425" s="33">
        <v>43856.409548356482</v>
      </c>
      <c r="B425" s="26">
        <v>11</v>
      </c>
      <c r="C425" s="26">
        <v>246</v>
      </c>
      <c r="D425" s="26">
        <v>2.1</v>
      </c>
      <c r="E425" s="26">
        <v>1307.3</v>
      </c>
      <c r="F425" s="27">
        <v>0</v>
      </c>
    </row>
    <row r="426" spans="1:6" ht="19.5" customHeight="1" x14ac:dyDescent="0.25">
      <c r="A426" s="33">
        <v>43856.409478275462</v>
      </c>
      <c r="B426" s="26">
        <v>11</v>
      </c>
      <c r="C426" s="26">
        <v>246</v>
      </c>
      <c r="D426" s="26">
        <v>2.1</v>
      </c>
      <c r="E426" s="26">
        <v>1305.2</v>
      </c>
      <c r="F426" s="27">
        <v>-1</v>
      </c>
    </row>
    <row r="427" spans="1:6" ht="19.5" customHeight="1" x14ac:dyDescent="0.25">
      <c r="A427" s="33">
        <v>43856.409396550924</v>
      </c>
      <c r="B427" s="26">
        <v>16</v>
      </c>
      <c r="C427" s="26">
        <v>244</v>
      </c>
      <c r="D427" s="26">
        <v>3.1</v>
      </c>
      <c r="E427" s="26">
        <v>1303.0999999999999</v>
      </c>
      <c r="F427" s="27">
        <v>2</v>
      </c>
    </row>
    <row r="428" spans="1:6" ht="19.5" customHeight="1" x14ac:dyDescent="0.25">
      <c r="A428" s="33">
        <v>43856.409291701391</v>
      </c>
      <c r="B428" s="26">
        <v>6</v>
      </c>
      <c r="C428" s="26">
        <v>248</v>
      </c>
      <c r="D428" s="26">
        <v>1.1000000000000001</v>
      </c>
      <c r="E428" s="26">
        <v>1300</v>
      </c>
      <c r="F428" s="27">
        <v>-4</v>
      </c>
    </row>
    <row r="429" spans="1:6" ht="19.5" customHeight="1" x14ac:dyDescent="0.25">
      <c r="A429" s="33">
        <v>43856.409221631948</v>
      </c>
      <c r="B429" s="26">
        <v>26</v>
      </c>
      <c r="C429" s="26">
        <v>240</v>
      </c>
      <c r="D429" s="26">
        <v>5.0999999999999996</v>
      </c>
      <c r="E429" s="26">
        <v>1298.9000000000001</v>
      </c>
      <c r="F429" s="27">
        <v>1</v>
      </c>
    </row>
    <row r="430" spans="1:6" ht="19.5" customHeight="1" x14ac:dyDescent="0.25">
      <c r="A430" s="33">
        <v>43856.409151550928</v>
      </c>
      <c r="B430" s="26">
        <v>21</v>
      </c>
      <c r="C430" s="26">
        <v>242</v>
      </c>
      <c r="D430" s="26">
        <v>4.0999999999999996</v>
      </c>
      <c r="E430" s="26">
        <v>1293.8</v>
      </c>
      <c r="F430" s="27">
        <v>-1</v>
      </c>
    </row>
    <row r="431" spans="1:6" ht="19.5" customHeight="1" x14ac:dyDescent="0.25">
      <c r="A431" s="33">
        <v>43856.40906982639</v>
      </c>
      <c r="B431" s="26">
        <v>26</v>
      </c>
      <c r="C431" s="26">
        <v>240</v>
      </c>
      <c r="D431" s="26">
        <v>5.0999999999999996</v>
      </c>
      <c r="E431" s="26">
        <v>1289.7</v>
      </c>
      <c r="F431" s="27">
        <v>2</v>
      </c>
    </row>
    <row r="432" spans="1:6" ht="19.5" customHeight="1" x14ac:dyDescent="0.25">
      <c r="A432" s="33">
        <v>43856.408964988426</v>
      </c>
      <c r="B432" s="26">
        <v>16</v>
      </c>
      <c r="C432" s="26">
        <v>244</v>
      </c>
      <c r="D432" s="26">
        <v>3.1</v>
      </c>
      <c r="E432" s="26">
        <v>1284.5999999999999</v>
      </c>
      <c r="F432" s="27">
        <v>-4</v>
      </c>
    </row>
    <row r="433" spans="1:6" ht="19.5" customHeight="1" x14ac:dyDescent="0.25">
      <c r="A433" s="33">
        <v>43856.408894872686</v>
      </c>
      <c r="B433" s="26">
        <v>36</v>
      </c>
      <c r="C433" s="26">
        <v>237</v>
      </c>
      <c r="D433" s="26">
        <v>7.1</v>
      </c>
      <c r="E433" s="26">
        <v>1281.5</v>
      </c>
      <c r="F433" s="27">
        <v>1</v>
      </c>
    </row>
    <row r="434" spans="1:6" ht="19.5" customHeight="1" x14ac:dyDescent="0.25">
      <c r="A434" s="33">
        <v>43856.408813240741</v>
      </c>
      <c r="B434" s="26">
        <v>31</v>
      </c>
      <c r="C434" s="26">
        <v>239</v>
      </c>
      <c r="D434" s="26">
        <v>6.1</v>
      </c>
      <c r="E434" s="26">
        <v>1274.4000000000001</v>
      </c>
      <c r="F434" s="27">
        <v>-2</v>
      </c>
    </row>
    <row r="435" spans="1:6" ht="19.5" customHeight="1" x14ac:dyDescent="0.25">
      <c r="A435" s="33">
        <v>43856.408760532409</v>
      </c>
      <c r="B435" s="26">
        <v>41</v>
      </c>
      <c r="C435" s="26">
        <v>235</v>
      </c>
      <c r="D435" s="26">
        <v>8.1</v>
      </c>
      <c r="E435" s="26">
        <v>1268.3</v>
      </c>
      <c r="F435" s="27">
        <v>0</v>
      </c>
    </row>
    <row r="436" spans="1:6" ht="19.5" customHeight="1" x14ac:dyDescent="0.25">
      <c r="A436" s="33">
        <v>43856.408707812501</v>
      </c>
      <c r="B436" s="26">
        <v>41</v>
      </c>
      <c r="C436" s="26">
        <v>235</v>
      </c>
      <c r="D436" s="26">
        <v>8.1</v>
      </c>
      <c r="E436" s="26">
        <v>1260.2</v>
      </c>
      <c r="F436" s="27">
        <v>0</v>
      </c>
    </row>
    <row r="437" spans="1:6" ht="19.5" customHeight="1" x14ac:dyDescent="0.25">
      <c r="A437" s="33">
        <v>43856.408655104169</v>
      </c>
      <c r="B437" s="26">
        <v>41</v>
      </c>
      <c r="C437" s="26">
        <v>235</v>
      </c>
      <c r="D437" s="26">
        <v>8.1</v>
      </c>
      <c r="E437" s="26">
        <v>1252.0999999999999</v>
      </c>
      <c r="F437" s="27">
        <v>0</v>
      </c>
    </row>
    <row r="438" spans="1:6" ht="19.5" customHeight="1" x14ac:dyDescent="0.25">
      <c r="A438" s="33">
        <v>43856.408573414352</v>
      </c>
      <c r="B438" s="26">
        <v>41</v>
      </c>
      <c r="C438" s="26">
        <v>235</v>
      </c>
      <c r="D438" s="26">
        <v>8.1</v>
      </c>
      <c r="E438" s="26">
        <v>1244</v>
      </c>
      <c r="F438" s="27">
        <v>-2</v>
      </c>
    </row>
    <row r="439" spans="1:6" ht="19.5" customHeight="1" x14ac:dyDescent="0.25">
      <c r="A439" s="33">
        <v>43856.408520763885</v>
      </c>
      <c r="B439" s="26">
        <v>51</v>
      </c>
      <c r="C439" s="26">
        <v>231</v>
      </c>
      <c r="D439" s="26">
        <v>10.1</v>
      </c>
      <c r="E439" s="26">
        <v>1235.9000000000001</v>
      </c>
      <c r="F439" s="27">
        <v>0</v>
      </c>
    </row>
    <row r="440" spans="1:6" ht="19.5" customHeight="1" x14ac:dyDescent="0.25">
      <c r="A440" s="33">
        <v>43856.408450636576</v>
      </c>
      <c r="B440" s="26">
        <v>51</v>
      </c>
      <c r="C440" s="26">
        <v>231</v>
      </c>
      <c r="D440" s="26">
        <v>10.1</v>
      </c>
      <c r="E440" s="26">
        <v>1225.8</v>
      </c>
      <c r="F440" s="27">
        <v>1</v>
      </c>
    </row>
    <row r="441" spans="1:6" ht="19.5" customHeight="1" x14ac:dyDescent="0.25">
      <c r="A441" s="33">
        <v>43856.408397939813</v>
      </c>
      <c r="B441" s="26">
        <v>46</v>
      </c>
      <c r="C441" s="26">
        <v>233</v>
      </c>
      <c r="D441" s="26">
        <v>9.1</v>
      </c>
      <c r="E441" s="26">
        <v>1215.7</v>
      </c>
      <c r="F441" s="27">
        <v>0</v>
      </c>
    </row>
    <row r="442" spans="1:6" ht="19.5" customHeight="1" x14ac:dyDescent="0.25">
      <c r="A442" s="33">
        <v>43856.4083162963</v>
      </c>
      <c r="B442" s="26">
        <v>46</v>
      </c>
      <c r="C442" s="26">
        <v>233</v>
      </c>
      <c r="D442" s="26">
        <v>9.1</v>
      </c>
      <c r="E442" s="26">
        <v>1206.5999999999999</v>
      </c>
      <c r="F442" s="27">
        <v>-2</v>
      </c>
    </row>
    <row r="443" spans="1:6" ht="19.5" customHeight="1" x14ac:dyDescent="0.25">
      <c r="A443" s="33">
        <v>43856.408246192128</v>
      </c>
      <c r="B443" s="26">
        <v>56</v>
      </c>
      <c r="C443" s="26">
        <v>230</v>
      </c>
      <c r="D443" s="26">
        <v>11.1</v>
      </c>
      <c r="E443" s="26">
        <v>1197.5</v>
      </c>
      <c r="F443" s="27">
        <v>1</v>
      </c>
    </row>
    <row r="444" spans="1:6" ht="19.5" customHeight="1" x14ac:dyDescent="0.25">
      <c r="A444" s="33">
        <v>43856.40817613426</v>
      </c>
      <c r="B444" s="26">
        <v>51</v>
      </c>
      <c r="C444" s="26">
        <v>231</v>
      </c>
      <c r="D444" s="26">
        <v>10.1</v>
      </c>
      <c r="E444" s="26">
        <v>1186.4000000000001</v>
      </c>
      <c r="F444" s="27">
        <v>-1</v>
      </c>
    </row>
    <row r="445" spans="1:6" ht="19.5" customHeight="1" x14ac:dyDescent="0.25">
      <c r="A445" s="33">
        <v>43856.40810601852</v>
      </c>
      <c r="B445" s="26">
        <v>56</v>
      </c>
      <c r="C445" s="26">
        <v>230</v>
      </c>
      <c r="D445" s="26">
        <v>11.1</v>
      </c>
      <c r="E445" s="26">
        <v>1176.3</v>
      </c>
      <c r="F445" s="27">
        <v>-1</v>
      </c>
    </row>
    <row r="446" spans="1:6" ht="19.5" customHeight="1" x14ac:dyDescent="0.25">
      <c r="A446" s="33">
        <v>43856.408035891203</v>
      </c>
      <c r="B446" s="26">
        <v>61</v>
      </c>
      <c r="C446" s="26">
        <v>228</v>
      </c>
      <c r="D446" s="26">
        <v>12.1</v>
      </c>
      <c r="E446" s="26">
        <v>1165.2</v>
      </c>
      <c r="F446" s="27">
        <v>-1</v>
      </c>
    </row>
    <row r="447" spans="1:6" ht="19.5" customHeight="1" x14ac:dyDescent="0.25">
      <c r="A447" s="33">
        <v>43856.407965844905</v>
      </c>
      <c r="B447" s="26">
        <v>66</v>
      </c>
      <c r="C447" s="26">
        <v>226</v>
      </c>
      <c r="D447" s="26">
        <v>13.1</v>
      </c>
      <c r="E447" s="26">
        <v>1153.0999999999999</v>
      </c>
      <c r="F447" s="27">
        <v>-1</v>
      </c>
    </row>
    <row r="448" spans="1:6" ht="19.5" customHeight="1" x14ac:dyDescent="0.25">
      <c r="A448" s="33">
        <v>43856.407895729164</v>
      </c>
      <c r="B448" s="26">
        <v>71</v>
      </c>
      <c r="C448" s="26">
        <v>224</v>
      </c>
      <c r="D448" s="26">
        <v>14.1</v>
      </c>
      <c r="E448" s="26">
        <v>1140</v>
      </c>
      <c r="F448" s="27">
        <v>1</v>
      </c>
    </row>
    <row r="449" spans="1:6" ht="19.5" customHeight="1" x14ac:dyDescent="0.25">
      <c r="A449" s="33">
        <v>43856.407814050923</v>
      </c>
      <c r="B449" s="26">
        <v>66</v>
      </c>
      <c r="C449" s="26">
        <v>226</v>
      </c>
      <c r="D449" s="26">
        <v>13.1</v>
      </c>
      <c r="E449" s="26">
        <v>1125.9000000000001</v>
      </c>
      <c r="F449" s="27">
        <v>-2</v>
      </c>
    </row>
    <row r="450" spans="1:6" ht="19.5" customHeight="1" x14ac:dyDescent="0.25">
      <c r="A450" s="33">
        <v>43856.407732372689</v>
      </c>
      <c r="B450" s="26">
        <v>76</v>
      </c>
      <c r="C450" s="26">
        <v>222</v>
      </c>
      <c r="D450" s="26">
        <v>15.1</v>
      </c>
      <c r="E450" s="26">
        <v>1112.8</v>
      </c>
      <c r="F450" s="27">
        <v>-2</v>
      </c>
    </row>
    <row r="451" spans="1:6" ht="19.5" customHeight="1" x14ac:dyDescent="0.25">
      <c r="A451" s="33">
        <v>43856.407650694448</v>
      </c>
      <c r="B451" s="26">
        <v>86</v>
      </c>
      <c r="C451" s="26">
        <v>219</v>
      </c>
      <c r="D451" s="26">
        <v>17.100000000000001</v>
      </c>
      <c r="E451" s="26">
        <v>1097.7</v>
      </c>
      <c r="F451" s="27">
        <v>2</v>
      </c>
    </row>
    <row r="452" spans="1:6" ht="19.5" customHeight="1" x14ac:dyDescent="0.25">
      <c r="A452" s="33">
        <v>43856.40759800926</v>
      </c>
      <c r="B452" s="26">
        <v>76</v>
      </c>
      <c r="C452" s="26">
        <v>222</v>
      </c>
      <c r="D452" s="26">
        <v>15.1</v>
      </c>
      <c r="E452" s="26">
        <v>1080.5999999999999</v>
      </c>
      <c r="F452" s="27">
        <v>0</v>
      </c>
    </row>
    <row r="453" spans="1:6" ht="19.5" customHeight="1" x14ac:dyDescent="0.25">
      <c r="A453" s="33">
        <v>43856.407527928241</v>
      </c>
      <c r="B453" s="26">
        <v>76</v>
      </c>
      <c r="C453" s="26">
        <v>222</v>
      </c>
      <c r="D453" s="26">
        <v>15.1</v>
      </c>
      <c r="E453" s="26">
        <v>1065.5</v>
      </c>
      <c r="F453" s="27">
        <v>-1</v>
      </c>
    </row>
    <row r="454" spans="1:6" ht="19.5" customHeight="1" x14ac:dyDescent="0.25">
      <c r="A454" s="33">
        <v>43856.407475196756</v>
      </c>
      <c r="B454" s="26">
        <v>81</v>
      </c>
      <c r="C454" s="26">
        <v>221</v>
      </c>
      <c r="D454" s="26">
        <v>16.100000000000001</v>
      </c>
      <c r="E454" s="26">
        <v>1050.4000000000001</v>
      </c>
      <c r="F454" s="27">
        <v>0</v>
      </c>
    </row>
    <row r="455" spans="1:6" ht="19.5" customHeight="1" x14ac:dyDescent="0.25">
      <c r="A455" s="33">
        <v>43856.407381921294</v>
      </c>
      <c r="B455" s="26">
        <v>81</v>
      </c>
      <c r="C455" s="26">
        <v>221</v>
      </c>
      <c r="D455" s="26">
        <v>16.100000000000001</v>
      </c>
      <c r="E455" s="26">
        <v>1034.3</v>
      </c>
      <c r="F455" s="27">
        <v>-3</v>
      </c>
    </row>
    <row r="456" spans="1:6" ht="19.5" customHeight="1" x14ac:dyDescent="0.25">
      <c r="A456" s="33">
        <v>43856.407309525464</v>
      </c>
      <c r="B456" s="26">
        <v>96</v>
      </c>
      <c r="C456" s="26">
        <v>215</v>
      </c>
      <c r="D456" s="26">
        <v>19.100000000000001</v>
      </c>
      <c r="E456" s="26">
        <v>1018.2</v>
      </c>
      <c r="F456" s="27">
        <v>1</v>
      </c>
    </row>
    <row r="457" spans="1:6" ht="19.5" customHeight="1" x14ac:dyDescent="0.25">
      <c r="A457" s="33">
        <v>43856.407256805556</v>
      </c>
      <c r="B457" s="26">
        <v>90</v>
      </c>
      <c r="C457" s="26">
        <v>217</v>
      </c>
      <c r="D457" s="26">
        <v>18.100000000000001</v>
      </c>
      <c r="E457" s="26">
        <v>999.1</v>
      </c>
      <c r="F457" s="27">
        <v>0</v>
      </c>
    </row>
    <row r="458" spans="1:6" ht="19.5" customHeight="1" x14ac:dyDescent="0.25">
      <c r="A458" s="33">
        <v>43856.407175138891</v>
      </c>
      <c r="B458" s="26">
        <v>90</v>
      </c>
      <c r="C458" s="26">
        <v>217</v>
      </c>
      <c r="D458" s="26">
        <v>18.100000000000001</v>
      </c>
      <c r="E458" s="26">
        <v>981</v>
      </c>
      <c r="F458" s="27">
        <v>-2</v>
      </c>
    </row>
    <row r="459" spans="1:6" ht="19.5" customHeight="1" x14ac:dyDescent="0.25">
      <c r="A459" s="33">
        <v>43856.407105069447</v>
      </c>
      <c r="B459" s="26">
        <v>100</v>
      </c>
      <c r="C459" s="26">
        <v>213</v>
      </c>
      <c r="D459" s="26">
        <v>20.100000000000001</v>
      </c>
      <c r="E459" s="26">
        <v>962.9</v>
      </c>
      <c r="F459" s="27">
        <v>1</v>
      </c>
    </row>
    <row r="460" spans="1:6" ht="19.5" customHeight="1" x14ac:dyDescent="0.25">
      <c r="A460" s="33">
        <v>43856.407034953707</v>
      </c>
      <c r="B460" s="26">
        <v>95</v>
      </c>
      <c r="C460" s="26">
        <v>215</v>
      </c>
      <c r="D460" s="26">
        <v>19.100000000000001</v>
      </c>
      <c r="E460" s="26">
        <v>942.8</v>
      </c>
      <c r="F460" s="27">
        <v>1</v>
      </c>
    </row>
    <row r="461" spans="1:6" ht="19.5" customHeight="1" x14ac:dyDescent="0.25">
      <c r="A461" s="33">
        <v>43856.406953275466</v>
      </c>
      <c r="B461" s="26">
        <v>90</v>
      </c>
      <c r="C461" s="26">
        <v>217</v>
      </c>
      <c r="D461" s="26">
        <v>18.100000000000001</v>
      </c>
      <c r="E461" s="26">
        <v>923.7</v>
      </c>
      <c r="F461" s="27">
        <v>-2</v>
      </c>
    </row>
    <row r="462" spans="1:6" ht="19.5" customHeight="1" x14ac:dyDescent="0.25">
      <c r="A462" s="33">
        <v>43856.406900567126</v>
      </c>
      <c r="B462" s="26">
        <v>100</v>
      </c>
      <c r="C462" s="26">
        <v>213</v>
      </c>
      <c r="D462" s="26">
        <v>20.100000000000001</v>
      </c>
      <c r="E462" s="26">
        <v>905.6</v>
      </c>
      <c r="F462" s="27">
        <v>0</v>
      </c>
    </row>
    <row r="463" spans="1:6" ht="19.5" customHeight="1" x14ac:dyDescent="0.25">
      <c r="A463" s="33">
        <v>43856.406847847225</v>
      </c>
      <c r="B463" s="26">
        <v>100</v>
      </c>
      <c r="C463" s="26">
        <v>213</v>
      </c>
      <c r="D463" s="26">
        <v>20.100000000000001</v>
      </c>
      <c r="E463" s="26">
        <v>885.5</v>
      </c>
      <c r="F463" s="27">
        <v>0</v>
      </c>
    </row>
    <row r="464" spans="1:6" ht="19.5" customHeight="1" x14ac:dyDescent="0.25">
      <c r="A464" s="33">
        <v>43856.406777789351</v>
      </c>
      <c r="B464" s="26">
        <v>100</v>
      </c>
      <c r="C464" s="26">
        <v>213</v>
      </c>
      <c r="D464" s="26">
        <v>20.100000000000001</v>
      </c>
      <c r="E464" s="26">
        <v>865.4</v>
      </c>
      <c r="F464" s="27">
        <v>1</v>
      </c>
    </row>
    <row r="465" spans="1:6" ht="19.5" customHeight="1" x14ac:dyDescent="0.25">
      <c r="A465" s="33">
        <v>43856.406725081019</v>
      </c>
      <c r="B465" s="26">
        <v>95</v>
      </c>
      <c r="C465" s="26">
        <v>215</v>
      </c>
      <c r="D465" s="26">
        <v>19.100000000000001</v>
      </c>
      <c r="E465" s="26">
        <v>845.3</v>
      </c>
      <c r="F465" s="27">
        <v>0</v>
      </c>
    </row>
    <row r="466" spans="1:6" ht="19.5" customHeight="1" x14ac:dyDescent="0.25">
      <c r="A466" s="33">
        <v>43856.406654976854</v>
      </c>
      <c r="B466" s="26">
        <v>95</v>
      </c>
      <c r="C466" s="26">
        <v>215</v>
      </c>
      <c r="D466" s="26">
        <v>19.100000000000001</v>
      </c>
      <c r="E466" s="26">
        <v>826.2</v>
      </c>
      <c r="F466" s="27">
        <v>-2</v>
      </c>
    </row>
    <row r="467" spans="1:6" ht="19.5" customHeight="1" x14ac:dyDescent="0.25">
      <c r="A467" s="33">
        <v>43856.406602314812</v>
      </c>
      <c r="B467" s="26">
        <v>100</v>
      </c>
      <c r="C467" s="26">
        <v>212</v>
      </c>
      <c r="D467" s="26">
        <v>21.1</v>
      </c>
      <c r="E467" s="26">
        <v>807.1</v>
      </c>
      <c r="F467" s="27">
        <v>-1</v>
      </c>
    </row>
    <row r="468" spans="1:6" ht="19.5" customHeight="1" x14ac:dyDescent="0.25">
      <c r="A468" s="33">
        <v>43856.406549583335</v>
      </c>
      <c r="B468" s="26">
        <v>100</v>
      </c>
      <c r="C468" s="26">
        <v>210</v>
      </c>
      <c r="D468" s="26">
        <v>22.1</v>
      </c>
      <c r="E468" s="26">
        <v>786</v>
      </c>
      <c r="F468" s="27">
        <v>2</v>
      </c>
    </row>
    <row r="469" spans="1:6" ht="19.5" customHeight="1" x14ac:dyDescent="0.25">
      <c r="A469" s="33">
        <v>43856.406496875003</v>
      </c>
      <c r="B469" s="26">
        <v>100</v>
      </c>
      <c r="C469" s="26">
        <v>213</v>
      </c>
      <c r="D469" s="26">
        <v>20.100000000000001</v>
      </c>
      <c r="E469" s="26">
        <v>763.9</v>
      </c>
      <c r="F469" s="27">
        <v>-1</v>
      </c>
    </row>
    <row r="470" spans="1:6" ht="19.5" customHeight="1" x14ac:dyDescent="0.25">
      <c r="A470" s="33">
        <v>43856.40644421296</v>
      </c>
      <c r="B470" s="26">
        <v>100</v>
      </c>
      <c r="C470" s="26">
        <v>212</v>
      </c>
      <c r="D470" s="26">
        <v>21.1</v>
      </c>
      <c r="E470" s="26">
        <v>743.8</v>
      </c>
      <c r="F470" s="27">
        <v>-3</v>
      </c>
    </row>
    <row r="471" spans="1:6" ht="19.5" customHeight="1" x14ac:dyDescent="0.25">
      <c r="A471" s="33">
        <v>43856.406391493052</v>
      </c>
      <c r="B471" s="26">
        <v>100</v>
      </c>
      <c r="C471" s="26">
        <v>206</v>
      </c>
      <c r="D471" s="26">
        <v>24.1</v>
      </c>
      <c r="E471" s="26">
        <v>722.7</v>
      </c>
      <c r="F471" s="27">
        <v>3</v>
      </c>
    </row>
    <row r="472" spans="1:6" ht="19.5" customHeight="1" x14ac:dyDescent="0.25">
      <c r="A472" s="33">
        <v>43856.406338773151</v>
      </c>
      <c r="B472" s="26">
        <v>100</v>
      </c>
      <c r="C472" s="26">
        <v>212</v>
      </c>
      <c r="D472" s="26">
        <v>21.1</v>
      </c>
      <c r="E472" s="26">
        <v>698.6</v>
      </c>
      <c r="F472" s="27">
        <v>1</v>
      </c>
    </row>
    <row r="473" spans="1:6" ht="19.5" customHeight="1" x14ac:dyDescent="0.25">
      <c r="A473" s="33">
        <v>43856.406286076388</v>
      </c>
      <c r="B473" s="26">
        <v>100</v>
      </c>
      <c r="C473" s="26">
        <v>213</v>
      </c>
      <c r="D473" s="26">
        <v>20.100000000000001</v>
      </c>
      <c r="E473" s="26">
        <v>677.5</v>
      </c>
      <c r="F473" s="27">
        <v>0</v>
      </c>
    </row>
    <row r="474" spans="1:6" ht="19.5" customHeight="1" x14ac:dyDescent="0.25">
      <c r="A474" s="33">
        <v>43856.406233414353</v>
      </c>
      <c r="B474" s="26">
        <v>100</v>
      </c>
      <c r="C474" s="26">
        <v>213</v>
      </c>
      <c r="D474" s="26">
        <v>20.100000000000001</v>
      </c>
      <c r="E474" s="26">
        <v>657.4</v>
      </c>
      <c r="F474" s="27">
        <v>-1</v>
      </c>
    </row>
    <row r="475" spans="1:6" ht="19.5" customHeight="1" x14ac:dyDescent="0.25">
      <c r="A475" s="33">
        <v>43856.406180694445</v>
      </c>
      <c r="B475" s="26">
        <v>100</v>
      </c>
      <c r="C475" s="26">
        <v>212</v>
      </c>
      <c r="D475" s="26">
        <v>21.1</v>
      </c>
      <c r="E475" s="26">
        <v>637.29999999999995</v>
      </c>
      <c r="F475" s="27">
        <v>-1</v>
      </c>
    </row>
    <row r="476" spans="1:6" ht="19.5" customHeight="1" x14ac:dyDescent="0.25">
      <c r="A476" s="33">
        <v>43856.406127974537</v>
      </c>
      <c r="B476" s="26">
        <v>100</v>
      </c>
      <c r="C476" s="26">
        <v>210</v>
      </c>
      <c r="D476" s="26">
        <v>22.1</v>
      </c>
      <c r="E476" s="26">
        <v>616.20000000000005</v>
      </c>
      <c r="F476" s="27">
        <v>2</v>
      </c>
    </row>
    <row r="477" spans="1:6" ht="19.5" customHeight="1" x14ac:dyDescent="0.25">
      <c r="A477" s="33">
        <v>43856.406057858796</v>
      </c>
      <c r="B477" s="26">
        <v>100</v>
      </c>
      <c r="C477" s="26">
        <v>213</v>
      </c>
      <c r="D477" s="26">
        <v>20.100000000000001</v>
      </c>
      <c r="E477" s="26">
        <v>594.1</v>
      </c>
      <c r="F477" s="27">
        <v>1</v>
      </c>
    </row>
    <row r="478" spans="1:6" ht="19.5" customHeight="1" x14ac:dyDescent="0.25">
      <c r="A478" s="33">
        <v>43856.406005196761</v>
      </c>
      <c r="B478" s="26">
        <v>95</v>
      </c>
      <c r="C478" s="26">
        <v>215</v>
      </c>
      <c r="D478" s="26">
        <v>19.100000000000001</v>
      </c>
      <c r="E478" s="26">
        <v>574</v>
      </c>
      <c r="F478" s="27">
        <v>0</v>
      </c>
    </row>
    <row r="479" spans="1:6" ht="19.5" customHeight="1" x14ac:dyDescent="0.25">
      <c r="A479" s="33">
        <v>43856.40593508102</v>
      </c>
      <c r="B479" s="26">
        <v>95</v>
      </c>
      <c r="C479" s="26">
        <v>215</v>
      </c>
      <c r="D479" s="26">
        <v>19.100000000000001</v>
      </c>
      <c r="E479" s="26">
        <v>554.9</v>
      </c>
      <c r="F479" s="27">
        <v>-1</v>
      </c>
    </row>
    <row r="480" spans="1:6" ht="19.5" customHeight="1" x14ac:dyDescent="0.25">
      <c r="A480" s="33">
        <v>43856.405882430554</v>
      </c>
      <c r="B480" s="26">
        <v>100</v>
      </c>
      <c r="C480" s="26">
        <v>213</v>
      </c>
      <c r="D480" s="26">
        <v>20.100000000000001</v>
      </c>
      <c r="E480" s="26">
        <v>535.79999999999995</v>
      </c>
      <c r="F480" s="27">
        <v>-2</v>
      </c>
    </row>
    <row r="481" spans="1:6" ht="19.5" customHeight="1" x14ac:dyDescent="0.25">
      <c r="A481" s="33">
        <v>43856.405829710646</v>
      </c>
      <c r="B481" s="26">
        <v>100</v>
      </c>
      <c r="C481" s="26">
        <v>210</v>
      </c>
      <c r="D481" s="26">
        <v>22.1</v>
      </c>
      <c r="E481" s="26">
        <v>515.70000000000005</v>
      </c>
      <c r="F481" s="27">
        <v>1</v>
      </c>
    </row>
    <row r="482" spans="1:6" ht="19.5" customHeight="1" x14ac:dyDescent="0.25">
      <c r="A482" s="33">
        <v>43856.405777037035</v>
      </c>
      <c r="B482" s="26">
        <v>100</v>
      </c>
      <c r="C482" s="26">
        <v>212</v>
      </c>
      <c r="D482" s="26">
        <v>21.1</v>
      </c>
      <c r="E482" s="26">
        <v>493.6</v>
      </c>
      <c r="F482" s="27">
        <v>1</v>
      </c>
    </row>
    <row r="483" spans="1:6" ht="19.5" customHeight="1" x14ac:dyDescent="0.25">
      <c r="A483" s="33">
        <v>43856.405706886573</v>
      </c>
      <c r="B483" s="26">
        <v>100</v>
      </c>
      <c r="C483" s="26">
        <v>213</v>
      </c>
      <c r="D483" s="26">
        <v>20.100000000000001</v>
      </c>
      <c r="E483" s="26">
        <v>472.5</v>
      </c>
      <c r="F483" s="27">
        <v>1</v>
      </c>
    </row>
    <row r="484" spans="1:6" ht="19.5" customHeight="1" x14ac:dyDescent="0.25">
      <c r="A484" s="33">
        <v>43856.405654166665</v>
      </c>
      <c r="B484" s="26">
        <v>95</v>
      </c>
      <c r="C484" s="26">
        <v>215</v>
      </c>
      <c r="D484" s="26">
        <v>19.100000000000001</v>
      </c>
      <c r="E484" s="26">
        <v>452.4</v>
      </c>
      <c r="F484" s="27">
        <v>0</v>
      </c>
    </row>
    <row r="485" spans="1:6" ht="19.5" customHeight="1" x14ac:dyDescent="0.25">
      <c r="A485" s="33">
        <v>43856.405584108797</v>
      </c>
      <c r="B485" s="26">
        <v>95</v>
      </c>
      <c r="C485" s="26">
        <v>215</v>
      </c>
      <c r="D485" s="26">
        <v>19.100000000000001</v>
      </c>
      <c r="E485" s="26">
        <v>433.3</v>
      </c>
      <c r="F485" s="27">
        <v>-2</v>
      </c>
    </row>
    <row r="486" spans="1:6" ht="19.5" customHeight="1" x14ac:dyDescent="0.25">
      <c r="A486" s="33">
        <v>43856.405531446762</v>
      </c>
      <c r="B486" s="26">
        <v>100</v>
      </c>
      <c r="C486" s="26">
        <v>212</v>
      </c>
      <c r="D486" s="26">
        <v>21.1</v>
      </c>
      <c r="E486" s="26">
        <v>414.2</v>
      </c>
      <c r="F486" s="27">
        <v>1</v>
      </c>
    </row>
    <row r="487" spans="1:6" ht="19.5" customHeight="1" x14ac:dyDescent="0.25">
      <c r="A487" s="33">
        <v>43856.405478749999</v>
      </c>
      <c r="B487" s="26">
        <v>100</v>
      </c>
      <c r="C487" s="26">
        <v>213</v>
      </c>
      <c r="D487" s="26">
        <v>20.100000000000001</v>
      </c>
      <c r="E487" s="26">
        <v>393.1</v>
      </c>
      <c r="F487" s="27">
        <v>0</v>
      </c>
    </row>
    <row r="488" spans="1:6" ht="19.5" customHeight="1" x14ac:dyDescent="0.25">
      <c r="A488" s="33">
        <v>43856.405408611114</v>
      </c>
      <c r="B488" s="26">
        <v>100</v>
      </c>
      <c r="C488" s="26">
        <v>213</v>
      </c>
      <c r="D488" s="26">
        <v>20.100000000000001</v>
      </c>
      <c r="E488" s="26">
        <v>373</v>
      </c>
      <c r="F488" s="27">
        <v>1</v>
      </c>
    </row>
    <row r="489" spans="1:6" ht="19.5" customHeight="1" x14ac:dyDescent="0.25">
      <c r="A489" s="33">
        <v>43856.405338506942</v>
      </c>
      <c r="B489" s="26">
        <v>95</v>
      </c>
      <c r="C489" s="26">
        <v>215</v>
      </c>
      <c r="D489" s="26">
        <v>19.100000000000001</v>
      </c>
      <c r="E489" s="26">
        <v>352.9</v>
      </c>
      <c r="F489" s="27">
        <v>-1</v>
      </c>
    </row>
    <row r="490" spans="1:6" ht="19.5" customHeight="1" x14ac:dyDescent="0.25">
      <c r="A490" s="33">
        <v>43856.405268437498</v>
      </c>
      <c r="B490" s="26">
        <v>100</v>
      </c>
      <c r="C490" s="26">
        <v>213</v>
      </c>
      <c r="D490" s="26">
        <v>20.100000000000001</v>
      </c>
      <c r="E490" s="26">
        <v>333.8</v>
      </c>
      <c r="F490" s="27">
        <v>1</v>
      </c>
    </row>
    <row r="491" spans="1:6" ht="19.5" customHeight="1" x14ac:dyDescent="0.25">
      <c r="A491" s="33">
        <v>43856.405198356479</v>
      </c>
      <c r="B491" s="26">
        <v>95</v>
      </c>
      <c r="C491" s="26">
        <v>215</v>
      </c>
      <c r="D491" s="26">
        <v>19.100000000000001</v>
      </c>
      <c r="E491" s="26">
        <v>313.7</v>
      </c>
      <c r="F491" s="27">
        <v>1</v>
      </c>
    </row>
    <row r="492" spans="1:6" ht="19.5" customHeight="1" x14ac:dyDescent="0.25">
      <c r="A492" s="33">
        <v>43856.40512826389</v>
      </c>
      <c r="B492" s="26">
        <v>90</v>
      </c>
      <c r="C492" s="26">
        <v>217</v>
      </c>
      <c r="D492" s="26">
        <v>18.100000000000001</v>
      </c>
      <c r="E492" s="26">
        <v>294.60000000000002</v>
      </c>
      <c r="F492" s="27">
        <v>-1</v>
      </c>
    </row>
    <row r="493" spans="1:6" ht="19.5" customHeight="1" x14ac:dyDescent="0.25">
      <c r="A493" s="33">
        <v>43856.405075555558</v>
      </c>
      <c r="B493" s="26">
        <v>95</v>
      </c>
      <c r="C493" s="26">
        <v>215</v>
      </c>
      <c r="D493" s="26">
        <v>19.100000000000001</v>
      </c>
      <c r="E493" s="26">
        <v>276.5</v>
      </c>
      <c r="F493" s="27">
        <v>0</v>
      </c>
    </row>
    <row r="494" spans="1:6" ht="19.5" customHeight="1" x14ac:dyDescent="0.25">
      <c r="A494" s="33">
        <v>43856.405005486115</v>
      </c>
      <c r="B494" s="26">
        <v>95</v>
      </c>
      <c r="C494" s="26">
        <v>215</v>
      </c>
      <c r="D494" s="26">
        <v>19.100000000000001</v>
      </c>
      <c r="E494" s="26">
        <v>257.39999999999998</v>
      </c>
      <c r="F494" s="27">
        <v>-1</v>
      </c>
    </row>
    <row r="495" spans="1:6" ht="19.5" customHeight="1" x14ac:dyDescent="0.25">
      <c r="A495" s="33">
        <v>43856.404952789351</v>
      </c>
      <c r="B495" s="26">
        <v>100</v>
      </c>
      <c r="C495" s="26">
        <v>213</v>
      </c>
      <c r="D495" s="26">
        <v>20.100000000000001</v>
      </c>
      <c r="E495" s="26">
        <v>238.3</v>
      </c>
      <c r="F495" s="27">
        <v>-1</v>
      </c>
    </row>
    <row r="496" spans="1:6" ht="19.5" customHeight="1" x14ac:dyDescent="0.25">
      <c r="A496" s="33">
        <v>43856.404882662035</v>
      </c>
      <c r="B496" s="26">
        <v>100</v>
      </c>
      <c r="C496" s="26">
        <v>212</v>
      </c>
      <c r="D496" s="26">
        <v>21.1</v>
      </c>
      <c r="E496" s="26">
        <v>218.2</v>
      </c>
      <c r="F496" s="27">
        <v>2</v>
      </c>
    </row>
    <row r="497" spans="1:6" ht="19.5" customHeight="1" x14ac:dyDescent="0.25">
      <c r="A497" s="33">
        <v>43856.404829953703</v>
      </c>
      <c r="B497" s="26">
        <v>95</v>
      </c>
      <c r="C497" s="26">
        <v>215</v>
      </c>
      <c r="D497" s="26">
        <v>19.100000000000001</v>
      </c>
      <c r="E497" s="26">
        <v>197.1</v>
      </c>
      <c r="F497" s="27">
        <v>0</v>
      </c>
    </row>
    <row r="498" spans="1:6" ht="19.5" customHeight="1" x14ac:dyDescent="0.25">
      <c r="A498" s="33">
        <v>43856.404777280091</v>
      </c>
      <c r="B498" s="26">
        <v>95</v>
      </c>
      <c r="C498" s="26">
        <v>215</v>
      </c>
      <c r="D498" s="26">
        <v>19.100000000000001</v>
      </c>
      <c r="E498" s="26">
        <v>178</v>
      </c>
      <c r="F498" s="27">
        <v>0</v>
      </c>
    </row>
    <row r="499" spans="1:6" ht="19.5" customHeight="1" x14ac:dyDescent="0.25">
      <c r="A499" s="33">
        <v>43856.40469560185</v>
      </c>
      <c r="B499" s="26">
        <v>95</v>
      </c>
      <c r="C499" s="26">
        <v>215</v>
      </c>
      <c r="D499" s="26">
        <v>19.100000000000001</v>
      </c>
      <c r="E499" s="26">
        <v>158.9</v>
      </c>
      <c r="F499" s="27">
        <v>2</v>
      </c>
    </row>
    <row r="500" spans="1:6" ht="19.5" customHeight="1" x14ac:dyDescent="0.25">
      <c r="A500" s="33">
        <v>43856.404642893518</v>
      </c>
      <c r="B500" s="26">
        <v>85</v>
      </c>
      <c r="C500" s="26">
        <v>219</v>
      </c>
      <c r="D500" s="26">
        <v>17.100000000000001</v>
      </c>
      <c r="E500" s="26">
        <v>139.80000000000001</v>
      </c>
      <c r="F500" s="27">
        <v>0</v>
      </c>
    </row>
    <row r="501" spans="1:6" ht="19.5" customHeight="1" x14ac:dyDescent="0.25">
      <c r="A501" s="33">
        <v>43856.404590185186</v>
      </c>
      <c r="B501" s="26">
        <v>85</v>
      </c>
      <c r="C501" s="26">
        <v>219</v>
      </c>
      <c r="D501" s="26">
        <v>17.100000000000001</v>
      </c>
      <c r="E501" s="26">
        <v>122.7</v>
      </c>
      <c r="F501" s="27">
        <v>0</v>
      </c>
    </row>
    <row r="502" spans="1:6" ht="19.5" customHeight="1" x14ac:dyDescent="0.25">
      <c r="A502" s="33">
        <v>43856.404520115742</v>
      </c>
      <c r="B502" s="26">
        <v>85</v>
      </c>
      <c r="C502" s="26">
        <v>219</v>
      </c>
      <c r="D502" s="26">
        <v>17.100000000000001</v>
      </c>
      <c r="E502" s="26">
        <v>105.6</v>
      </c>
      <c r="F502" s="27">
        <v>-1</v>
      </c>
    </row>
    <row r="503" spans="1:6" ht="19.5" customHeight="1" x14ac:dyDescent="0.25">
      <c r="A503" s="33">
        <v>43856.40446740741</v>
      </c>
      <c r="B503" s="26">
        <v>90</v>
      </c>
      <c r="C503" s="26">
        <v>217</v>
      </c>
      <c r="D503" s="26">
        <v>18.100000000000001</v>
      </c>
      <c r="E503" s="26">
        <v>88.5</v>
      </c>
      <c r="F503" s="27">
        <v>0</v>
      </c>
    </row>
    <row r="504" spans="1:6" ht="19.5" customHeight="1" x14ac:dyDescent="0.25">
      <c r="A504" s="33">
        <v>43856.40439729167</v>
      </c>
      <c r="B504" s="26">
        <v>90</v>
      </c>
      <c r="C504" s="26">
        <v>217</v>
      </c>
      <c r="D504" s="26">
        <v>18.100000000000001</v>
      </c>
      <c r="E504" s="26">
        <v>70.400000000000006</v>
      </c>
      <c r="F504" s="27">
        <v>1</v>
      </c>
    </row>
    <row r="505" spans="1:6" ht="19.5" customHeight="1" x14ac:dyDescent="0.25">
      <c r="A505" s="33">
        <v>43856.404327268516</v>
      </c>
      <c r="B505" s="26">
        <v>85</v>
      </c>
      <c r="C505" s="26">
        <v>219</v>
      </c>
      <c r="D505" s="26">
        <v>17.100000000000001</v>
      </c>
      <c r="E505" s="26">
        <v>52.3</v>
      </c>
      <c r="F505" s="27">
        <v>1</v>
      </c>
    </row>
    <row r="506" spans="1:6" ht="19.5" customHeight="1" x14ac:dyDescent="0.25">
      <c r="A506" s="33">
        <v>43856.404274513887</v>
      </c>
      <c r="B506" s="26">
        <v>80</v>
      </c>
      <c r="C506" s="26">
        <v>221</v>
      </c>
      <c r="D506" s="26">
        <v>16.100000000000001</v>
      </c>
      <c r="E506" s="26">
        <v>35.200000000000003</v>
      </c>
      <c r="F506" s="27">
        <v>0</v>
      </c>
    </row>
    <row r="507" spans="1:6" ht="19.5" customHeight="1" thickBot="1" x14ac:dyDescent="0.3">
      <c r="A507" s="34">
        <v>43856.404192835646</v>
      </c>
      <c r="B507" s="28">
        <v>80</v>
      </c>
      <c r="C507" s="28">
        <v>221</v>
      </c>
      <c r="D507" s="28">
        <v>16.100000000000001</v>
      </c>
      <c r="E507" s="28">
        <v>19.100000000000001</v>
      </c>
      <c r="F507" s="29">
        <v>-2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2020-01-26T15:33:07Z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