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\Ảnh WEB\"/>
    </mc:Choice>
  </mc:AlternateContent>
  <xr:revisionPtr revIDLastSave="0" documentId="13_ncr:1_{85D6F398-14EC-48F1-8AB9-07F34B3633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<sst xmlns="http://schemas.openxmlformats.org/spreadsheetml/2006/main" count="1405" uniqueCount="941">
  <si>
    <t>Số điện thoại</t>
  </si>
  <si>
    <t>123456</t>
  </si>
  <si>
    <t>Phòng KHTH</t>
  </si>
  <si>
    <t>Nguyễn Thị Minh Hiến</t>
  </si>
  <si>
    <t>0986322787</t>
  </si>
  <si>
    <t>Dương Thị Minh Huệ</t>
  </si>
  <si>
    <t>0985667737</t>
  </si>
  <si>
    <t>Đinh Thị Minh Tý</t>
  </si>
  <si>
    <t>0969351666</t>
  </si>
  <si>
    <t>Đặng Thị Thúy Hằng</t>
  </si>
  <si>
    <t>0985398488</t>
  </si>
  <si>
    <t>Hoàng Thị Thu Hà</t>
  </si>
  <si>
    <t>0982223759</t>
  </si>
  <si>
    <t>Võ Thị Kim Cúc</t>
  </si>
  <si>
    <t>0969335337</t>
  </si>
  <si>
    <t>Hoàng Thị Khánh Ly</t>
  </si>
  <si>
    <t>0983585322</t>
  </si>
  <si>
    <t>Nguyễn Thị Thúy</t>
  </si>
  <si>
    <t>0943799667</t>
  </si>
  <si>
    <t>Nguyễn Thị Hồng Tâm</t>
  </si>
  <si>
    <t>0928133967</t>
  </si>
  <si>
    <t>Trần Thị Thanh Huyền</t>
  </si>
  <si>
    <t>0356252368</t>
  </si>
  <si>
    <t>Võ Xuân Thành</t>
  </si>
  <si>
    <t>0914242967</t>
  </si>
  <si>
    <t>Phòng Chính trị</t>
  </si>
  <si>
    <t>Cao Văn Dũng</t>
  </si>
  <si>
    <t>0986986381</t>
  </si>
  <si>
    <t>Cao Tiến Hải</t>
  </si>
  <si>
    <t>0982372226</t>
  </si>
  <si>
    <t>Nguyễn Hào</t>
  </si>
  <si>
    <t>0961382188</t>
  </si>
  <si>
    <t>Đinh Bạt Nguyên</t>
  </si>
  <si>
    <t>0961855180</t>
  </si>
  <si>
    <t>Nguyễn Văn Việt</t>
  </si>
  <si>
    <t>0365242034</t>
  </si>
  <si>
    <t>Bùi Văn Nam</t>
  </si>
  <si>
    <t>0333856602</t>
  </si>
  <si>
    <t>Nguyễn Hữu Mười</t>
  </si>
  <si>
    <t>0982556874</t>
  </si>
  <si>
    <t>Cao Thị Thanh Huyền</t>
  </si>
  <si>
    <t>0984279117</t>
  </si>
  <si>
    <t>Trần Đức Sơn</t>
  </si>
  <si>
    <t>0982565055</t>
  </si>
  <si>
    <t>Phòng TMHC</t>
  </si>
  <si>
    <t>Chu Ân Đức</t>
  </si>
  <si>
    <t>0988821230</t>
  </si>
  <si>
    <t>Lê Hồng Minh</t>
  </si>
  <si>
    <t>0982827301</t>
  </si>
  <si>
    <t>Trần Quốc Tâm</t>
  </si>
  <si>
    <t>0974741553</t>
  </si>
  <si>
    <t>Trần Ngọc Anh</t>
  </si>
  <si>
    <t>0982923363</t>
  </si>
  <si>
    <t>Hồ Thị Kiều Vân</t>
  </si>
  <si>
    <t>0982606817</t>
  </si>
  <si>
    <t>Nguyễn Thị Phượng</t>
  </si>
  <si>
    <t>0989831929</t>
  </si>
  <si>
    <t>Lương Thị Chuyên</t>
  </si>
  <si>
    <t>0377594866</t>
  </si>
  <si>
    <t>Phan Văn Diệu</t>
  </si>
  <si>
    <t>0944424366</t>
  </si>
  <si>
    <t>Nguyễn Thị Hải Yến</t>
  </si>
  <si>
    <t>0989866416</t>
  </si>
  <si>
    <t>Trần Quốc Toàn</t>
  </si>
  <si>
    <t>0961640777</t>
  </si>
  <si>
    <t>Phạm Ngọc Hồ</t>
  </si>
  <si>
    <t>0982342498</t>
  </si>
  <si>
    <t>Nguyễn Thị Phương Thảo</t>
  </si>
  <si>
    <t>0968174769</t>
  </si>
  <si>
    <t>Trần Tuấn Hưng</t>
  </si>
  <si>
    <t>Đỗ Lưu Cường Thịnh</t>
  </si>
  <si>
    <t>Hà Nhật Anh</t>
  </si>
  <si>
    <t>Nguyễn Đức Tài</t>
  </si>
  <si>
    <t>Lữ Hoàng Anh</t>
  </si>
  <si>
    <t>Nguyễn Viết Long</t>
  </si>
  <si>
    <t>Nguyễn Văn Tâm</t>
  </si>
  <si>
    <t>Nguyễn Hoàng Sơn</t>
  </si>
  <si>
    <t>Phan Kế Hậu</t>
  </si>
  <si>
    <t>Lê Hoàng Hải Long</t>
  </si>
  <si>
    <t>Nguyễn Duy Hồng</t>
  </si>
  <si>
    <t>0983999576</t>
  </si>
  <si>
    <t>Phòng HC-KT</t>
  </si>
  <si>
    <t xml:space="preserve">Ngô Đăng Phương </t>
  </si>
  <si>
    <t>0984081082</t>
  </si>
  <si>
    <t>Cao Hùng Cường</t>
  </si>
  <si>
    <t>0966396437</t>
  </si>
  <si>
    <t>Nguyễn Văn Hiệp</t>
  </si>
  <si>
    <t>0372388666</t>
  </si>
  <si>
    <t>Lê Đình Thông</t>
  </si>
  <si>
    <t>0978472045</t>
  </si>
  <si>
    <t>Hoàng Đức Anh</t>
  </si>
  <si>
    <t>0355642076</t>
  </si>
  <si>
    <t>Nguyễn Đức Trọng</t>
  </si>
  <si>
    <t>0948887977</t>
  </si>
  <si>
    <t>Lê Thị Thanh Nhàn</t>
  </si>
  <si>
    <t>0971329107</t>
  </si>
  <si>
    <t>Lâm Ngọc Sơn</t>
  </si>
  <si>
    <t>0972943123</t>
  </si>
  <si>
    <t>Hoàng Nghĩa Ngọ</t>
  </si>
  <si>
    <t>0982518317</t>
  </si>
  <si>
    <t>Nguyễn Hữu Lai</t>
  </si>
  <si>
    <t>0982749558</t>
  </si>
  <si>
    <t>Võ Văn Hồng</t>
  </si>
  <si>
    <t>0976620585</t>
  </si>
  <si>
    <t>Nguyễn Đăng Hòa</t>
  </si>
  <si>
    <t>0396592577</t>
  </si>
  <si>
    <t>Đặng Văn Nghị</t>
  </si>
  <si>
    <t>0915654658</t>
  </si>
  <si>
    <t>Phan Bá Bình</t>
  </si>
  <si>
    <t>0982539490</t>
  </si>
  <si>
    <t>Hồ Thế Hải</t>
  </si>
  <si>
    <t>0962627182</t>
  </si>
  <si>
    <t>Hồ Văn Nhân</t>
  </si>
  <si>
    <t>0973681370</t>
  </si>
  <si>
    <t>Nguyễn Văn Hoan</t>
  </si>
  <si>
    <t>0968577628</t>
  </si>
  <si>
    <t>Phan Xuân Hiếu</t>
  </si>
  <si>
    <t>0396240683</t>
  </si>
  <si>
    <t>Lê Văn Nuôi</t>
  </si>
  <si>
    <t>0974740486</t>
  </si>
  <si>
    <t>Nguyễn Xuân Sang</t>
  </si>
  <si>
    <t>0976264356</t>
  </si>
  <si>
    <t>Đinh Bạt Khang</t>
  </si>
  <si>
    <t>0989747638</t>
  </si>
  <si>
    <t>Nguyễn Thị Thanh Huyền</t>
  </si>
  <si>
    <t>0967616625</t>
  </si>
  <si>
    <t>Trần Anh Tuấn</t>
  </si>
  <si>
    <t>0969493777</t>
  </si>
  <si>
    <t xml:space="preserve">Nguyễn Hồng Kỳ </t>
  </si>
  <si>
    <t>0977760994</t>
  </si>
  <si>
    <t>Nguyễn Thị Trang Nhung</t>
  </si>
  <si>
    <t>0978089019</t>
  </si>
  <si>
    <t>Trần Hoàng</t>
  </si>
  <si>
    <t>0969200288</t>
  </si>
  <si>
    <t>Ban Điều dưỡng</t>
  </si>
  <si>
    <t>0973725456</t>
  </si>
  <si>
    <t>Nguyễn Văn Thành</t>
  </si>
  <si>
    <t>0973444727</t>
  </si>
  <si>
    <t>Nguyễn Thị Nga</t>
  </si>
  <si>
    <t>0981422666</t>
  </si>
  <si>
    <t>Trần Thị Phương Trà</t>
  </si>
  <si>
    <t>0977251515</t>
  </si>
  <si>
    <t>Hồ Thị Diệu Linh</t>
  </si>
  <si>
    <t>0383626678</t>
  </si>
  <si>
    <t>Tần Nguyễn Hoàng Anh</t>
  </si>
  <si>
    <t>0966788817</t>
  </si>
  <si>
    <t>Nguyễn Thị Thuần</t>
  </si>
  <si>
    <t>0377498012</t>
  </si>
  <si>
    <t>Đinh Thị Minh Thiện</t>
  </si>
  <si>
    <t>0379932905</t>
  </si>
  <si>
    <t>Nguyễn Châu Giang</t>
  </si>
  <si>
    <t>0948913012</t>
  </si>
  <si>
    <t>Nguyễn Thùy Linh</t>
  </si>
  <si>
    <t>0387587835</t>
  </si>
  <si>
    <t>Võ Đình Tâm</t>
  </si>
  <si>
    <t>0973953737</t>
  </si>
  <si>
    <t>Trần Thị Thương Nga</t>
  </si>
  <si>
    <t>0949027026</t>
  </si>
  <si>
    <t>Nguyễn Thị Hoàng Linh</t>
  </si>
  <si>
    <t>0848528189</t>
  </si>
  <si>
    <t>Nguyễn Võ Hồng Ngân</t>
  </si>
  <si>
    <t xml:space="preserve">0961618724 </t>
  </si>
  <si>
    <t>Đặng Văn Mừng</t>
  </si>
  <si>
    <t>0984343268</t>
  </si>
  <si>
    <t>Ban Tài chính</t>
  </si>
  <si>
    <t>Đặng Hùng Phượng</t>
  </si>
  <si>
    <t>0983478082</t>
  </si>
  <si>
    <t>Nguyễn Đình Thám</t>
  </si>
  <si>
    <t>0968243268</t>
  </si>
  <si>
    <t>Nguyễn Bá Văn</t>
  </si>
  <si>
    <t>0977597575</t>
  </si>
  <si>
    <t>Hoàng Thị Hậu</t>
  </si>
  <si>
    <t>0975426986</t>
  </si>
  <si>
    <t>Cù Thị Thanh Bình</t>
  </si>
  <si>
    <t>0333582789</t>
  </si>
  <si>
    <t>Nguyễn Bá Tuệ</t>
  </si>
  <si>
    <t>0987747890</t>
  </si>
  <si>
    <t>Đàm Thị Cẩm Nhung</t>
  </si>
  <si>
    <t>0983173417</t>
  </si>
  <si>
    <t>Nguyễn Thị Hà</t>
  </si>
  <si>
    <t>0987308292</t>
  </si>
  <si>
    <t>Hoàng Thị Thu Hoài</t>
  </si>
  <si>
    <t>0962621623</t>
  </si>
  <si>
    <t>Phạm Thị Khánh Trang</t>
  </si>
  <si>
    <t>0962011268</t>
  </si>
  <si>
    <t>Thái Thị Oanh</t>
  </si>
  <si>
    <t>0989800283</t>
  </si>
  <si>
    <t>Võ Thị Khánh Linh</t>
  </si>
  <si>
    <t>0866190102</t>
  </si>
  <si>
    <t>Hoàng Đình Đồng</t>
  </si>
  <si>
    <t>0982135977</t>
  </si>
  <si>
    <t>Ban CNTT</t>
  </si>
  <si>
    <t>Trần Thị Thương</t>
  </si>
  <si>
    <t>0961533047</t>
  </si>
  <si>
    <t>Đinh Trung Kiên</t>
  </si>
  <si>
    <t>0977113552</t>
  </si>
  <si>
    <t>Phan Thị Hương Giang</t>
  </si>
  <si>
    <t>0915129889</t>
  </si>
  <si>
    <t>Đậu Trọng Thành</t>
  </si>
  <si>
    <t>0976334498</t>
  </si>
  <si>
    <t>Đặng Viết Anh</t>
  </si>
  <si>
    <t>0915059503</t>
  </si>
  <si>
    <t>Bùi Đức Thắng</t>
  </si>
  <si>
    <t>0868062934</t>
  </si>
  <si>
    <t>Bùi Thị Mai An</t>
  </si>
  <si>
    <t>0989185705</t>
  </si>
  <si>
    <t>Khoa A1</t>
  </si>
  <si>
    <t>Nguyễn Ngọc Dương</t>
  </si>
  <si>
    <t>Nguyễn Thanh Tùng</t>
  </si>
  <si>
    <t>0942147438</t>
  </si>
  <si>
    <t>Phan Tiến Dũng</t>
  </si>
  <si>
    <t>0966780885</t>
  </si>
  <si>
    <t>Lê Công Trường</t>
  </si>
  <si>
    <t>0973985008</t>
  </si>
  <si>
    <t>Bùi Thị Lương</t>
  </si>
  <si>
    <t>0968323293</t>
  </si>
  <si>
    <t>Nguyễn Văn Quân</t>
  </si>
  <si>
    <t>Nguyễn Thị Hải Vân</t>
  </si>
  <si>
    <t>0976770838</t>
  </si>
  <si>
    <t>Trần Quốc Tuấn</t>
  </si>
  <si>
    <t>0983716417</t>
  </si>
  <si>
    <t>Nguyễn Thị Ngọc Linh</t>
  </si>
  <si>
    <t>0979628298</t>
  </si>
  <si>
    <t>Trần Thị Hiền</t>
  </si>
  <si>
    <t>0978739345</t>
  </si>
  <si>
    <t>Lê Thị Thương</t>
  </si>
  <si>
    <t>0387996837</t>
  </si>
  <si>
    <t>Phan Thị Nga</t>
  </si>
  <si>
    <t>0978262708</t>
  </si>
  <si>
    <t xml:space="preserve">Nguyễn Nhật Tâm </t>
  </si>
  <si>
    <t>0984264446</t>
  </si>
  <si>
    <t>Khoa A2</t>
  </si>
  <si>
    <t>Nguyễn Văn Dũng</t>
  </si>
  <si>
    <t>0818359892</t>
  </si>
  <si>
    <t>Thái Thị Đức</t>
  </si>
  <si>
    <t>0326866461</t>
  </si>
  <si>
    <t>Nguyễn Thị Thanh</t>
  </si>
  <si>
    <t>0989110775</t>
  </si>
  <si>
    <t>Nguyễn Thị Thanh Nhàn</t>
  </si>
  <si>
    <t>0982034083</t>
  </si>
  <si>
    <t>Nguyễn Thị Ngọc</t>
  </si>
  <si>
    <t>0973394946</t>
  </si>
  <si>
    <t>Nguyễn Hữu Sơn</t>
  </si>
  <si>
    <t>0968216326</t>
  </si>
  <si>
    <t>Ngô Trí Hoàn</t>
  </si>
  <si>
    <t>0988117770</t>
  </si>
  <si>
    <t>Chu Thị Huyền</t>
  </si>
  <si>
    <t>0329070405</t>
  </si>
  <si>
    <t>Ngô Thị Thảo Dung</t>
  </si>
  <si>
    <t>0859430579</t>
  </si>
  <si>
    <t>Nguyễn Thị Thu Hiền</t>
  </si>
  <si>
    <t>0965344009</t>
  </si>
  <si>
    <t>Nguyễn Thị Hoa Phượng</t>
  </si>
  <si>
    <t>0346971153</t>
  </si>
  <si>
    <t>Phạm Thị Trà Giang</t>
  </si>
  <si>
    <t>0383187559</t>
  </si>
  <si>
    <t>Nguyễn Ngọc Nam</t>
  </si>
  <si>
    <t>0981279679</t>
  </si>
  <si>
    <t>Khoa A3</t>
  </si>
  <si>
    <t>Lê Thị Thủy</t>
  </si>
  <si>
    <t>0978712809</t>
  </si>
  <si>
    <t>Ngô Trí Đức Mạnh</t>
  </si>
  <si>
    <t>0385262029</t>
  </si>
  <si>
    <t>Nguyễn Thị Kim Bình</t>
  </si>
  <si>
    <t>0978821652</t>
  </si>
  <si>
    <t>Thái Anh Huy</t>
  </si>
  <si>
    <t>0848282090</t>
  </si>
  <si>
    <t>Nguyễn Công Thắng</t>
  </si>
  <si>
    <t>0965371926</t>
  </si>
  <si>
    <t>Phan Anh Tuấn</t>
  </si>
  <si>
    <t>0977999778</t>
  </si>
  <si>
    <t>Nguyễn Đình Tuấn</t>
  </si>
  <si>
    <t>0975326558</t>
  </si>
  <si>
    <t>Trần Trung Hiếu</t>
  </si>
  <si>
    <t>0868226177</t>
  </si>
  <si>
    <t>Lê Đức Hiếu</t>
  </si>
  <si>
    <t>0395616830</t>
  </si>
  <si>
    <t>Nguyễn Tuấn Hùng</t>
  </si>
  <si>
    <t>0978467123</t>
  </si>
  <si>
    <t>Trần Thị Huê</t>
  </si>
  <si>
    <t>0965751982</t>
  </si>
  <si>
    <t>Nguyễn Thị Liên</t>
  </si>
  <si>
    <t>0372817862</t>
  </si>
  <si>
    <t>Trần Thị Khánh Huyền</t>
  </si>
  <si>
    <t>0889136839</t>
  </si>
  <si>
    <t>Nguyễn Thị Kiều Oanh</t>
  </si>
  <si>
    <t>0985666795</t>
  </si>
  <si>
    <t>Nguyễn Thị Hằng</t>
  </si>
  <si>
    <t>0985251551</t>
  </si>
  <si>
    <t>Nguyễn Đức Đồng</t>
  </si>
  <si>
    <t>0983198209</t>
  </si>
  <si>
    <t>Khoa A4</t>
  </si>
  <si>
    <t>Lê Văn Chí</t>
  </si>
  <si>
    <t>0985013124</t>
  </si>
  <si>
    <t>Trần Thị Hoài Thương</t>
  </si>
  <si>
    <t>'0358991875</t>
  </si>
  <si>
    <t>Đinh Bạt Dương</t>
  </si>
  <si>
    <t>0983468345</t>
  </si>
  <si>
    <t>Đặng Thị Huyền</t>
  </si>
  <si>
    <t>0976239467</t>
  </si>
  <si>
    <t>Nguyễn Thị Cúc</t>
  </si>
  <si>
    <t>0979339746</t>
  </si>
  <si>
    <t>Hà Thanh Minh</t>
  </si>
  <si>
    <t>0989883619</t>
  </si>
  <si>
    <t>Nguyễn Thị Thương</t>
  </si>
  <si>
    <t>0338000087</t>
  </si>
  <si>
    <t>Nguyễn Thị Quỳnh</t>
  </si>
  <si>
    <t>0978140115</t>
  </si>
  <si>
    <t>Nguyễn Thị Ngọc Hà</t>
  </si>
  <si>
    <t>0857219206</t>
  </si>
  <si>
    <t>0777156371</t>
  </si>
  <si>
    <t>Nguyễn Thảo Hằng</t>
  </si>
  <si>
    <t>0988009830</t>
  </si>
  <si>
    <t>Nguyễn T Khánh Linh</t>
  </si>
  <si>
    <t>0329633559</t>
  </si>
  <si>
    <t>Lê Quỳnh Trang</t>
  </si>
  <si>
    <t>0899163057</t>
  </si>
  <si>
    <t>Hồ Thị Tình</t>
  </si>
  <si>
    <t>0979985796</t>
  </si>
  <si>
    <t>Nguyễn Hữu Khánh Tiến</t>
  </si>
  <si>
    <t>0963655175</t>
  </si>
  <si>
    <t>Khoa A6</t>
  </si>
  <si>
    <t xml:space="preserve">Đặng Xuân Hạnh </t>
  </si>
  <si>
    <t>0978165996</t>
  </si>
  <si>
    <t>Nguyễn Văn Giáp</t>
  </si>
  <si>
    <t>0916272574</t>
  </si>
  <si>
    <t>Nguyễn Quốc Hoàn</t>
  </si>
  <si>
    <t>0944545115</t>
  </si>
  <si>
    <t>Nguyễn Đức Phúc</t>
  </si>
  <si>
    <t>0973006082</t>
  </si>
  <si>
    <t>Phạm Xuân Dũng</t>
  </si>
  <si>
    <t>0965175075</t>
  </si>
  <si>
    <t>Phạm Văn Sơn</t>
  </si>
  <si>
    <t>0965466776</t>
  </si>
  <si>
    <t>Trần Thị Khanh</t>
  </si>
  <si>
    <t>0986176097</t>
  </si>
  <si>
    <t>Trần Thị Hồng Mơ</t>
  </si>
  <si>
    <t>0975132653</t>
  </si>
  <si>
    <t>Phan Thị Thanh Huyền</t>
  </si>
  <si>
    <t>039 5726277</t>
  </si>
  <si>
    <t>Trần Thị Trang</t>
  </si>
  <si>
    <t>0345990226</t>
  </si>
  <si>
    <t>Nguyễn Thị Oanh</t>
  </si>
  <si>
    <t>0372117801</t>
  </si>
  <si>
    <t>Hoàng Lê Nguyễn</t>
  </si>
  <si>
    <t>0982948567</t>
  </si>
  <si>
    <t>Khoa A7</t>
  </si>
  <si>
    <t>Lê Tuấn Anh</t>
  </si>
  <si>
    <t>0972572499</t>
  </si>
  <si>
    <t>Lang Minh Thiên</t>
  </si>
  <si>
    <t>0987757235</t>
  </si>
  <si>
    <t>0972787250</t>
  </si>
  <si>
    <t>Nguyễn Viết Tùng</t>
  </si>
  <si>
    <t>0972280888</t>
  </si>
  <si>
    <t>Võ Văn Hùng</t>
  </si>
  <si>
    <t>0333338487</t>
  </si>
  <si>
    <t>Phạm Thị Phương Lan</t>
  </si>
  <si>
    <t>0868975898</t>
  </si>
  <si>
    <t xml:space="preserve">Phạm Thị Phương </t>
  </si>
  <si>
    <t>0968534386</t>
  </si>
  <si>
    <t>Phạm Thị Dũng</t>
  </si>
  <si>
    <t>0982725358</t>
  </si>
  <si>
    <t>Mai Thị Oanh</t>
  </si>
  <si>
    <t>0978440026</t>
  </si>
  <si>
    <t>Võ Thị Thu Thảo</t>
  </si>
  <si>
    <t>0342850859</t>
  </si>
  <si>
    <t>Vương Thị hà Thu</t>
  </si>
  <si>
    <t>0987749698</t>
  </si>
  <si>
    <t xml:space="preserve">Hoàng Văn Sơn </t>
  </si>
  <si>
    <t>0969544211</t>
  </si>
  <si>
    <t>Nguyễn Thanh Đông</t>
  </si>
  <si>
    <t>0847049456</t>
  </si>
  <si>
    <t>Ngô Thị Hà</t>
  </si>
  <si>
    <t>0985664337</t>
  </si>
  <si>
    <t>Đặng Thị Hồng Nhung</t>
  </si>
  <si>
    <t>0978965224</t>
  </si>
  <si>
    <t>Phạm Ngọc Tú</t>
  </si>
  <si>
    <t>0987678898</t>
  </si>
  <si>
    <t>Khoa A8</t>
  </si>
  <si>
    <t>Hoàng Quốc Uy</t>
  </si>
  <si>
    <t>0974730678</t>
  </si>
  <si>
    <t>Nguyễn Trọng Hiếu</t>
  </si>
  <si>
    <t>0338322347</t>
  </si>
  <si>
    <t>Ngũ Văn Minh</t>
  </si>
  <si>
    <t>0978466690</t>
  </si>
  <si>
    <t>Nguyễn Tiến Huy</t>
  </si>
  <si>
    <t>0975451198</t>
  </si>
  <si>
    <t>Đinh Bạt Việt</t>
  </si>
  <si>
    <t>0967461555</t>
  </si>
  <si>
    <t>Trần Văn Bình</t>
  </si>
  <si>
    <t>0977883882</t>
  </si>
  <si>
    <t>Lê Hồng Chiến</t>
  </si>
  <si>
    <t>0325170798</t>
  </si>
  <si>
    <t>Hồ Thị Kim Chi</t>
  </si>
  <si>
    <t>0978790840</t>
  </si>
  <si>
    <t>Trần Tùy Nhi</t>
  </si>
  <si>
    <t>0376498997</t>
  </si>
  <si>
    <t>Nguyễn Thị Dung</t>
  </si>
  <si>
    <t>0868795199</t>
  </si>
  <si>
    <t>Nguyễn Văn Cừ</t>
  </si>
  <si>
    <t>0972922266</t>
  </si>
  <si>
    <t>Khoa A9</t>
  </si>
  <si>
    <t>Lê Thị Huyền Trang</t>
  </si>
  <si>
    <t>0373388692</t>
  </si>
  <si>
    <t>Dương Thanh Bình</t>
  </si>
  <si>
    <t>0973032454</t>
  </si>
  <si>
    <t>Hoàng Thị Quyên</t>
  </si>
  <si>
    <t>0367081589</t>
  </si>
  <si>
    <t>Ngô Trí Hải</t>
  </si>
  <si>
    <t>0989628581</t>
  </si>
  <si>
    <t>Nguyễn Văn Kiên</t>
  </si>
  <si>
    <t>0961396358</t>
  </si>
  <si>
    <t>Nguyễn Đình Hải</t>
  </si>
  <si>
    <t>0943160868</t>
  </si>
  <si>
    <t>Lê Thị Thúy Hà</t>
  </si>
  <si>
    <t>0986495857</t>
  </si>
  <si>
    <t>Vương Thị Hiền</t>
  </si>
  <si>
    <t>0945487022</t>
  </si>
  <si>
    <t>khoa A9</t>
  </si>
  <si>
    <t>Hoàng Thị Lài</t>
  </si>
  <si>
    <t>0988519648</t>
  </si>
  <si>
    <t>Khoa A10</t>
  </si>
  <si>
    <t>Nguyễn Trung Thông</t>
  </si>
  <si>
    <t>0986376562</t>
  </si>
  <si>
    <t>Bùi Thị Mỹ Huyền</t>
  </si>
  <si>
    <t>0869493467</t>
  </si>
  <si>
    <t>Hồ Thị Huyền</t>
  </si>
  <si>
    <t>0943992702</t>
  </si>
  <si>
    <t>Nguyễn Thị Thi</t>
  </si>
  <si>
    <t>0984154605</t>
  </si>
  <si>
    <t>Nguyễn Thị Ngọc Hoa</t>
  </si>
  <si>
    <t>0392677971</t>
  </si>
  <si>
    <t>Nguyễn Vũ Đức Anh</t>
  </si>
  <si>
    <t>0384619495</t>
  </si>
  <si>
    <t>Phạm Bá Hùng</t>
  </si>
  <si>
    <t>0974383656</t>
  </si>
  <si>
    <t>Đoàn Văn Sơn</t>
  </si>
  <si>
    <t>0336942314</t>
  </si>
  <si>
    <t>Nguyễn Viết Tuấn</t>
  </si>
  <si>
    <t>0978520938</t>
  </si>
  <si>
    <t>Trần Văn Toàn</t>
  </si>
  <si>
    <t>0868372016</t>
  </si>
  <si>
    <t>0972493133</t>
  </si>
  <si>
    <t>Đoàn Nguyễn Quỳnh Xuân</t>
  </si>
  <si>
    <t>0384962897</t>
  </si>
  <si>
    <t>Hoàng Văn Tường</t>
  </si>
  <si>
    <t>0974438115</t>
  </si>
  <si>
    <t>Khoa A12</t>
  </si>
  <si>
    <t>Trần Trung Đức</t>
  </si>
  <si>
    <t>0336038189</t>
  </si>
  <si>
    <t>Nguyễn Văn Anh</t>
  </si>
  <si>
    <t>0877036058</t>
  </si>
  <si>
    <t>Lê Thế Nam</t>
  </si>
  <si>
    <t>0836371357</t>
  </si>
  <si>
    <t>Hồ Thị Hà</t>
  </si>
  <si>
    <t>0365967194</t>
  </si>
  <si>
    <t>Trần Văn Danh</t>
  </si>
  <si>
    <t>0982511172</t>
  </si>
  <si>
    <t>Trần Đình Hiếu</t>
  </si>
  <si>
    <t>0964776555</t>
  </si>
  <si>
    <t>Trần Thị Tuyết Mai</t>
  </si>
  <si>
    <t>0973819482</t>
  </si>
  <si>
    <t>Trần Văn Giáp</t>
  </si>
  <si>
    <t>0983253799</t>
  </si>
  <si>
    <t>Bùi Đình Hoàng</t>
  </si>
  <si>
    <t>0397501975</t>
  </si>
  <si>
    <t>Lê Kim Thành</t>
  </si>
  <si>
    <t>0363633137</t>
  </si>
  <si>
    <t>Bùi Thị Hương Giang</t>
  </si>
  <si>
    <t>0362039225</t>
  </si>
  <si>
    <t>Hoàng Thị Hạnh</t>
  </si>
  <si>
    <t>0399298952</t>
  </si>
  <si>
    <t>Đặng Tiến Trung</t>
  </si>
  <si>
    <t>0982212966</t>
  </si>
  <si>
    <t>Đinh Thị Mai Ngọc</t>
  </si>
  <si>
    <t>0776289040</t>
  </si>
  <si>
    <t>Bùi Thị Ngọc Tú</t>
  </si>
  <si>
    <t>0359376679</t>
  </si>
  <si>
    <t>Hồ Xuân Hướng</t>
  </si>
  <si>
    <t>0988607781</t>
  </si>
  <si>
    <t>Khoa A15</t>
  </si>
  <si>
    <t>Trịnh Xuân Cương</t>
  </si>
  <si>
    <t>0982315123</t>
  </si>
  <si>
    <t>Bùi Thị Thái Lan</t>
  </si>
  <si>
    <t>0985795079</t>
  </si>
  <si>
    <t>Nguyễn Doãn Quang Dũng</t>
  </si>
  <si>
    <t>0394401354</t>
  </si>
  <si>
    <t>Nguyễn Khắc Xuân</t>
  </si>
  <si>
    <t>0985116618</t>
  </si>
  <si>
    <t>Nguyễn Thanh Toàn</t>
  </si>
  <si>
    <t>0942871981</t>
  </si>
  <si>
    <t>Lê Văn Âu</t>
  </si>
  <si>
    <t>0986860458</t>
  </si>
  <si>
    <t>Nguyễn Văn Bình</t>
  </si>
  <si>
    <t>Trịnh Hùng Sơn</t>
  </si>
  <si>
    <t>0397999878</t>
  </si>
  <si>
    <t>Nguyễn văn Phú</t>
  </si>
  <si>
    <t>0978475668</t>
  </si>
  <si>
    <t>Nguyễn Quang Huy</t>
  </si>
  <si>
    <t>0987469622</t>
  </si>
  <si>
    <t>Hồ Sỹ Hậu</t>
  </si>
  <si>
    <t>0978430439</t>
  </si>
  <si>
    <t>Nguyễn Thị Huệ</t>
  </si>
  <si>
    <t>0961888125</t>
  </si>
  <si>
    <t>Vương Quỳ Vân</t>
  </si>
  <si>
    <t>0972008121</t>
  </si>
  <si>
    <t>Bùi Danh Ngà</t>
  </si>
  <si>
    <t>0981089887</t>
  </si>
  <si>
    <t>Bùi Thị Thu Nga</t>
  </si>
  <si>
    <t>0384950569</t>
  </si>
  <si>
    <t>Nguyễn Thị Phương</t>
  </si>
  <si>
    <t>0972140828</t>
  </si>
  <si>
    <t>Hồ Kim Chi</t>
  </si>
  <si>
    <t>Uông Thị Hoan</t>
  </si>
  <si>
    <t>0357896320</t>
  </si>
  <si>
    <t>Nguyễn văn Quyên</t>
  </si>
  <si>
    <t>0983187138</t>
  </si>
  <si>
    <t>Phạm Thị Phương Thùy</t>
  </si>
  <si>
    <t>0981282486</t>
  </si>
  <si>
    <t>Khoa A16</t>
  </si>
  <si>
    <t>Hồ Huy Hoàng</t>
  </si>
  <si>
    <t>0916783676</t>
  </si>
  <si>
    <t>Phạm Quốc Huy</t>
  </si>
  <si>
    <t>0988500221</t>
  </si>
  <si>
    <t>Đinh Thị Quỳnh</t>
  </si>
  <si>
    <t>0375807643</t>
  </si>
  <si>
    <t>Hồ Thị Loan</t>
  </si>
  <si>
    <t>0384096681</t>
  </si>
  <si>
    <t>Lê Thị Nhung</t>
  </si>
  <si>
    <t>Trần Thị Loan</t>
  </si>
  <si>
    <t>0986903317</t>
  </si>
  <si>
    <t>Nguyễn Thị Lệ Hà</t>
  </si>
  <si>
    <t>0976327768</t>
  </si>
  <si>
    <t>Nguyễn Văn Chính Nghĩa</t>
  </si>
  <si>
    <t>0981996597</t>
  </si>
  <si>
    <t>Phạm Thanh Hùng</t>
  </si>
  <si>
    <t>0976446798</t>
  </si>
  <si>
    <t>Lương Thị Nga</t>
  </si>
  <si>
    <t>0867179635</t>
  </si>
  <si>
    <t>Vũ Lê Ngọc Bích</t>
  </si>
  <si>
    <t>0326788885</t>
  </si>
  <si>
    <t>Nguyễn Thị Yến</t>
  </si>
  <si>
    <t>0967702262</t>
  </si>
  <si>
    <t>Nguyễn Thị Thuỳ Linh</t>
  </si>
  <si>
    <t>0865285582</t>
  </si>
  <si>
    <t>Phạm Quang Anh</t>
  </si>
  <si>
    <t>0971999468</t>
  </si>
  <si>
    <t>Khoa B1</t>
  </si>
  <si>
    <t>0982731127</t>
  </si>
  <si>
    <t>Trần Quang Mạnh</t>
  </si>
  <si>
    <t>0968533488</t>
  </si>
  <si>
    <t>Trần Công Huấn</t>
  </si>
  <si>
    <t>0985387684</t>
  </si>
  <si>
    <t>Trần Thị Dung</t>
  </si>
  <si>
    <t>0986054756</t>
  </si>
  <si>
    <t>Nguyễn Kiêm</t>
  </si>
  <si>
    <t>0984004643</t>
  </si>
  <si>
    <t>Nguyễn Hữu Giao</t>
  </si>
  <si>
    <t>0924867879</t>
  </si>
  <si>
    <t>Nguyễn Văn Dục</t>
  </si>
  <si>
    <t>0968115655</t>
  </si>
  <si>
    <t>Phan Văn Đại</t>
  </si>
  <si>
    <t>0982413268</t>
  </si>
  <si>
    <t>Ngô Đắc Dũng</t>
  </si>
  <si>
    <t>0394182220</t>
  </si>
  <si>
    <t>Nguyễn Đức Nam</t>
  </si>
  <si>
    <t>0343010254</t>
  </si>
  <si>
    <t>0982330418</t>
  </si>
  <si>
    <t>Trần Hoài Nam</t>
  </si>
  <si>
    <t>0915258789</t>
  </si>
  <si>
    <t>Lô Thanh Tùng</t>
  </si>
  <si>
    <t>0969468981</t>
  </si>
  <si>
    <t>0966738826</t>
  </si>
  <si>
    <t>Hoàng Thị Thu Hiền</t>
  </si>
  <si>
    <t>0335950430</t>
  </si>
  <si>
    <t>Trần Khánh Ly</t>
  </si>
  <si>
    <t>0335353190</t>
  </si>
  <si>
    <t>Trần Tú Linh</t>
  </si>
  <si>
    <t>0332070650</t>
  </si>
  <si>
    <t>Đậu Ngọc Hạnh</t>
  </si>
  <si>
    <t>0815696731</t>
  </si>
  <si>
    <t>Nguyễn Văn Hương</t>
  </si>
  <si>
    <t>0982818499</t>
  </si>
  <si>
    <t>Khoa B3</t>
  </si>
  <si>
    <t>Nguyễn Văn Thát</t>
  </si>
  <si>
    <t>0915437873</t>
  </si>
  <si>
    <t>Võ Cát Thành</t>
  </si>
  <si>
    <t>0972056078</t>
  </si>
  <si>
    <t>Đặng Quang Quân</t>
  </si>
  <si>
    <t>0355509458</t>
  </si>
  <si>
    <t>Phạm Minh Tuấn</t>
  </si>
  <si>
    <t>0986739522</t>
  </si>
  <si>
    <t>Phạm Xuân Thành</t>
  </si>
  <si>
    <t>0393943556</t>
  </si>
  <si>
    <t>Trần Như Huỳnh</t>
  </si>
  <si>
    <t>0982094858</t>
  </si>
  <si>
    <t>Nguyễn Thị Mai Nguyên</t>
  </si>
  <si>
    <t>0917782777</t>
  </si>
  <si>
    <t xml:space="preserve">Phan Viết Trí </t>
  </si>
  <si>
    <t>0968169545</t>
  </si>
  <si>
    <t>Hoàng Hải Thông</t>
  </si>
  <si>
    <t>0917755676</t>
  </si>
  <si>
    <t>Nguyễn Đức Cường</t>
  </si>
  <si>
    <t>Trần Thị Huyền</t>
  </si>
  <si>
    <t>0384286238</t>
  </si>
  <si>
    <t>Nguyễn Thị Trang</t>
  </si>
  <si>
    <t>0376493898</t>
  </si>
  <si>
    <t>Nguyễn Thị Linh</t>
  </si>
  <si>
    <t>0356271414</t>
  </si>
  <si>
    <t>Nguyễn Thị Tuyết Trinh</t>
  </si>
  <si>
    <t>0347664216</t>
  </si>
  <si>
    <t>Lê Trịnh Dũng</t>
  </si>
  <si>
    <t>0983680274</t>
  </si>
  <si>
    <t>Khoa B5</t>
  </si>
  <si>
    <t>Phan Văn Mạnh</t>
  </si>
  <si>
    <t>0962719289</t>
  </si>
  <si>
    <t>Đào Xuân Hoàng</t>
  </si>
  <si>
    <t>0989990648</t>
  </si>
  <si>
    <t>Nguyễn Thị Hồng</t>
  </si>
  <si>
    <t>0972188812</t>
  </si>
  <si>
    <t>Nguyễn Văn Thái</t>
  </si>
  <si>
    <t>0988225133</t>
  </si>
  <si>
    <t>Nguyễn Doãn Mây</t>
  </si>
  <si>
    <t>0989779569</t>
  </si>
  <si>
    <t>Trần Thị Hoài Duyên</t>
  </si>
  <si>
    <t>0987023247</t>
  </si>
  <si>
    <t>Lê Văn Hoàng</t>
  </si>
  <si>
    <t>0982576137</t>
  </si>
  <si>
    <t>Hoàng Thị Thanh</t>
  </si>
  <si>
    <t>0976240963</t>
  </si>
  <si>
    <t>Hoàng Thị Thảo</t>
  </si>
  <si>
    <t>0987004933</t>
  </si>
  <si>
    <t>Phạm Thị Lệ Hằng</t>
  </si>
  <si>
    <t>0972297463</t>
  </si>
  <si>
    <t>Trương Thị Thuận</t>
  </si>
  <si>
    <t>0943665655</t>
  </si>
  <si>
    <t>0979130283</t>
  </si>
  <si>
    <t>0916050274</t>
  </si>
  <si>
    <t>Hoàng Thị Lâm</t>
  </si>
  <si>
    <t>0982326029</t>
  </si>
  <si>
    <t>Khoa B7</t>
  </si>
  <si>
    <t>Trần Lê Na</t>
  </si>
  <si>
    <t>0966841505</t>
  </si>
  <si>
    <t>Nguyễn Đình Quảng</t>
  </si>
  <si>
    <t>0984882227</t>
  </si>
  <si>
    <t>Trần Vũ Trung</t>
  </si>
  <si>
    <t>0976349768</t>
  </si>
  <si>
    <t>Hồ Thị Nhung</t>
  </si>
  <si>
    <t>0989196606</t>
  </si>
  <si>
    <t>Phạm Thị Huyền</t>
  </si>
  <si>
    <t>0975212607</t>
  </si>
  <si>
    <t>Hồ Thị Thu Uyên</t>
  </si>
  <si>
    <t>0981260405</t>
  </si>
  <si>
    <t>Đặng Vũ Hiệp</t>
  </si>
  <si>
    <t>0985620138</t>
  </si>
  <si>
    <t>Khoa B9</t>
  </si>
  <si>
    <t>Thái Bá Vĩnh</t>
  </si>
  <si>
    <t>0974095777</t>
  </si>
  <si>
    <t>Nguyễn Thị Giang</t>
  </si>
  <si>
    <t>0976947084</t>
  </si>
  <si>
    <t>Nguyễn Văn Sỹ</t>
  </si>
  <si>
    <t>0975206348</t>
  </si>
  <si>
    <t>Lê Minh Lĩnh</t>
  </si>
  <si>
    <t>0985191958</t>
  </si>
  <si>
    <t>Hoàng Thị Lý</t>
  </si>
  <si>
    <t>0378413688</t>
  </si>
  <si>
    <t>Phan Thị Thúy</t>
  </si>
  <si>
    <t>0983120697</t>
  </si>
  <si>
    <t>Trần Võ Huyền Trang</t>
  </si>
  <si>
    <t>0943901998</t>
  </si>
  <si>
    <t>Lê Thị Hằng</t>
  </si>
  <si>
    <t>0979612608</t>
  </si>
  <si>
    <t>Lê Thị Yến</t>
  </si>
  <si>
    <t>0332648707</t>
  </si>
  <si>
    <t>Nguyễn Thị Hồng Giang</t>
  </si>
  <si>
    <t>0386109980</t>
  </si>
  <si>
    <t>Võ Hà Thương</t>
  </si>
  <si>
    <t>0977458735</t>
  </si>
  <si>
    <t>0975487499</t>
  </si>
  <si>
    <t>Lê Nguyễn Vân Anh</t>
  </si>
  <si>
    <t>0326021603</t>
  </si>
  <si>
    <t>Lê Thị Mai Phương</t>
  </si>
  <si>
    <t>076062123</t>
  </si>
  <si>
    <t>Đặng Thị Mỹ Linh</t>
  </si>
  <si>
    <t>0349845324</t>
  </si>
  <si>
    <t>Khoa B10</t>
  </si>
  <si>
    <t>Nguyễn Thị Ngoan</t>
  </si>
  <si>
    <t>0946137789</t>
  </si>
  <si>
    <t>Trần Thị Duyên</t>
  </si>
  <si>
    <t>0967813470</t>
  </si>
  <si>
    <t>Nguyễn Như Tùng</t>
  </si>
  <si>
    <t>0913048141</t>
  </si>
  <si>
    <t>Khoa B11</t>
  </si>
  <si>
    <t>Nguyễn Ngọc Anh</t>
  </si>
  <si>
    <t>0983834175</t>
  </si>
  <si>
    <t>Lưu Thanh Sơn</t>
  </si>
  <si>
    <t>0967998882</t>
  </si>
  <si>
    <t>Phan Văn Hòa</t>
  </si>
  <si>
    <t>0366630296</t>
  </si>
  <si>
    <t>Lê Hữu Phước</t>
  </si>
  <si>
    <t>0987870029</t>
  </si>
  <si>
    <t>Trần Thị Thúy Hằng</t>
  </si>
  <si>
    <t>0919329777</t>
  </si>
  <si>
    <t>Cao Xuân Tuấn</t>
  </si>
  <si>
    <t>0946291983</t>
  </si>
  <si>
    <t>Đoàn Anh Tuân</t>
  </si>
  <si>
    <t>0974357139</t>
  </si>
  <si>
    <t>Hồ Thị Thu Hà</t>
  </si>
  <si>
    <t>0966291289</t>
  </si>
  <si>
    <t>Viên Thành Đạt</t>
  </si>
  <si>
    <t>0987333661</t>
  </si>
  <si>
    <t xml:space="preserve">Nguyễn Cảnh Hùng </t>
  </si>
  <si>
    <t>0983115878</t>
  </si>
  <si>
    <t>Khoa C1</t>
  </si>
  <si>
    <t>Lê Hải Nam</t>
  </si>
  <si>
    <t>0965878883</t>
  </si>
  <si>
    <t>Hồ Viết Phùng</t>
  </si>
  <si>
    <t>0388984678</t>
  </si>
  <si>
    <t>Trần Thị Giang</t>
  </si>
  <si>
    <t>0372929799</t>
  </si>
  <si>
    <t>Bùi Thị Ngọc</t>
  </si>
  <si>
    <t>0975104148</t>
  </si>
  <si>
    <t>0974605937</t>
  </si>
  <si>
    <t>Nguyễn Thị Kim Dung</t>
  </si>
  <si>
    <t>0989121186</t>
  </si>
  <si>
    <t>Ngô Thị Trà Giang</t>
  </si>
  <si>
    <t>0968532326</t>
  </si>
  <si>
    <t>Trịnh Thị Yến</t>
  </si>
  <si>
    <t>0976775787</t>
  </si>
  <si>
    <t>Võ Thị Hà Giang</t>
  </si>
  <si>
    <t>0981771757</t>
  </si>
  <si>
    <t>Vương Thị Hà Linh</t>
  </si>
  <si>
    <t>0968607337</t>
  </si>
  <si>
    <t>Hoàng Văn Linh</t>
  </si>
  <si>
    <t>0982260077</t>
  </si>
  <si>
    <t>Khoa C2</t>
  </si>
  <si>
    <t>Mai Thị Vân</t>
  </si>
  <si>
    <t>0979315739</t>
  </si>
  <si>
    <t>Nguyễn Duy Minh</t>
  </si>
  <si>
    <t>0979493845</t>
  </si>
  <si>
    <t>Nguyễn Thị Loan</t>
  </si>
  <si>
    <t>0334882374</t>
  </si>
  <si>
    <t>Ngô Trí Hiếu</t>
  </si>
  <si>
    <t>0975150300</t>
  </si>
  <si>
    <t>Phạm Hồng Thanh</t>
  </si>
  <si>
    <t>0948382678</t>
  </si>
  <si>
    <t>Trịnh Minh Thư</t>
  </si>
  <si>
    <t>0984412928</t>
  </si>
  <si>
    <t>Hà Huy Sơn</t>
  </si>
  <si>
    <t>0987793567</t>
  </si>
  <si>
    <t>Cao Thị Hương</t>
  </si>
  <si>
    <t>0969625757</t>
  </si>
  <si>
    <t>Phan Hữu Quỳnh</t>
  </si>
  <si>
    <t>0966775757</t>
  </si>
  <si>
    <t>Nguyễn Thị Thư</t>
  </si>
  <si>
    <t>0981044597</t>
  </si>
  <si>
    <t>Lê Thị Mỹ Linh</t>
  </si>
  <si>
    <t>0948080395</t>
  </si>
  <si>
    <t>Nguyễn Minh Quân</t>
  </si>
  <si>
    <t>0979363219</t>
  </si>
  <si>
    <t>Trần Thị Ngọc Ánh</t>
  </si>
  <si>
    <t>0353071000</t>
  </si>
  <si>
    <t>Nguyễn Thị Thùy Linh</t>
  </si>
  <si>
    <t>0866766026</t>
  </si>
  <si>
    <t>Nguyễn Thị Anh Đào</t>
  </si>
  <si>
    <t>0366574364</t>
  </si>
  <si>
    <t>Thái Bá Phú</t>
  </si>
  <si>
    <t>0866536676</t>
  </si>
  <si>
    <t>Nguyễn Thanh Tuấn</t>
  </si>
  <si>
    <t>0914378986</t>
  </si>
  <si>
    <t>Khoa C7</t>
  </si>
  <si>
    <t>Nguyễn Xuân Phùng</t>
  </si>
  <si>
    <t>0977382436</t>
  </si>
  <si>
    <t>Nguyễn Công Long</t>
  </si>
  <si>
    <t>0396259495</t>
  </si>
  <si>
    <t>Phan Thế Long</t>
  </si>
  <si>
    <t>09331366889</t>
  </si>
  <si>
    <t>Nguyễn Cảnh Thọ</t>
  </si>
  <si>
    <t>0986482933</t>
  </si>
  <si>
    <t>Vũ Anh Tài</t>
  </si>
  <si>
    <t>0988209257</t>
  </si>
  <si>
    <t>Nguyễn Doãn Hồ</t>
  </si>
  <si>
    <t>0969011666</t>
  </si>
  <si>
    <t>Lê Chí Diệu</t>
  </si>
  <si>
    <t>0977823777</t>
  </si>
  <si>
    <t>Hoàng Trọng Huy</t>
  </si>
  <si>
    <t>0344565588</t>
  </si>
  <si>
    <t>Lê Đình Bắc</t>
  </si>
  <si>
    <t>0974336236</t>
  </si>
  <si>
    <t>Nguyên Huy Tâm</t>
  </si>
  <si>
    <t>0962266077</t>
  </si>
  <si>
    <t>Lê Thị Quỳnh Trang</t>
  </si>
  <si>
    <t>0355143501</t>
  </si>
  <si>
    <t>0356261196</t>
  </si>
  <si>
    <t>Đinh Thị Linh Nhâm</t>
  </si>
  <si>
    <t>0983565283</t>
  </si>
  <si>
    <t>Cao Thị Hạnh</t>
  </si>
  <si>
    <t>0336494050</t>
  </si>
  <si>
    <t>Bùi Mạnh Cường</t>
  </si>
  <si>
    <t>0398422938</t>
  </si>
  <si>
    <t>Bùi Thị Thúy Hằng</t>
  </si>
  <si>
    <t>0986669039</t>
  </si>
  <si>
    <t>Hồ Thị Lan Anh</t>
  </si>
  <si>
    <t>0385096088</t>
  </si>
  <si>
    <t>Nguyễn Thị Minh Hải</t>
  </si>
  <si>
    <t>0975459251</t>
  </si>
  <si>
    <t>Lê Đình Thọ</t>
  </si>
  <si>
    <t>0814456865</t>
  </si>
  <si>
    <t>Trần Xuân Linh</t>
  </si>
  <si>
    <t>0982101273</t>
  </si>
  <si>
    <t>Khoa C9</t>
  </si>
  <si>
    <t>Hoàng Văn Tân</t>
  </si>
  <si>
    <t>0982125123</t>
  </si>
  <si>
    <t>Trần Hữu Hoàn</t>
  </si>
  <si>
    <t>0966365027</t>
  </si>
  <si>
    <t>Trần Thị Minh Đức</t>
  </si>
  <si>
    <t>0989092848</t>
  </si>
  <si>
    <t>Nguyễn Thị Kim Thoa</t>
  </si>
  <si>
    <t>Hoàng Thị Thanh Vân</t>
  </si>
  <si>
    <t>Phạm Thị Nhi</t>
  </si>
  <si>
    <t>'0356611666</t>
  </si>
  <si>
    <t>Lê Thị Thanh</t>
  </si>
  <si>
    <t>Trần Thị Phương Thảo</t>
  </si>
  <si>
    <t>'0972629777</t>
  </si>
  <si>
    <t>Phạm Ngọc Anh</t>
  </si>
  <si>
    <t>'0982037674</t>
  </si>
  <si>
    <t>Đặng Thị Hoài Thu</t>
  </si>
  <si>
    <t>0326437360</t>
  </si>
  <si>
    <t>Nguyễn Thị Hạnh</t>
  </si>
  <si>
    <t>0972832808</t>
  </si>
  <si>
    <t>0976975573</t>
  </si>
  <si>
    <t>Trần Sỹ Quân</t>
  </si>
  <si>
    <t>0975110435</t>
  </si>
  <si>
    <t>Nguyễn Quốc Oai</t>
  </si>
  <si>
    <t>0389650389</t>
  </si>
  <si>
    <t>Nguyễn Công Sơn</t>
  </si>
  <si>
    <t>0969676368</t>
  </si>
  <si>
    <t>Trần Thị Liên Hương</t>
  </si>
  <si>
    <t>0985664086</t>
  </si>
  <si>
    <t>Hoàng Thị Lan Anh</t>
  </si>
  <si>
    <t>0976468665</t>
  </si>
  <si>
    <t>Trần Văn Luyến</t>
  </si>
  <si>
    <t>0963242728</t>
  </si>
  <si>
    <t>Phạm Thu Thủy</t>
  </si>
  <si>
    <t>0973973057</t>
  </si>
  <si>
    <t>Nguyễn Hương Thùy</t>
  </si>
  <si>
    <t>0918635897</t>
  </si>
  <si>
    <t>Phan Thị Thu Hiền</t>
  </si>
  <si>
    <t>0979795520</t>
  </si>
  <si>
    <t>Hồ Thị Nga</t>
  </si>
  <si>
    <t>0357545466</t>
  </si>
  <si>
    <t>0975478262</t>
  </si>
  <si>
    <t>Đặng Ngọc Thành</t>
  </si>
  <si>
    <t>0984338287</t>
  </si>
  <si>
    <t>Khoa C10</t>
  </si>
  <si>
    <t>Nguyễn Thị Tâm</t>
  </si>
  <si>
    <t>0352214982</t>
  </si>
  <si>
    <t>Trần Thị Huế</t>
  </si>
  <si>
    <t>0352515559</t>
  </si>
  <si>
    <t>Đặng Tiến Dũng</t>
  </si>
  <si>
    <t>0943752201</t>
  </si>
  <si>
    <t>Thái Thành Chung</t>
  </si>
  <si>
    <t>0966427986</t>
  </si>
  <si>
    <t>Phan Vĩnh Phong</t>
  </si>
  <si>
    <t>0977572672</t>
  </si>
  <si>
    <t>Nguyễn Thị Nhung</t>
  </si>
  <si>
    <t>0965631606</t>
  </si>
  <si>
    <t>Nguyễn Tăng</t>
  </si>
  <si>
    <t>0982022820</t>
  </si>
  <si>
    <t>Khoa C11</t>
  </si>
  <si>
    <t>Lưu Thị Oanh</t>
  </si>
  <si>
    <t>0975111362</t>
  </si>
  <si>
    <t>Nguyễn Danh Khánh</t>
  </si>
  <si>
    <t>0977988528</t>
  </si>
  <si>
    <t>Nguyễn Văn Tài</t>
  </si>
  <si>
    <t>0973637234</t>
  </si>
  <si>
    <t>Lê Văn Sô</t>
  </si>
  <si>
    <t>0986680981</t>
  </si>
  <si>
    <t>Phạm Văn Phong</t>
  </si>
  <si>
    <t>0968115999</t>
  </si>
  <si>
    <t>Khoa C12</t>
  </si>
  <si>
    <t>Đặng Văn Tuấn</t>
  </si>
  <si>
    <t>0988887917</t>
  </si>
  <si>
    <t>Trần Xuân Nam</t>
  </si>
  <si>
    <t>0965998538</t>
  </si>
  <si>
    <t>Hà Thị Huệ</t>
  </si>
  <si>
    <t>0334249270</t>
  </si>
  <si>
    <t>Nguyễn Thị Châu</t>
  </si>
  <si>
    <t>0838207570</t>
  </si>
  <si>
    <t>0979139981</t>
  </si>
  <si>
    <t>Nguyễn Đình Cương</t>
  </si>
  <si>
    <t>0983392115</t>
  </si>
  <si>
    <t>Khoa C15</t>
  </si>
  <si>
    <t xml:space="preserve">Trần Công Đạt </t>
  </si>
  <si>
    <t>0977860382</t>
  </si>
  <si>
    <t>Nguyễn Đình Hà</t>
  </si>
  <si>
    <t>0979782678</t>
  </si>
  <si>
    <t>Bùi Thị Hoa</t>
  </si>
  <si>
    <t>0978907020</t>
  </si>
  <si>
    <t>Trần Thị Hoa</t>
  </si>
  <si>
    <t>0986092427</t>
  </si>
  <si>
    <t>Nguyễn Thị Quỳnh Mai</t>
  </si>
  <si>
    <t>0389947598</t>
  </si>
  <si>
    <t>Nguyễn Hồng Vũ</t>
  </si>
  <si>
    <t>0984984689</t>
  </si>
  <si>
    <t>Nguyễn Trọng Thành</t>
  </si>
  <si>
    <t>0973277533</t>
  </si>
  <si>
    <t>Trịnh Xuân Hiền</t>
  </si>
  <si>
    <t>0388282367</t>
  </si>
  <si>
    <t>Khoa YHDP</t>
  </si>
  <si>
    <t>Nguyễn Ngọc Trung</t>
  </si>
  <si>
    <t>0985569077</t>
  </si>
  <si>
    <t>Từ Thị Ngọc Ngân</t>
  </si>
  <si>
    <t>0964956798</t>
  </si>
  <si>
    <t>Võ Văn Luật</t>
  </si>
  <si>
    <t>0962545411</t>
  </si>
  <si>
    <t>Phan Đình Khuê</t>
  </si>
  <si>
    <t>0967247897</t>
  </si>
  <si>
    <t>Phan Thái Cảnh</t>
  </si>
  <si>
    <t>0973193905</t>
  </si>
  <si>
    <t xml:space="preserve"> Trần Ngọc Giáp</t>
  </si>
  <si>
    <t>0983221335</t>
  </si>
  <si>
    <t>Nguyễn Văn Lương</t>
  </si>
  <si>
    <t>0967467333</t>
  </si>
  <si>
    <t>Trần Quốc Dũng</t>
  </si>
  <si>
    <t>0961222646</t>
  </si>
  <si>
    <t>Nguyễn Thị Thu Hoài</t>
  </si>
  <si>
    <t>0986267128</t>
  </si>
  <si>
    <t>Ngô Viết Cường</t>
  </si>
  <si>
    <t>0987233374</t>
  </si>
  <si>
    <t>Nguyễn Hoài Nam</t>
  </si>
  <si>
    <t>0865981432</t>
  </si>
  <si>
    <t>Đơn vị</t>
  </si>
  <si>
    <t>07102007</t>
  </si>
  <si>
    <t>02062002</t>
  </si>
  <si>
    <t>15052001</t>
  </si>
  <si>
    <t>0967077782</t>
  </si>
  <si>
    <t>0987533298</t>
  </si>
  <si>
    <t>0983226346</t>
  </si>
  <si>
    <t>0979675357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</si>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</sst>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2"/>
      <name val="Times New Roman"/>
      <family val="1"/>
    </font>
    <font>
      <sz val="12"/>
      <color rgb="FF0000CC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4">
    <xf numFmtId="0" fontId="0" fillId="0" borderId="0" xfId="0"/>
    <xf numFmtId="49" fontId="2" fillId="2" borderId="1" xfId="1" applyNumberFormat="1" applyFont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4" fillId="0" borderId="3" xfId="1" applyNumberFormat="1" applyFont="1" applyFill="1" applyBorder="1" applyAlignment="1">
      <alignment horizontal="left" vertical="center" wrapText="1"/>
    </xf>
    <xf numFmtId="49" fontId="4" fillId="0" borderId="3" xfId="1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wrapText="1"/>
    </xf>
    <xf numFmtId="49" fontId="5" fillId="0" borderId="3" xfId="1" applyNumberFormat="1" applyFont="1" applyFill="1" applyBorder="1" applyAlignment="1">
      <alignment horizontal="left" vertical="center" wrapText="1"/>
    </xf>
    <xf numFmtId="49" fontId="5" fillId="0" borderId="3" xfId="1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wrapText="1"/>
    </xf>
    <xf numFmtId="49" fontId="5" fillId="0" borderId="3" xfId="0" applyNumberFormat="1" applyFont="1" applyBorder="1"/>
    <xf numFmtId="49" fontId="5" fillId="0" borderId="3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0" xfId="0" applyFont="1"/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49" fontId="4" fillId="0" borderId="3" xfId="0" applyNumberFormat="1" applyFont="1" applyBorder="1"/>
    <xf numFmtId="49" fontId="4" fillId="0" borderId="0" xfId="0" applyNumberFormat="1" applyFont="1"/>
    <xf numFmtId="49" fontId="5" fillId="0" borderId="0" xfId="0" applyNumberFormat="1" applyFont="1"/>
    <xf numFmtId="49" fontId="3" fillId="0" borderId="3" xfId="0" applyNumberFormat="1" applyFont="1" applyBorder="1"/>
    <xf numFmtId="49" fontId="3" fillId="0" borderId="0" xfId="0" applyNumberFormat="1" applyFont="1"/>
    <xf numFmtId="49" fontId="5" fillId="0" borderId="3" xfId="0" applyNumberFormat="1" applyFont="1" applyFill="1" applyBorder="1"/>
    <xf numFmtId="0" fontId="4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/>
    <xf numFmtId="0" fontId="5" fillId="0" borderId="3" xfId="0" applyFont="1" applyFill="1" applyBorder="1"/>
    <xf numFmtId="49" fontId="3" fillId="0" borderId="3" xfId="0" applyNumberFormat="1" applyFont="1" applyFill="1" applyBorder="1" applyAlignment="1">
      <alignment horizontal="center"/>
    </xf>
    <xf numFmtId="49" fontId="3" fillId="0" borderId="3" xfId="0" applyNumberFormat="1" applyFont="1" applyFill="1" applyBorder="1"/>
    <xf numFmtId="49" fontId="5" fillId="0" borderId="3" xfId="0" applyNumberFormat="1" applyFont="1" applyFill="1" applyBorder="1" applyAlignment="1">
      <alignment wrapText="1"/>
    </xf>
    <xf numFmtId="49" fontId="3" fillId="0" borderId="0" xfId="0" applyNumberFormat="1" applyFont="1" applyFill="1"/>
    <xf numFmtId="0" fontId="3" fillId="0" borderId="0" xfId="0" applyFont="1"/>
    <xf numFmtId="49" fontId="3" fillId="0" borderId="3" xfId="0" quotePrefix="1" applyNumberFormat="1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wrapText="1"/>
    </xf>
    <xf numFmtId="49" fontId="4" fillId="0" borderId="0" xfId="0" applyNumberFormat="1" applyFont="1" applyFill="1" applyAlignment="1">
      <alignment wrapText="1"/>
    </xf>
    <xf numFmtId="49" fontId="5" fillId="0" borderId="3" xfId="0" applyNumberFormat="1" applyFont="1" applyFill="1" applyBorder="1" applyAlignment="1">
      <alignment horizontal="center"/>
    </xf>
    <xf numFmtId="49" fontId="5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wrapText="1"/>
    </xf>
    <xf numFmtId="49" fontId="3" fillId="0" borderId="3" xfId="0" applyNumberFormat="1" applyFont="1" applyBorder="1" applyAlignment="1">
      <alignment horizontal="center" vertical="top" wrapText="1"/>
    </xf>
    <xf numFmtId="49" fontId="5" fillId="4" borderId="3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49" fontId="3" fillId="4" borderId="3" xfId="0" applyNumberFormat="1" applyFont="1" applyFill="1" applyBorder="1" applyAlignment="1">
      <alignment horizontal="left" vertical="center"/>
    </xf>
    <xf numFmtId="49" fontId="5" fillId="0" borderId="3" xfId="0" quotePrefix="1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49" fontId="5" fillId="5" borderId="3" xfId="0" applyNumberFormat="1" applyFont="1" applyFill="1" applyBorder="1" applyAlignment="1">
      <alignment vertical="center"/>
    </xf>
    <xf numFmtId="49" fontId="5" fillId="6" borderId="3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49" fontId="5" fillId="0" borderId="3" xfId="0" applyNumberFormat="1" applyFont="1" applyFill="1" applyBorder="1" applyAlignment="1">
      <alignment vertical="center"/>
    </xf>
    <xf numFmtId="49" fontId="5" fillId="7" borderId="3" xfId="0" applyNumberFormat="1" applyFont="1" applyFill="1" applyBorder="1"/>
    <xf numFmtId="49" fontId="3" fillId="0" borderId="3" xfId="0" applyNumberFormat="1" applyFont="1" applyFill="1" applyBorder="1" applyAlignment="1">
      <alignment horizontal="center" vertical="top" wrapText="1"/>
    </xf>
    <xf numFmtId="49" fontId="5" fillId="0" borderId="0" xfId="0" applyNumberFormat="1" applyFont="1" applyFill="1"/>
    <xf numFmtId="49" fontId="5" fillId="0" borderId="3" xfId="0" applyNumberFormat="1" applyFont="1" applyFill="1" applyBorder="1" applyAlignment="1">
      <alignment horizontal="center" vertical="top" wrapText="1"/>
    </xf>
    <xf numFmtId="49" fontId="5" fillId="0" borderId="3" xfId="0" quotePrefix="1" applyNumberFormat="1" applyFont="1" applyBorder="1" applyAlignment="1">
      <alignment horizontal="center"/>
    </xf>
    <xf numFmtId="49" fontId="3" fillId="6" borderId="3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1"/>
  <sheetViews>
    <sheetView tabSelected="1" workbookViewId="0">
      <pane ySplit="1" topLeftCell="A453" activePane="bottomLeft" state="frozen"/>
      <selection pane="bottomLeft" activeCell="H471" sqref="H471"/>
    </sheetView>
  </sheetViews>
  <sheetFormatPr defaultRowHeight="15" x14ac:dyDescent="0.25"/>
  <cols>
    <col min="1" max="1" width="52" customWidth="1"/>
    <col min="2" max="2" width="41" customWidth="1"/>
    <col min="3" max="3" width="21.140625" customWidth="1"/>
  </cols>
  <sheetData>
    <row r="1" spans="1:3" s="2" customFormat="1" ht="45.75" customHeight="1" x14ac:dyDescent="0.25">
      <c r="A1" s="1" t="s">
        <v>940</v>
      </c>
      <c r="B1" s="1" t="s">
        <v>0</v>
      </c>
      <c r="C1" s="73" t="s">
        <v>932</v>
      </c>
    </row>
    <row r="2" spans="1:3" s="22" customFormat="1" ht="19.149999999999999" customHeight="1" x14ac:dyDescent="0.25">
      <c r="A2" s="26" t="s">
        <v>391</v>
      </c>
      <c r="B2" s="19" t="s">
        <v>392</v>
      </c>
      <c r="C2" s="49" t="s">
        <v>378</v>
      </c>
    </row>
    <row r="3" spans="1:3" s="22" customFormat="1" ht="19.149999999999999" customHeight="1" x14ac:dyDescent="0.25">
      <c r="A3" s="17" t="s">
        <v>679</v>
      </c>
      <c r="B3" s="12" t="s">
        <v>680</v>
      </c>
      <c r="C3" s="15" t="s">
        <v>655</v>
      </c>
    </row>
    <row r="4" spans="1:3" s="22" customFormat="1" ht="19.149999999999999" customHeight="1" x14ac:dyDescent="0.25">
      <c r="A4" s="37" t="s">
        <v>826</v>
      </c>
      <c r="B4" s="12" t="s">
        <v>827</v>
      </c>
      <c r="C4" s="37" t="s">
        <v>810</v>
      </c>
    </row>
    <row r="5" spans="1:3" s="22" customFormat="1" ht="19.149999999999999" customHeight="1" x14ac:dyDescent="0.25">
      <c r="A5" s="37" t="s">
        <v>539</v>
      </c>
      <c r="B5" s="59" t="s">
        <v>540</v>
      </c>
      <c r="C5" s="37" t="s">
        <v>519</v>
      </c>
    </row>
    <row r="6" spans="1:3" s="22" customFormat="1" ht="19.149999999999999" customHeight="1" x14ac:dyDescent="0.25">
      <c r="A6" s="10" t="s">
        <v>234</v>
      </c>
      <c r="B6" s="11" t="s">
        <v>235</v>
      </c>
      <c r="C6" s="10" t="s">
        <v>231</v>
      </c>
    </row>
    <row r="7" spans="1:3" s="22" customFormat="1" ht="19.149999999999999" customHeight="1" x14ac:dyDescent="0.25">
      <c r="A7" s="10" t="s">
        <v>246</v>
      </c>
      <c r="B7" s="11" t="s">
        <v>247</v>
      </c>
      <c r="C7" s="10" t="s">
        <v>231</v>
      </c>
    </row>
    <row r="8" spans="1:3" s="22" customFormat="1" ht="19.149999999999999" customHeight="1" x14ac:dyDescent="0.25">
      <c r="A8" s="17" t="s">
        <v>313</v>
      </c>
      <c r="B8" s="18" t="s">
        <v>314</v>
      </c>
      <c r="C8" s="17" t="s">
        <v>291</v>
      </c>
    </row>
    <row r="9" spans="1:3" s="22" customFormat="1" ht="19.149999999999999" customHeight="1" x14ac:dyDescent="0.25">
      <c r="A9" s="66" t="s">
        <v>577</v>
      </c>
      <c r="B9" s="11" t="s">
        <v>578</v>
      </c>
      <c r="C9" s="10" t="s">
        <v>547</v>
      </c>
    </row>
    <row r="10" spans="1:3" s="22" customFormat="1" ht="19.149999999999999" customHeight="1" x14ac:dyDescent="0.25">
      <c r="A10" s="17" t="s">
        <v>672</v>
      </c>
      <c r="B10" s="12" t="s">
        <v>673</v>
      </c>
      <c r="C10" s="15" t="s">
        <v>655</v>
      </c>
    </row>
    <row r="11" spans="1:3" s="22" customFormat="1" ht="19.149999999999999" customHeight="1" x14ac:dyDescent="0.25">
      <c r="A11" s="37" t="s">
        <v>354</v>
      </c>
      <c r="B11" s="34" t="s">
        <v>355</v>
      </c>
      <c r="C11" s="37" t="s">
        <v>346</v>
      </c>
    </row>
    <row r="12" spans="1:3" s="24" customFormat="1" ht="15.75" x14ac:dyDescent="0.25">
      <c r="A12" s="31" t="s">
        <v>173</v>
      </c>
      <c r="B12" s="12" t="s">
        <v>174</v>
      </c>
      <c r="C12" s="37" t="s">
        <v>164</v>
      </c>
    </row>
    <row r="13" spans="1:3" s="25" customFormat="1" ht="15.75" x14ac:dyDescent="0.25">
      <c r="A13" s="26" t="s">
        <v>36</v>
      </c>
      <c r="B13" s="19" t="s">
        <v>37</v>
      </c>
      <c r="C13" s="26" t="s">
        <v>25</v>
      </c>
    </row>
    <row r="14" spans="1:3" s="25" customFormat="1" ht="15.75" x14ac:dyDescent="0.25">
      <c r="A14" s="31" t="s">
        <v>885</v>
      </c>
      <c r="B14" s="11" t="s">
        <v>886</v>
      </c>
      <c r="C14" s="10" t="s">
        <v>880</v>
      </c>
    </row>
    <row r="15" spans="1:3" s="27" customFormat="1" ht="15.75" x14ac:dyDescent="0.25">
      <c r="A15" s="37" t="s">
        <v>740</v>
      </c>
      <c r="B15" s="12" t="s">
        <v>741</v>
      </c>
      <c r="C15" s="37" t="s">
        <v>735</v>
      </c>
    </row>
    <row r="16" spans="1:3" s="27" customFormat="1" ht="15.75" x14ac:dyDescent="0.25">
      <c r="A16" s="66" t="s">
        <v>575</v>
      </c>
      <c r="B16" s="11" t="s">
        <v>576</v>
      </c>
      <c r="C16" s="10" t="s">
        <v>547</v>
      </c>
    </row>
    <row r="17" spans="1:3" s="27" customFormat="1" ht="15.75" x14ac:dyDescent="0.25">
      <c r="A17" s="10" t="s">
        <v>573</v>
      </c>
      <c r="B17" s="11" t="s">
        <v>574</v>
      </c>
      <c r="C17" s="10" t="s">
        <v>547</v>
      </c>
    </row>
    <row r="18" spans="1:3" s="27" customFormat="1" ht="15.75" x14ac:dyDescent="0.25">
      <c r="A18" s="10" t="s">
        <v>448</v>
      </c>
      <c r="B18" s="58" t="s">
        <v>449</v>
      </c>
      <c r="C18" s="10" t="s">
        <v>447</v>
      </c>
    </row>
    <row r="19" spans="1:3" s="27" customFormat="1" ht="15.75" x14ac:dyDescent="0.25">
      <c r="A19" s="37" t="s">
        <v>796</v>
      </c>
      <c r="B19" s="12" t="s">
        <v>797</v>
      </c>
      <c r="C19" s="37" t="s">
        <v>770</v>
      </c>
    </row>
    <row r="20" spans="1:3" s="27" customFormat="1" ht="15.75" x14ac:dyDescent="0.25">
      <c r="A20" s="55" t="s">
        <v>436</v>
      </c>
      <c r="B20" s="12" t="s">
        <v>437</v>
      </c>
      <c r="C20" s="37" t="s">
        <v>421</v>
      </c>
    </row>
    <row r="21" spans="1:3" s="24" customFormat="1" ht="15.75" x14ac:dyDescent="0.25">
      <c r="A21" s="17" t="s">
        <v>304</v>
      </c>
      <c r="B21" s="18" t="s">
        <v>305</v>
      </c>
      <c r="C21" s="17" t="s">
        <v>291</v>
      </c>
    </row>
    <row r="22" spans="1:3" s="25" customFormat="1" ht="15.75" x14ac:dyDescent="0.25">
      <c r="A22" s="26" t="s">
        <v>381</v>
      </c>
      <c r="B22" s="48" t="s">
        <v>382</v>
      </c>
      <c r="C22" s="49" t="s">
        <v>378</v>
      </c>
    </row>
    <row r="23" spans="1:3" s="25" customFormat="1" ht="15.75" x14ac:dyDescent="0.25">
      <c r="A23" s="37" t="s">
        <v>364</v>
      </c>
      <c r="B23" s="34" t="s">
        <v>365</v>
      </c>
      <c r="C23" s="37" t="s">
        <v>346</v>
      </c>
    </row>
    <row r="24" spans="1:3" s="25" customFormat="1" ht="15.75" x14ac:dyDescent="0.25">
      <c r="A24" s="10" t="s">
        <v>565</v>
      </c>
      <c r="B24" s="11" t="s">
        <v>566</v>
      </c>
      <c r="C24" s="10" t="s">
        <v>547</v>
      </c>
    </row>
    <row r="25" spans="1:3" s="25" customFormat="1" ht="15.75" x14ac:dyDescent="0.25">
      <c r="A25" s="37" t="s">
        <v>785</v>
      </c>
      <c r="B25" s="12" t="s">
        <v>786</v>
      </c>
      <c r="C25" s="37" t="s">
        <v>770</v>
      </c>
    </row>
    <row r="26" spans="1:3" s="25" customFormat="1" ht="15.75" x14ac:dyDescent="0.25">
      <c r="A26" s="37" t="s">
        <v>340</v>
      </c>
      <c r="B26" s="12" t="s">
        <v>341</v>
      </c>
      <c r="C26" s="37" t="s">
        <v>321</v>
      </c>
    </row>
    <row r="27" spans="1:3" s="25" customFormat="1" ht="15.75" x14ac:dyDescent="0.25">
      <c r="A27" s="10" t="s">
        <v>252</v>
      </c>
      <c r="B27" s="11" t="s">
        <v>253</v>
      </c>
      <c r="C27" s="10" t="s">
        <v>231</v>
      </c>
    </row>
    <row r="28" spans="1:3" s="25" customFormat="1" ht="15.75" x14ac:dyDescent="0.25">
      <c r="A28" s="37" t="s">
        <v>609</v>
      </c>
      <c r="B28" s="12" t="s">
        <v>610</v>
      </c>
      <c r="C28" s="37" t="s">
        <v>583</v>
      </c>
    </row>
    <row r="29" spans="1:3" s="25" customFormat="1" ht="15.75" x14ac:dyDescent="0.25">
      <c r="A29" s="44" t="s">
        <v>683</v>
      </c>
      <c r="B29" s="67" t="s">
        <v>684</v>
      </c>
      <c r="C29" s="44" t="s">
        <v>685</v>
      </c>
    </row>
    <row r="30" spans="1:3" s="25" customFormat="1" ht="15.75" x14ac:dyDescent="0.25">
      <c r="A30" s="28" t="s">
        <v>683</v>
      </c>
      <c r="B30" s="69" t="s">
        <v>684</v>
      </c>
      <c r="C30" s="28" t="s">
        <v>685</v>
      </c>
    </row>
    <row r="31" spans="1:3" s="25" customFormat="1" ht="15.75" x14ac:dyDescent="0.25">
      <c r="A31" s="37" t="s">
        <v>855</v>
      </c>
      <c r="B31" s="12" t="s">
        <v>856</v>
      </c>
      <c r="C31" s="37" t="s">
        <v>854</v>
      </c>
    </row>
    <row r="32" spans="1:3" s="25" customFormat="1" ht="15.75" x14ac:dyDescent="0.25">
      <c r="A32" s="37" t="s">
        <v>857</v>
      </c>
      <c r="B32" s="12" t="s">
        <v>858</v>
      </c>
      <c r="C32" s="37" t="s">
        <v>854</v>
      </c>
    </row>
    <row r="33" spans="1:3" s="25" customFormat="1" ht="15.75" x14ac:dyDescent="0.25">
      <c r="A33" s="37" t="s">
        <v>760</v>
      </c>
      <c r="B33" s="12" t="s">
        <v>761</v>
      </c>
      <c r="C33" s="37" t="s">
        <v>735</v>
      </c>
    </row>
    <row r="34" spans="1:3" s="25" customFormat="1" ht="15.75" x14ac:dyDescent="0.25">
      <c r="A34" s="37" t="s">
        <v>791</v>
      </c>
      <c r="B34" s="12" t="s">
        <v>792</v>
      </c>
      <c r="C34" s="37" t="s">
        <v>770</v>
      </c>
    </row>
    <row r="35" spans="1:3" s="25" customFormat="1" ht="15.75" x14ac:dyDescent="0.25">
      <c r="A35" s="37" t="s">
        <v>588</v>
      </c>
      <c r="B35" s="12" t="s">
        <v>589</v>
      </c>
      <c r="C35" s="37" t="s">
        <v>583</v>
      </c>
    </row>
    <row r="36" spans="1:3" s="25" customFormat="1" ht="15.75" x14ac:dyDescent="0.25">
      <c r="A36" s="31" t="s">
        <v>90</v>
      </c>
      <c r="B36" s="11" t="s">
        <v>91</v>
      </c>
      <c r="C36" s="10" t="s">
        <v>81</v>
      </c>
    </row>
    <row r="37" spans="1:3" s="25" customFormat="1" ht="15.75" x14ac:dyDescent="0.25">
      <c r="A37" s="21" t="s">
        <v>21</v>
      </c>
      <c r="B37" s="18" t="s">
        <v>22</v>
      </c>
      <c r="C37" s="20" t="s">
        <v>2</v>
      </c>
    </row>
    <row r="38" spans="1:3" s="25" customFormat="1" ht="15.75" x14ac:dyDescent="0.25">
      <c r="A38" s="37" t="s">
        <v>438</v>
      </c>
      <c r="B38" s="12" t="s">
        <v>793</v>
      </c>
      <c r="C38" s="37" t="s">
        <v>770</v>
      </c>
    </row>
    <row r="39" spans="1:3" s="25" customFormat="1" ht="15.75" x14ac:dyDescent="0.25">
      <c r="A39" s="37" t="s">
        <v>607</v>
      </c>
      <c r="B39" s="12" t="s">
        <v>608</v>
      </c>
      <c r="C39" s="37" t="s">
        <v>583</v>
      </c>
    </row>
    <row r="40" spans="1:3" s="25" customFormat="1" ht="15.75" x14ac:dyDescent="0.25">
      <c r="A40" s="37" t="s">
        <v>819</v>
      </c>
      <c r="B40" s="12" t="s">
        <v>820</v>
      </c>
      <c r="C40" s="37" t="s">
        <v>810</v>
      </c>
    </row>
    <row r="41" spans="1:3" s="25" customFormat="1" ht="15.75" x14ac:dyDescent="0.25">
      <c r="A41" s="37" t="s">
        <v>849</v>
      </c>
      <c r="B41" s="12" t="s">
        <v>850</v>
      </c>
      <c r="C41" s="37" t="s">
        <v>810</v>
      </c>
    </row>
    <row r="42" spans="1:3" s="25" customFormat="1" ht="15.75" x14ac:dyDescent="0.25">
      <c r="A42" s="37" t="s">
        <v>513</v>
      </c>
      <c r="B42" s="12" t="s">
        <v>514</v>
      </c>
      <c r="C42" s="37" t="s">
        <v>480</v>
      </c>
    </row>
    <row r="43" spans="1:3" s="25" customFormat="1" ht="15.75" x14ac:dyDescent="0.25">
      <c r="A43" s="17" t="s">
        <v>294</v>
      </c>
      <c r="B43" s="18" t="s">
        <v>295</v>
      </c>
      <c r="C43" s="17" t="s">
        <v>291</v>
      </c>
    </row>
    <row r="44" spans="1:3" s="24" customFormat="1" ht="15.75" x14ac:dyDescent="0.25">
      <c r="A44" s="44" t="s">
        <v>476</v>
      </c>
      <c r="B44" s="60" t="s">
        <v>477</v>
      </c>
      <c r="C44" s="26" t="s">
        <v>447</v>
      </c>
    </row>
    <row r="45" spans="1:3" s="25" customFormat="1" ht="15.75" x14ac:dyDescent="0.25">
      <c r="A45" s="28" t="s">
        <v>468</v>
      </c>
      <c r="B45" s="59" t="s">
        <v>469</v>
      </c>
      <c r="C45" s="10" t="s">
        <v>447</v>
      </c>
    </row>
    <row r="46" spans="1:3" s="25" customFormat="1" ht="15.75" x14ac:dyDescent="0.25">
      <c r="A46" s="28" t="s">
        <v>466</v>
      </c>
      <c r="B46" s="59" t="s">
        <v>467</v>
      </c>
      <c r="C46" s="10" t="s">
        <v>447</v>
      </c>
    </row>
    <row r="47" spans="1:3" s="25" customFormat="1" ht="15.75" x14ac:dyDescent="0.25">
      <c r="A47" s="26" t="s">
        <v>34</v>
      </c>
      <c r="B47" s="19" t="s">
        <v>35</v>
      </c>
      <c r="C47" s="26" t="s">
        <v>25</v>
      </c>
    </row>
    <row r="48" spans="1:3" s="25" customFormat="1" ht="15.75" x14ac:dyDescent="0.25">
      <c r="A48" s="10" t="s">
        <v>454</v>
      </c>
      <c r="B48" s="12" t="s">
        <v>455</v>
      </c>
      <c r="C48" s="10" t="s">
        <v>447</v>
      </c>
    </row>
    <row r="49" spans="1:3" s="25" customFormat="1" ht="15.75" x14ac:dyDescent="0.25">
      <c r="A49" s="37" t="s">
        <v>764</v>
      </c>
      <c r="B49" s="12" t="s">
        <v>765</v>
      </c>
      <c r="C49" s="37" t="s">
        <v>735</v>
      </c>
    </row>
    <row r="50" spans="1:3" s="25" customFormat="1" ht="15.75" x14ac:dyDescent="0.25">
      <c r="A50" s="17" t="s">
        <v>697</v>
      </c>
      <c r="B50" s="12" t="s">
        <v>698</v>
      </c>
      <c r="C50" s="15" t="s">
        <v>692</v>
      </c>
    </row>
    <row r="51" spans="1:3" s="25" customFormat="1" ht="15.75" x14ac:dyDescent="0.25">
      <c r="A51" s="55" t="s">
        <v>406</v>
      </c>
      <c r="B51" s="12" t="s">
        <v>407</v>
      </c>
      <c r="C51" s="37" t="s">
        <v>401</v>
      </c>
    </row>
    <row r="52" spans="1:3" s="25" customFormat="1" ht="15.75" x14ac:dyDescent="0.25">
      <c r="A52" s="37" t="s">
        <v>342</v>
      </c>
      <c r="B52" s="12" t="s">
        <v>343</v>
      </c>
      <c r="C52" s="37" t="s">
        <v>321</v>
      </c>
    </row>
    <row r="53" spans="1:3" s="25" customFormat="1" ht="15.75" x14ac:dyDescent="0.25">
      <c r="A53" s="31" t="s">
        <v>86</v>
      </c>
      <c r="B53" s="11" t="s">
        <v>87</v>
      </c>
      <c r="C53" s="10" t="s">
        <v>81</v>
      </c>
    </row>
    <row r="54" spans="1:3" s="25" customFormat="1" ht="15.75" x14ac:dyDescent="0.25">
      <c r="A54" s="26" t="s">
        <v>281</v>
      </c>
      <c r="B54" s="19" t="s">
        <v>282</v>
      </c>
      <c r="C54" s="26" t="s">
        <v>258</v>
      </c>
    </row>
    <row r="55" spans="1:3" s="25" customFormat="1" ht="15.75" x14ac:dyDescent="0.25">
      <c r="A55" s="37" t="s">
        <v>718</v>
      </c>
      <c r="B55" s="12" t="s">
        <v>719</v>
      </c>
      <c r="C55" s="17" t="s">
        <v>713</v>
      </c>
    </row>
    <row r="56" spans="1:3" s="25" customFormat="1" ht="15.75" x14ac:dyDescent="0.25">
      <c r="A56" s="55" t="s">
        <v>402</v>
      </c>
      <c r="B56" s="12" t="s">
        <v>403</v>
      </c>
      <c r="C56" s="37" t="s">
        <v>401</v>
      </c>
    </row>
    <row r="57" spans="1:3" s="25" customFormat="1" ht="15.75" x14ac:dyDescent="0.25">
      <c r="A57" s="37" t="s">
        <v>524</v>
      </c>
      <c r="B57" s="12" t="s">
        <v>525</v>
      </c>
      <c r="C57" s="37" t="s">
        <v>519</v>
      </c>
    </row>
    <row r="58" spans="1:3" s="25" customFormat="1" ht="15.75" x14ac:dyDescent="0.25">
      <c r="A58" s="37" t="s">
        <v>605</v>
      </c>
      <c r="B58" s="12" t="s">
        <v>606</v>
      </c>
      <c r="C58" s="37" t="s">
        <v>583</v>
      </c>
    </row>
    <row r="59" spans="1:3" s="25" customFormat="1" ht="15.75" x14ac:dyDescent="0.25">
      <c r="A59" s="26" t="s">
        <v>395</v>
      </c>
      <c r="B59" s="19" t="s">
        <v>396</v>
      </c>
      <c r="C59" s="49" t="s">
        <v>378</v>
      </c>
    </row>
    <row r="60" spans="1:3" s="25" customFormat="1" ht="15.75" x14ac:dyDescent="0.25">
      <c r="A60" s="10" t="s">
        <v>146</v>
      </c>
      <c r="B60" s="11" t="s">
        <v>147</v>
      </c>
      <c r="C60" s="17" t="s">
        <v>134</v>
      </c>
    </row>
    <row r="61" spans="1:3" s="25" customFormat="1" ht="15.75" x14ac:dyDescent="0.25">
      <c r="A61" s="10" t="s">
        <v>57</v>
      </c>
      <c r="B61" s="11" t="s">
        <v>58</v>
      </c>
      <c r="C61" s="10" t="s">
        <v>44</v>
      </c>
    </row>
    <row r="62" spans="1:3" s="25" customFormat="1" ht="15.75" x14ac:dyDescent="0.25">
      <c r="A62" s="17" t="s">
        <v>664</v>
      </c>
      <c r="B62" s="12" t="s">
        <v>665</v>
      </c>
      <c r="C62" s="15" t="s">
        <v>655</v>
      </c>
    </row>
    <row r="63" spans="1:3" s="25" customFormat="1" ht="15.75" x14ac:dyDescent="0.25">
      <c r="A63" s="31" t="s">
        <v>148</v>
      </c>
      <c r="B63" s="11" t="s">
        <v>149</v>
      </c>
      <c r="C63" s="10" t="s">
        <v>134</v>
      </c>
    </row>
    <row r="64" spans="1:3" s="25" customFormat="1" ht="15.75" x14ac:dyDescent="0.25">
      <c r="A64" s="10" t="s">
        <v>254</v>
      </c>
      <c r="B64" s="11" t="s">
        <v>255</v>
      </c>
      <c r="C64" s="10" t="s">
        <v>231</v>
      </c>
    </row>
    <row r="65" spans="1:3" s="25" customFormat="1" ht="15.75" x14ac:dyDescent="0.25">
      <c r="A65" s="17" t="s">
        <v>142</v>
      </c>
      <c r="B65" s="18" t="s">
        <v>143</v>
      </c>
      <c r="C65" s="17" t="s">
        <v>134</v>
      </c>
    </row>
    <row r="66" spans="1:3" s="25" customFormat="1" ht="15.75" x14ac:dyDescent="0.25">
      <c r="A66" s="37" t="s">
        <v>526</v>
      </c>
      <c r="B66" s="12" t="s">
        <v>527</v>
      </c>
      <c r="C66" s="37" t="s">
        <v>519</v>
      </c>
    </row>
    <row r="67" spans="1:3" s="25" customFormat="1" ht="15.75" x14ac:dyDescent="0.25">
      <c r="A67" s="37" t="s">
        <v>603</v>
      </c>
      <c r="B67" s="12" t="s">
        <v>604</v>
      </c>
      <c r="C67" s="37" t="s">
        <v>583</v>
      </c>
    </row>
    <row r="68" spans="1:3" s="25" customFormat="1" ht="15.75" x14ac:dyDescent="0.25">
      <c r="A68" s="55" t="s">
        <v>432</v>
      </c>
      <c r="B68" s="12" t="s">
        <v>433</v>
      </c>
      <c r="C68" s="37" t="s">
        <v>421</v>
      </c>
    </row>
    <row r="69" spans="1:3" s="25" customFormat="1" ht="15.75" x14ac:dyDescent="0.25">
      <c r="A69" s="37" t="s">
        <v>508</v>
      </c>
      <c r="B69" s="12" t="s">
        <v>509</v>
      </c>
      <c r="C69" s="37" t="s">
        <v>480</v>
      </c>
    </row>
    <row r="70" spans="1:3" s="16" customFormat="1" ht="15.75" x14ac:dyDescent="0.25">
      <c r="A70" s="55" t="s">
        <v>443</v>
      </c>
      <c r="B70" s="58" t="s">
        <v>444</v>
      </c>
      <c r="C70" s="37" t="s">
        <v>421</v>
      </c>
    </row>
    <row r="71" spans="1:3" s="22" customFormat="1" ht="15.75" x14ac:dyDescent="0.25">
      <c r="A71" s="37" t="s">
        <v>802</v>
      </c>
      <c r="B71" s="12" t="s">
        <v>803</v>
      </c>
      <c r="C71" s="37" t="s">
        <v>770</v>
      </c>
    </row>
    <row r="72" spans="1:3" s="22" customFormat="1" ht="15.75" x14ac:dyDescent="0.25">
      <c r="A72" s="26" t="s">
        <v>261</v>
      </c>
      <c r="B72" s="19" t="s">
        <v>262</v>
      </c>
      <c r="C72" s="26" t="s">
        <v>258</v>
      </c>
    </row>
    <row r="73" spans="1:3" s="22" customFormat="1" ht="15.75" x14ac:dyDescent="0.25">
      <c r="A73" s="17" t="s">
        <v>674</v>
      </c>
      <c r="B73" s="12" t="s">
        <v>675</v>
      </c>
      <c r="C73" s="15" t="s">
        <v>655</v>
      </c>
    </row>
    <row r="74" spans="1:3" s="22" customFormat="1" ht="15.75" x14ac:dyDescent="0.25">
      <c r="A74" s="17" t="s">
        <v>152</v>
      </c>
      <c r="B74" s="18" t="s">
        <v>153</v>
      </c>
      <c r="C74" s="17" t="s">
        <v>134</v>
      </c>
    </row>
    <row r="75" spans="1:3" s="22" customFormat="1" ht="15.75" x14ac:dyDescent="0.25">
      <c r="A75" s="26" t="s">
        <v>225</v>
      </c>
      <c r="B75" s="19" t="s">
        <v>226</v>
      </c>
      <c r="C75" s="26" t="s">
        <v>206</v>
      </c>
    </row>
    <row r="76" spans="1:3" s="22" customFormat="1" ht="15.75" x14ac:dyDescent="0.25">
      <c r="A76" s="15" t="s">
        <v>907</v>
      </c>
      <c r="B76" s="14" t="s">
        <v>908</v>
      </c>
      <c r="C76" s="15" t="s">
        <v>909</v>
      </c>
    </row>
    <row r="77" spans="1:3" s="16" customFormat="1" ht="15.75" x14ac:dyDescent="0.25">
      <c r="A77" s="37" t="s">
        <v>716</v>
      </c>
      <c r="B77" s="12" t="s">
        <v>717</v>
      </c>
      <c r="C77" s="17" t="s">
        <v>713</v>
      </c>
    </row>
    <row r="78" spans="1:3" s="25" customFormat="1" ht="15.75" x14ac:dyDescent="0.25">
      <c r="A78" s="37" t="s">
        <v>833</v>
      </c>
      <c r="B78" s="12" t="s">
        <v>834</v>
      </c>
      <c r="C78" s="37" t="s">
        <v>810</v>
      </c>
    </row>
    <row r="79" spans="1:3" s="22" customFormat="1" ht="15.75" x14ac:dyDescent="0.25">
      <c r="A79" s="10" t="s">
        <v>901</v>
      </c>
      <c r="B79" s="11" t="s">
        <v>902</v>
      </c>
      <c r="C79" s="10" t="s">
        <v>892</v>
      </c>
    </row>
    <row r="80" spans="1:3" s="22" customFormat="1" ht="15.75" x14ac:dyDescent="0.25">
      <c r="A80" s="37" t="s">
        <v>338</v>
      </c>
      <c r="B80" s="12" t="s">
        <v>339</v>
      </c>
      <c r="C80" s="37" t="s">
        <v>321</v>
      </c>
    </row>
    <row r="81" spans="1:3" s="22" customFormat="1" ht="15.75" x14ac:dyDescent="0.25">
      <c r="A81" s="55" t="s">
        <v>430</v>
      </c>
      <c r="B81" s="12" t="s">
        <v>431</v>
      </c>
      <c r="C81" s="37" t="s">
        <v>421</v>
      </c>
    </row>
    <row r="82" spans="1:3" s="22" customFormat="1" ht="15.75" x14ac:dyDescent="0.25">
      <c r="A82" s="37" t="s">
        <v>592</v>
      </c>
      <c r="B82" s="12" t="s">
        <v>593</v>
      </c>
      <c r="C82" s="37" t="s">
        <v>583</v>
      </c>
    </row>
    <row r="83" spans="1:3" s="22" customFormat="1" ht="15.75" x14ac:dyDescent="0.25">
      <c r="A83" s="10" t="s">
        <v>563</v>
      </c>
      <c r="B83" s="11" t="s">
        <v>564</v>
      </c>
      <c r="C83" s="10" t="s">
        <v>547</v>
      </c>
    </row>
    <row r="84" spans="1:3" s="22" customFormat="1" ht="15.75" x14ac:dyDescent="0.25">
      <c r="A84" s="37" t="s">
        <v>485</v>
      </c>
      <c r="B84" s="12" t="s">
        <v>486</v>
      </c>
      <c r="C84" s="37" t="s">
        <v>480</v>
      </c>
    </row>
    <row r="85" spans="1:3" s="16" customFormat="1" ht="15.75" x14ac:dyDescent="0.25">
      <c r="A85" s="26" t="s">
        <v>275</v>
      </c>
      <c r="B85" s="19" t="s">
        <v>276</v>
      </c>
      <c r="C85" s="26" t="s">
        <v>258</v>
      </c>
    </row>
    <row r="86" spans="1:3" s="38" customFormat="1" ht="15.75" x14ac:dyDescent="0.25">
      <c r="A86" s="31" t="s">
        <v>116</v>
      </c>
      <c r="B86" s="11" t="s">
        <v>117</v>
      </c>
      <c r="C86" s="10" t="s">
        <v>81</v>
      </c>
    </row>
    <row r="87" spans="1:3" s="38" customFormat="1" ht="15.75" x14ac:dyDescent="0.25">
      <c r="A87" s="37" t="s">
        <v>773</v>
      </c>
      <c r="B87" s="12" t="s">
        <v>774</v>
      </c>
      <c r="C87" s="37" t="s">
        <v>770</v>
      </c>
    </row>
    <row r="88" spans="1:3" s="38" customFormat="1" ht="15.75" x14ac:dyDescent="0.25">
      <c r="A88" s="31" t="s">
        <v>104</v>
      </c>
      <c r="B88" s="11" t="s">
        <v>105</v>
      </c>
      <c r="C88" s="10" t="s">
        <v>81</v>
      </c>
    </row>
    <row r="89" spans="1:3" s="38" customFormat="1" ht="15.75" x14ac:dyDescent="0.25">
      <c r="A89" s="28" t="s">
        <v>464</v>
      </c>
      <c r="B89" s="59" t="s">
        <v>465</v>
      </c>
      <c r="C89" s="10" t="s">
        <v>447</v>
      </c>
    </row>
    <row r="90" spans="1:3" s="38" customFormat="1" ht="15.75" x14ac:dyDescent="0.25">
      <c r="A90" s="37" t="s">
        <v>494</v>
      </c>
      <c r="B90" s="12" t="s">
        <v>495</v>
      </c>
      <c r="C90" s="37" t="s">
        <v>480</v>
      </c>
    </row>
    <row r="91" spans="1:3" s="38" customFormat="1" ht="15.75" x14ac:dyDescent="0.25">
      <c r="A91" s="37" t="s">
        <v>798</v>
      </c>
      <c r="B91" s="12" t="s">
        <v>799</v>
      </c>
      <c r="C91" s="37" t="s">
        <v>770</v>
      </c>
    </row>
    <row r="92" spans="1:3" s="38" customFormat="1" ht="15.75" x14ac:dyDescent="0.25">
      <c r="A92" s="28" t="s">
        <v>470</v>
      </c>
      <c r="B92" s="59" t="s">
        <v>471</v>
      </c>
      <c r="C92" s="10" t="s">
        <v>447</v>
      </c>
    </row>
    <row r="93" spans="1:3" s="38" customFormat="1" ht="15.75" x14ac:dyDescent="0.25">
      <c r="A93" s="17" t="s">
        <v>681</v>
      </c>
      <c r="B93" s="12" t="s">
        <v>682</v>
      </c>
      <c r="C93" s="15" t="s">
        <v>655</v>
      </c>
    </row>
    <row r="94" spans="1:3" s="38" customFormat="1" ht="15.75" x14ac:dyDescent="0.25">
      <c r="A94" s="44" t="s">
        <v>474</v>
      </c>
      <c r="B94" s="60" t="s">
        <v>475</v>
      </c>
      <c r="C94" s="26" t="s">
        <v>447</v>
      </c>
    </row>
    <row r="95" spans="1:3" s="38" customFormat="1" ht="15.75" x14ac:dyDescent="0.25">
      <c r="A95" s="17" t="s">
        <v>287</v>
      </c>
      <c r="B95" s="18" t="s">
        <v>310</v>
      </c>
      <c r="C95" s="17" t="s">
        <v>291</v>
      </c>
    </row>
    <row r="96" spans="1:3" s="38" customFormat="1" ht="15.75" x14ac:dyDescent="0.25">
      <c r="A96" s="37" t="s">
        <v>806</v>
      </c>
      <c r="B96" s="12" t="s">
        <v>807</v>
      </c>
      <c r="C96" s="37" t="s">
        <v>770</v>
      </c>
    </row>
    <row r="97" spans="1:3" s="38" customFormat="1" ht="15.75" x14ac:dyDescent="0.25">
      <c r="A97" s="66" t="s">
        <v>579</v>
      </c>
      <c r="B97" s="11" t="s">
        <v>580</v>
      </c>
      <c r="C97" s="10" t="s">
        <v>547</v>
      </c>
    </row>
    <row r="98" spans="1:3" s="40" customFormat="1" ht="15.75" x14ac:dyDescent="0.25">
      <c r="A98" s="10" t="s">
        <v>232</v>
      </c>
      <c r="B98" s="11" t="s">
        <v>233</v>
      </c>
      <c r="C98" s="10" t="s">
        <v>231</v>
      </c>
    </row>
    <row r="99" spans="1:3" s="13" customFormat="1" ht="15.75" x14ac:dyDescent="0.25">
      <c r="A99" s="37" t="s">
        <v>232</v>
      </c>
      <c r="B99" s="12" t="s">
        <v>233</v>
      </c>
      <c r="C99" s="37" t="s">
        <v>909</v>
      </c>
    </row>
    <row r="100" spans="1:3" s="27" customFormat="1" ht="15.75" x14ac:dyDescent="0.25">
      <c r="A100" s="10" t="s">
        <v>452</v>
      </c>
      <c r="B100" s="12" t="s">
        <v>453</v>
      </c>
      <c r="C100" s="10" t="s">
        <v>447</v>
      </c>
    </row>
    <row r="101" spans="1:3" s="27" customFormat="1" ht="15.75" x14ac:dyDescent="0.25">
      <c r="A101" s="31" t="s">
        <v>887</v>
      </c>
      <c r="B101" s="11" t="s">
        <v>888</v>
      </c>
      <c r="C101" s="10" t="s">
        <v>880</v>
      </c>
    </row>
    <row r="102" spans="1:3" s="13" customFormat="1" ht="15.75" x14ac:dyDescent="0.25">
      <c r="A102" s="37" t="s">
        <v>370</v>
      </c>
      <c r="B102" s="34" t="s">
        <v>371</v>
      </c>
      <c r="C102" s="37" t="s">
        <v>346</v>
      </c>
    </row>
    <row r="103" spans="1:3" s="46" customFormat="1" ht="15.75" x14ac:dyDescent="0.25">
      <c r="A103" s="26" t="s">
        <v>265</v>
      </c>
      <c r="B103" s="19" t="s">
        <v>266</v>
      </c>
      <c r="C103" s="26" t="s">
        <v>258</v>
      </c>
    </row>
    <row r="104" spans="1:3" s="46" customFormat="1" ht="15.75" x14ac:dyDescent="0.25">
      <c r="A104" s="17" t="s">
        <v>158</v>
      </c>
      <c r="B104" s="18" t="s">
        <v>159</v>
      </c>
      <c r="C104" s="17" t="s">
        <v>134</v>
      </c>
    </row>
    <row r="105" spans="1:3" s="27" customFormat="1" ht="20.25" customHeight="1" x14ac:dyDescent="0.25">
      <c r="A105" s="17" t="s">
        <v>308</v>
      </c>
      <c r="B105" s="18" t="s">
        <v>309</v>
      </c>
      <c r="C105" s="17" t="s">
        <v>291</v>
      </c>
    </row>
    <row r="106" spans="1:3" s="27" customFormat="1" ht="15.75" x14ac:dyDescent="0.25">
      <c r="A106" s="10" t="s">
        <v>248</v>
      </c>
      <c r="B106" s="11" t="s">
        <v>249</v>
      </c>
      <c r="C106" s="10" t="s">
        <v>231</v>
      </c>
    </row>
    <row r="107" spans="1:3" s="27" customFormat="1" ht="15.75" x14ac:dyDescent="0.25">
      <c r="A107" s="36" t="s">
        <v>543</v>
      </c>
      <c r="B107" s="59" t="s">
        <v>544</v>
      </c>
      <c r="C107" s="37" t="s">
        <v>519</v>
      </c>
    </row>
    <row r="108" spans="1:3" s="27" customFormat="1" ht="15.75" x14ac:dyDescent="0.25">
      <c r="A108" s="37" t="s">
        <v>930</v>
      </c>
      <c r="B108" s="12" t="s">
        <v>931</v>
      </c>
      <c r="C108" s="37" t="s">
        <v>909</v>
      </c>
    </row>
    <row r="109" spans="1:3" s="27" customFormat="1" ht="15.75" x14ac:dyDescent="0.25">
      <c r="A109" s="37" t="s">
        <v>187</v>
      </c>
      <c r="B109" s="12" t="s">
        <v>188</v>
      </c>
      <c r="C109" s="37" t="s">
        <v>164</v>
      </c>
    </row>
    <row r="110" spans="1:3" s="27" customFormat="1" ht="15.75" x14ac:dyDescent="0.25">
      <c r="A110" s="37" t="s">
        <v>766</v>
      </c>
      <c r="B110" s="12" t="s">
        <v>767</v>
      </c>
      <c r="C110" s="37" t="s">
        <v>735</v>
      </c>
    </row>
    <row r="111" spans="1:3" s="13" customFormat="1" ht="15.75" x14ac:dyDescent="0.25">
      <c r="A111" s="37" t="s">
        <v>762</v>
      </c>
      <c r="B111" s="12" t="s">
        <v>763</v>
      </c>
      <c r="C111" s="37" t="s">
        <v>735</v>
      </c>
    </row>
    <row r="112" spans="1:3" s="13" customFormat="1" ht="15.75" x14ac:dyDescent="0.25">
      <c r="A112" s="37" t="s">
        <v>537</v>
      </c>
      <c r="B112" s="59" t="s">
        <v>538</v>
      </c>
      <c r="C112" s="37" t="s">
        <v>519</v>
      </c>
    </row>
    <row r="113" spans="1:3" s="27" customFormat="1" ht="15.75" x14ac:dyDescent="0.25">
      <c r="A113" s="44" t="s">
        <v>202</v>
      </c>
      <c r="B113" s="43" t="s">
        <v>203</v>
      </c>
      <c r="C113" s="45" t="s">
        <v>191</v>
      </c>
    </row>
    <row r="114" spans="1:3" s="27" customFormat="1" ht="15.75" x14ac:dyDescent="0.25">
      <c r="A114" s="26" t="s">
        <v>273</v>
      </c>
      <c r="B114" s="19" t="s">
        <v>274</v>
      </c>
      <c r="C114" s="26" t="s">
        <v>258</v>
      </c>
    </row>
    <row r="115" spans="1:3" s="27" customFormat="1" ht="15.75" x14ac:dyDescent="0.25">
      <c r="A115" s="55" t="s">
        <v>440</v>
      </c>
      <c r="B115" s="12" t="s">
        <v>441</v>
      </c>
      <c r="C115" s="37" t="s">
        <v>421</v>
      </c>
    </row>
    <row r="116" spans="1:3" s="27" customFormat="1" ht="15.75" x14ac:dyDescent="0.25">
      <c r="A116" s="26" t="s">
        <v>397</v>
      </c>
      <c r="B116" s="19" t="s">
        <v>398</v>
      </c>
      <c r="C116" s="49" t="s">
        <v>378</v>
      </c>
    </row>
    <row r="117" spans="1:3" s="27" customFormat="1" ht="15.75" x14ac:dyDescent="0.25">
      <c r="A117" s="37" t="s">
        <v>356</v>
      </c>
      <c r="B117" s="34" t="s">
        <v>357</v>
      </c>
      <c r="C117" s="37" t="s">
        <v>346</v>
      </c>
    </row>
    <row r="118" spans="1:3" s="24" customFormat="1" ht="15.75" x14ac:dyDescent="0.25">
      <c r="A118" s="55" t="s">
        <v>424</v>
      </c>
      <c r="B118" s="12" t="s">
        <v>425</v>
      </c>
      <c r="C118" s="37" t="s">
        <v>421</v>
      </c>
    </row>
    <row r="119" spans="1:3" s="25" customFormat="1" ht="15.75" x14ac:dyDescent="0.25">
      <c r="A119" s="10" t="s">
        <v>450</v>
      </c>
      <c r="B119" s="58" t="s">
        <v>451</v>
      </c>
      <c r="C119" s="10" t="s">
        <v>447</v>
      </c>
    </row>
    <row r="120" spans="1:3" s="25" customFormat="1" ht="15.75" x14ac:dyDescent="0.25">
      <c r="A120" s="26" t="s">
        <v>283</v>
      </c>
      <c r="B120" s="19" t="s">
        <v>284</v>
      </c>
      <c r="C120" s="26" t="s">
        <v>258</v>
      </c>
    </row>
    <row r="121" spans="1:3" s="25" customFormat="1" ht="15.75" x14ac:dyDescent="0.25">
      <c r="A121" s="17" t="s">
        <v>315</v>
      </c>
      <c r="B121" s="18" t="s">
        <v>316</v>
      </c>
      <c r="C121" s="17" t="s">
        <v>291</v>
      </c>
    </row>
    <row r="122" spans="1:3" s="25" customFormat="1" ht="15.75" x14ac:dyDescent="0.25">
      <c r="A122" s="17" t="s">
        <v>690</v>
      </c>
      <c r="B122" s="12" t="s">
        <v>691</v>
      </c>
      <c r="C122" s="15" t="s">
        <v>692</v>
      </c>
    </row>
    <row r="123" spans="1:3" s="25" customFormat="1" ht="15.75" x14ac:dyDescent="0.25">
      <c r="A123" s="23" t="s">
        <v>23</v>
      </c>
      <c r="B123" s="5" t="s">
        <v>24</v>
      </c>
      <c r="C123" s="23" t="s">
        <v>25</v>
      </c>
    </row>
    <row r="124" spans="1:3" s="25" customFormat="1" ht="15.75" x14ac:dyDescent="0.25">
      <c r="A124" s="15" t="s">
        <v>768</v>
      </c>
      <c r="B124" s="14" t="s">
        <v>769</v>
      </c>
      <c r="C124" s="15" t="s">
        <v>770</v>
      </c>
    </row>
    <row r="125" spans="1:3" s="25" customFormat="1" ht="15.75" x14ac:dyDescent="0.25">
      <c r="A125" s="42" t="s">
        <v>200</v>
      </c>
      <c r="B125" s="43" t="s">
        <v>201</v>
      </c>
      <c r="C125" s="45" t="s">
        <v>191</v>
      </c>
    </row>
    <row r="126" spans="1:3" s="25" customFormat="1" ht="15.75" x14ac:dyDescent="0.25">
      <c r="A126" s="26" t="s">
        <v>196</v>
      </c>
      <c r="B126" s="19" t="s">
        <v>197</v>
      </c>
      <c r="C126" s="9" t="s">
        <v>191</v>
      </c>
    </row>
    <row r="127" spans="1:3" s="25" customFormat="1" ht="15.75" x14ac:dyDescent="0.25">
      <c r="A127" s="10" t="s">
        <v>568</v>
      </c>
      <c r="B127" s="11" t="s">
        <v>569</v>
      </c>
      <c r="C127" s="10" t="s">
        <v>547</v>
      </c>
    </row>
    <row r="128" spans="1:3" s="25" customFormat="1" ht="15.75" x14ac:dyDescent="0.25">
      <c r="A128" s="37" t="s">
        <v>584</v>
      </c>
      <c r="B128" s="12" t="s">
        <v>585</v>
      </c>
      <c r="C128" s="37" t="s">
        <v>583</v>
      </c>
    </row>
    <row r="129" spans="1:3" s="25" customFormat="1" ht="15.75" x14ac:dyDescent="0.25">
      <c r="A129" s="32" t="s">
        <v>106</v>
      </c>
      <c r="B129" s="11" t="s">
        <v>107</v>
      </c>
      <c r="C129" s="10" t="s">
        <v>81</v>
      </c>
    </row>
    <row r="130" spans="1:3" s="25" customFormat="1" ht="15.75" x14ac:dyDescent="0.25">
      <c r="A130" s="17" t="s">
        <v>34</v>
      </c>
      <c r="B130" s="18" t="s">
        <v>637</v>
      </c>
      <c r="C130" s="17" t="s">
        <v>613</v>
      </c>
    </row>
    <row r="131" spans="1:3" s="24" customFormat="1" ht="15.75" x14ac:dyDescent="0.25">
      <c r="A131" s="37" t="s">
        <v>324</v>
      </c>
      <c r="B131" s="12" t="s">
        <v>325</v>
      </c>
      <c r="C131" s="37" t="s">
        <v>321</v>
      </c>
    </row>
    <row r="132" spans="1:3" s="27" customFormat="1" ht="15.75" x14ac:dyDescent="0.25">
      <c r="A132" s="37" t="s">
        <v>520</v>
      </c>
      <c r="B132" s="12" t="s">
        <v>521</v>
      </c>
      <c r="C132" s="37" t="s">
        <v>519</v>
      </c>
    </row>
    <row r="133" spans="1:3" s="27" customFormat="1" ht="15.75" x14ac:dyDescent="0.25">
      <c r="A133" s="37" t="s">
        <v>600</v>
      </c>
      <c r="B133" s="12" t="s">
        <v>601</v>
      </c>
      <c r="C133" s="37" t="s">
        <v>583</v>
      </c>
    </row>
    <row r="134" spans="1:3" s="27" customFormat="1" ht="15.75" x14ac:dyDescent="0.25">
      <c r="A134" s="37" t="s">
        <v>602</v>
      </c>
      <c r="B134" s="12" t="s">
        <v>601</v>
      </c>
      <c r="C134" s="37" t="s">
        <v>583</v>
      </c>
    </row>
    <row r="135" spans="1:3" s="27" customFormat="1" ht="15.75" x14ac:dyDescent="0.25">
      <c r="A135" s="37" t="s">
        <v>596</v>
      </c>
      <c r="B135" s="12" t="s">
        <v>597</v>
      </c>
      <c r="C135" s="37" t="s">
        <v>583</v>
      </c>
    </row>
    <row r="136" spans="1:3" s="27" customFormat="1" ht="15.75" x14ac:dyDescent="0.25">
      <c r="A136" s="28" t="s">
        <v>596</v>
      </c>
      <c r="B136" s="51" t="s">
        <v>597</v>
      </c>
      <c r="C136" s="28" t="s">
        <v>685</v>
      </c>
    </row>
    <row r="137" spans="1:3" s="27" customFormat="1" ht="15.75" x14ac:dyDescent="0.25">
      <c r="A137" s="37" t="s">
        <v>845</v>
      </c>
      <c r="B137" s="12" t="s">
        <v>846</v>
      </c>
      <c r="C137" s="37" t="s">
        <v>810</v>
      </c>
    </row>
    <row r="138" spans="1:3" s="27" customFormat="1" ht="15.75" x14ac:dyDescent="0.25">
      <c r="A138" s="17" t="s">
        <v>701</v>
      </c>
      <c r="B138" s="12" t="s">
        <v>702</v>
      </c>
      <c r="C138" s="15" t="s">
        <v>692</v>
      </c>
    </row>
    <row r="139" spans="1:3" s="27" customFormat="1" ht="15.75" x14ac:dyDescent="0.25">
      <c r="A139" s="10" t="s">
        <v>557</v>
      </c>
      <c r="B139" s="11" t="s">
        <v>558</v>
      </c>
      <c r="C139" s="10" t="s">
        <v>547</v>
      </c>
    </row>
    <row r="140" spans="1:3" s="27" customFormat="1" ht="15.75" x14ac:dyDescent="0.25">
      <c r="A140" s="21" t="s">
        <v>19</v>
      </c>
      <c r="B140" s="18" t="s">
        <v>20</v>
      </c>
      <c r="C140" s="20" t="s">
        <v>2</v>
      </c>
    </row>
    <row r="141" spans="1:3" s="27" customFormat="1" ht="15.75" x14ac:dyDescent="0.25">
      <c r="A141" s="37" t="s">
        <v>775</v>
      </c>
      <c r="B141" s="12" t="s">
        <v>776</v>
      </c>
      <c r="C141" s="37" t="s">
        <v>770</v>
      </c>
    </row>
    <row r="142" spans="1:3" s="27" customFormat="1" ht="15.75" x14ac:dyDescent="0.25">
      <c r="A142" s="26" t="s">
        <v>208</v>
      </c>
      <c r="B142" s="19" t="s">
        <v>209</v>
      </c>
      <c r="C142" s="26" t="s">
        <v>206</v>
      </c>
    </row>
    <row r="143" spans="1:3" s="27" customFormat="1" ht="15.75" x14ac:dyDescent="0.25">
      <c r="A143" s="37" t="s">
        <v>489</v>
      </c>
      <c r="B143" s="12" t="s">
        <v>490</v>
      </c>
      <c r="C143" s="37" t="s">
        <v>480</v>
      </c>
    </row>
    <row r="144" spans="1:3" s="27" customFormat="1" ht="15.75" x14ac:dyDescent="0.25">
      <c r="A144" s="37" t="s">
        <v>412</v>
      </c>
      <c r="B144" s="12" t="s">
        <v>413</v>
      </c>
      <c r="C144" s="37" t="s">
        <v>401</v>
      </c>
    </row>
    <row r="145" spans="1:3" s="27" customFormat="1" ht="15.75" x14ac:dyDescent="0.25">
      <c r="A145" s="17" t="s">
        <v>634</v>
      </c>
      <c r="B145" s="18" t="s">
        <v>635</v>
      </c>
      <c r="C145" s="17" t="s">
        <v>613</v>
      </c>
    </row>
    <row r="146" spans="1:3" s="27" customFormat="1" ht="15.75" x14ac:dyDescent="0.25">
      <c r="A146" s="10" t="s">
        <v>859</v>
      </c>
      <c r="B146" s="70" t="s">
        <v>860</v>
      </c>
      <c r="C146" s="10" t="s">
        <v>854</v>
      </c>
    </row>
    <row r="147" spans="1:3" s="16" customFormat="1" ht="15.75" x14ac:dyDescent="0.25">
      <c r="A147" s="21" t="s">
        <v>17</v>
      </c>
      <c r="B147" s="18" t="s">
        <v>18</v>
      </c>
      <c r="C147" s="20" t="s">
        <v>2</v>
      </c>
    </row>
    <row r="148" spans="1:3" s="22" customFormat="1" ht="15.75" x14ac:dyDescent="0.25">
      <c r="A148" s="17" t="s">
        <v>668</v>
      </c>
      <c r="B148" s="12" t="s">
        <v>669</v>
      </c>
      <c r="C148" s="15" t="s">
        <v>655</v>
      </c>
    </row>
    <row r="149" spans="1:3" s="22" customFormat="1" ht="15.75" x14ac:dyDescent="0.25">
      <c r="A149" s="57" t="s">
        <v>426</v>
      </c>
      <c r="B149" s="18" t="s">
        <v>427</v>
      </c>
      <c r="C149" s="17" t="s">
        <v>421</v>
      </c>
    </row>
    <row r="150" spans="1:3" s="22" customFormat="1" ht="15.75" x14ac:dyDescent="0.25">
      <c r="A150" s="10" t="s">
        <v>59</v>
      </c>
      <c r="B150" s="11" t="s">
        <v>60</v>
      </c>
      <c r="C150" s="10" t="s">
        <v>44</v>
      </c>
    </row>
    <row r="151" spans="1:3" s="22" customFormat="1" ht="15.75" x14ac:dyDescent="0.25">
      <c r="A151" s="37" t="s">
        <v>326</v>
      </c>
      <c r="B151" s="12" t="s">
        <v>327</v>
      </c>
      <c r="C151" s="37" t="s">
        <v>321</v>
      </c>
    </row>
    <row r="152" spans="1:3" s="22" customFormat="1" ht="15.75" x14ac:dyDescent="0.25">
      <c r="A152" s="10" t="s">
        <v>416</v>
      </c>
      <c r="B152" s="11" t="s">
        <v>417</v>
      </c>
      <c r="C152" s="10" t="s">
        <v>418</v>
      </c>
    </row>
    <row r="153" spans="1:3" s="22" customFormat="1" ht="15.75" x14ac:dyDescent="0.25">
      <c r="A153" s="44" t="s">
        <v>686</v>
      </c>
      <c r="B153" s="43" t="s">
        <v>687</v>
      </c>
      <c r="C153" s="44" t="s">
        <v>685</v>
      </c>
    </row>
    <row r="154" spans="1:3" s="22" customFormat="1" ht="15.75" x14ac:dyDescent="0.25">
      <c r="A154" s="17" t="s">
        <v>703</v>
      </c>
      <c r="B154" s="12" t="s">
        <v>704</v>
      </c>
      <c r="C154" s="15" t="s">
        <v>692</v>
      </c>
    </row>
    <row r="155" spans="1:3" s="22" customFormat="1" ht="15.75" x14ac:dyDescent="0.25">
      <c r="A155" s="37" t="s">
        <v>756</v>
      </c>
      <c r="B155" s="12" t="s">
        <v>757</v>
      </c>
      <c r="C155" s="37" t="s">
        <v>735</v>
      </c>
    </row>
    <row r="156" spans="1:3" s="22" customFormat="1" ht="15.75" x14ac:dyDescent="0.25">
      <c r="A156" s="37" t="s">
        <v>744</v>
      </c>
      <c r="B156" s="12" t="s">
        <v>745</v>
      </c>
      <c r="C156" s="37" t="s">
        <v>735</v>
      </c>
    </row>
    <row r="157" spans="1:3" s="22" customFormat="1" ht="15.75" x14ac:dyDescent="0.25">
      <c r="A157" s="31" t="s">
        <v>92</v>
      </c>
      <c r="B157" s="11" t="s">
        <v>93</v>
      </c>
      <c r="C157" s="10" t="s">
        <v>81</v>
      </c>
    </row>
    <row r="158" spans="1:3" s="22" customFormat="1" ht="15.75" x14ac:dyDescent="0.25">
      <c r="A158" s="17" t="s">
        <v>150</v>
      </c>
      <c r="B158" s="18" t="s">
        <v>151</v>
      </c>
      <c r="C158" s="17" t="s">
        <v>134</v>
      </c>
    </row>
    <row r="159" spans="1:3" s="22" customFormat="1" ht="15.75" x14ac:dyDescent="0.25">
      <c r="A159" s="17" t="s">
        <v>156</v>
      </c>
      <c r="B159" s="18" t="s">
        <v>157</v>
      </c>
      <c r="C159" s="17" t="s">
        <v>134</v>
      </c>
    </row>
    <row r="160" spans="1:3" s="22" customFormat="1" ht="15.75" x14ac:dyDescent="0.25">
      <c r="A160" s="37" t="s">
        <v>924</v>
      </c>
      <c r="B160" s="12" t="s">
        <v>925</v>
      </c>
      <c r="C160" s="37" t="s">
        <v>909</v>
      </c>
    </row>
    <row r="161" spans="1:3" s="22" customFormat="1" ht="15.75" x14ac:dyDescent="0.25">
      <c r="A161" s="26" t="s">
        <v>30</v>
      </c>
      <c r="B161" s="19" t="s">
        <v>31</v>
      </c>
      <c r="C161" s="26" t="s">
        <v>25</v>
      </c>
    </row>
    <row r="162" spans="1:3" s="16" customFormat="1" ht="15.75" x14ac:dyDescent="0.25">
      <c r="A162" s="55" t="s">
        <v>410</v>
      </c>
      <c r="B162" s="12" t="s">
        <v>411</v>
      </c>
      <c r="C162" s="37" t="s">
        <v>401</v>
      </c>
    </row>
    <row r="163" spans="1:3" s="38" customFormat="1" ht="15.75" x14ac:dyDescent="0.25">
      <c r="A163" s="41" t="s">
        <v>192</v>
      </c>
      <c r="B163" s="11" t="s">
        <v>193</v>
      </c>
      <c r="C163" s="9" t="s">
        <v>191</v>
      </c>
    </row>
    <row r="164" spans="1:3" s="38" customFormat="1" ht="15.75" x14ac:dyDescent="0.25">
      <c r="A164" s="17" t="s">
        <v>160</v>
      </c>
      <c r="B164" s="18" t="s">
        <v>161</v>
      </c>
      <c r="C164" s="17" t="s">
        <v>134</v>
      </c>
    </row>
    <row r="165" spans="1:3" s="38" customFormat="1" ht="15.75" x14ac:dyDescent="0.25">
      <c r="A165" s="10" t="s">
        <v>63</v>
      </c>
      <c r="B165" s="11" t="s">
        <v>64</v>
      </c>
      <c r="C165" s="10" t="s">
        <v>44</v>
      </c>
    </row>
    <row r="166" spans="1:3" s="38" customFormat="1" ht="15.75" x14ac:dyDescent="0.25">
      <c r="A166" s="26" t="s">
        <v>32</v>
      </c>
      <c r="B166" s="19" t="s">
        <v>33</v>
      </c>
      <c r="C166" s="26" t="s">
        <v>25</v>
      </c>
    </row>
    <row r="167" spans="1:3" s="38" customFormat="1" ht="15.75" x14ac:dyDescent="0.25">
      <c r="A167" s="37" t="s">
        <v>502</v>
      </c>
      <c r="B167" s="12" t="s">
        <v>503</v>
      </c>
      <c r="C167" s="37" t="s">
        <v>480</v>
      </c>
    </row>
    <row r="168" spans="1:3" s="38" customFormat="1" ht="15.75" x14ac:dyDescent="0.25">
      <c r="A168" s="31" t="s">
        <v>183</v>
      </c>
      <c r="B168" s="12" t="s">
        <v>184</v>
      </c>
      <c r="C168" s="37" t="s">
        <v>164</v>
      </c>
    </row>
    <row r="169" spans="1:3" s="38" customFormat="1" ht="15.75" x14ac:dyDescent="0.25">
      <c r="A169" s="37" t="s">
        <v>789</v>
      </c>
      <c r="B169" s="12" t="s">
        <v>790</v>
      </c>
      <c r="C169" s="37" t="s">
        <v>770</v>
      </c>
    </row>
    <row r="170" spans="1:3" s="38" customFormat="1" ht="15.75" x14ac:dyDescent="0.25">
      <c r="A170" s="37" t="s">
        <v>914</v>
      </c>
      <c r="B170" s="12" t="s">
        <v>915</v>
      </c>
      <c r="C170" s="37" t="s">
        <v>909</v>
      </c>
    </row>
    <row r="171" spans="1:3" s="38" customFormat="1" ht="15.75" x14ac:dyDescent="0.25">
      <c r="A171" s="31" t="s">
        <v>181</v>
      </c>
      <c r="B171" s="12" t="s">
        <v>182</v>
      </c>
      <c r="C171" s="37" t="s">
        <v>164</v>
      </c>
    </row>
    <row r="172" spans="1:3" s="38" customFormat="1" ht="15.75" x14ac:dyDescent="0.25">
      <c r="A172" s="32" t="s">
        <v>110</v>
      </c>
      <c r="B172" s="11" t="s">
        <v>111</v>
      </c>
      <c r="C172" s="10" t="s">
        <v>81</v>
      </c>
    </row>
    <row r="173" spans="1:3" s="38" customFormat="1" ht="15.75" x14ac:dyDescent="0.25">
      <c r="A173" s="17" t="s">
        <v>614</v>
      </c>
      <c r="B173" s="18" t="s">
        <v>615</v>
      </c>
      <c r="C173" s="17" t="s">
        <v>613</v>
      </c>
    </row>
    <row r="174" spans="1:3" s="16" customFormat="1" ht="15.75" x14ac:dyDescent="0.25">
      <c r="A174" s="37" t="s">
        <v>841</v>
      </c>
      <c r="B174" s="12" t="s">
        <v>842</v>
      </c>
      <c r="C174" s="37" t="s">
        <v>810</v>
      </c>
    </row>
    <row r="175" spans="1:3" s="38" customFormat="1" ht="15.75" x14ac:dyDescent="0.25">
      <c r="A175" s="15" t="s">
        <v>319</v>
      </c>
      <c r="B175" s="14" t="s">
        <v>320</v>
      </c>
      <c r="C175" s="15" t="s">
        <v>321</v>
      </c>
    </row>
    <row r="176" spans="1:3" s="38" customFormat="1" ht="15.75" x14ac:dyDescent="0.25">
      <c r="A176" s="10" t="s">
        <v>458</v>
      </c>
      <c r="B176" s="12" t="s">
        <v>459</v>
      </c>
      <c r="C176" s="10" t="s">
        <v>447</v>
      </c>
    </row>
    <row r="177" spans="1:3" s="38" customFormat="1" ht="15.75" x14ac:dyDescent="0.25">
      <c r="A177" s="37" t="s">
        <v>912</v>
      </c>
      <c r="B177" s="12" t="s">
        <v>913</v>
      </c>
      <c r="C177" s="37" t="s">
        <v>909</v>
      </c>
    </row>
    <row r="178" spans="1:3" s="38" customFormat="1" ht="15.75" x14ac:dyDescent="0.25">
      <c r="A178" s="37" t="s">
        <v>330</v>
      </c>
      <c r="B178" s="12" t="s">
        <v>331</v>
      </c>
      <c r="C178" s="37" t="s">
        <v>321</v>
      </c>
    </row>
    <row r="179" spans="1:3" s="38" customFormat="1" ht="15.75" x14ac:dyDescent="0.25">
      <c r="A179" s="10" t="s">
        <v>250</v>
      </c>
      <c r="B179" s="11" t="s">
        <v>251</v>
      </c>
      <c r="C179" s="10" t="s">
        <v>231</v>
      </c>
    </row>
    <row r="180" spans="1:3" s="38" customFormat="1" ht="15.75" x14ac:dyDescent="0.25">
      <c r="A180" s="26" t="s">
        <v>267</v>
      </c>
      <c r="B180" s="19" t="s">
        <v>268</v>
      </c>
      <c r="C180" s="26" t="s">
        <v>258</v>
      </c>
    </row>
    <row r="181" spans="1:3" s="38" customFormat="1" ht="15.75" x14ac:dyDescent="0.25">
      <c r="A181" s="37" t="s">
        <v>332</v>
      </c>
      <c r="B181" s="12" t="s">
        <v>333</v>
      </c>
      <c r="C181" s="37" t="s">
        <v>321</v>
      </c>
    </row>
    <row r="182" spans="1:3" s="38" customFormat="1" ht="15.75" x14ac:dyDescent="0.25">
      <c r="A182" s="37" t="s">
        <v>865</v>
      </c>
      <c r="B182" s="12" t="s">
        <v>866</v>
      </c>
      <c r="C182" s="37" t="s">
        <v>854</v>
      </c>
    </row>
    <row r="183" spans="1:3" s="38" customFormat="1" ht="15.75" x14ac:dyDescent="0.25">
      <c r="A183" s="26" t="s">
        <v>279</v>
      </c>
      <c r="B183" s="19" t="s">
        <v>280</v>
      </c>
      <c r="C183" s="26" t="s">
        <v>258</v>
      </c>
    </row>
    <row r="184" spans="1:3" s="38" customFormat="1" ht="15.75" x14ac:dyDescent="0.25">
      <c r="A184" s="37" t="s">
        <v>714</v>
      </c>
      <c r="B184" s="12" t="s">
        <v>715</v>
      </c>
      <c r="C184" s="17" t="s">
        <v>713</v>
      </c>
    </row>
    <row r="185" spans="1:3" s="38" customFormat="1" ht="15.75" x14ac:dyDescent="0.25">
      <c r="A185" s="55" t="s">
        <v>883</v>
      </c>
      <c r="B185" s="12" t="s">
        <v>884</v>
      </c>
      <c r="C185" s="10" t="s">
        <v>880</v>
      </c>
    </row>
    <row r="186" spans="1:3" s="38" customFormat="1" ht="15.75" x14ac:dyDescent="0.25">
      <c r="A186" s="17" t="s">
        <v>707</v>
      </c>
      <c r="B186" s="12" t="s">
        <v>708</v>
      </c>
      <c r="C186" s="15" t="s">
        <v>692</v>
      </c>
    </row>
    <row r="187" spans="1:3" s="38" customFormat="1" ht="15.75" x14ac:dyDescent="0.25">
      <c r="A187" s="37" t="s">
        <v>813</v>
      </c>
      <c r="B187" s="12" t="s">
        <v>814</v>
      </c>
      <c r="C187" s="37" t="s">
        <v>810</v>
      </c>
    </row>
    <row r="188" spans="1:3" s="38" customFormat="1" ht="15.75" x14ac:dyDescent="0.25">
      <c r="A188" s="31" t="s">
        <v>84</v>
      </c>
      <c r="B188" s="11" t="s">
        <v>85</v>
      </c>
      <c r="C188" s="10" t="s">
        <v>81</v>
      </c>
    </row>
    <row r="189" spans="1:3" s="38" customFormat="1" ht="15.75" x14ac:dyDescent="0.25">
      <c r="A189" s="37" t="s">
        <v>861</v>
      </c>
      <c r="B189" s="12" t="s">
        <v>862</v>
      </c>
      <c r="C189" s="37" t="s">
        <v>854</v>
      </c>
    </row>
    <row r="190" spans="1:3" s="50" customFormat="1" ht="15.75" x14ac:dyDescent="0.25">
      <c r="A190" s="10" t="s">
        <v>294</v>
      </c>
      <c r="B190" s="11" t="s">
        <v>572</v>
      </c>
      <c r="C190" s="10" t="s">
        <v>547</v>
      </c>
    </row>
    <row r="191" spans="1:3" s="52" customFormat="1" ht="15.75" x14ac:dyDescent="0.25">
      <c r="A191" s="37" t="s">
        <v>752</v>
      </c>
      <c r="B191" s="12" t="s">
        <v>753</v>
      </c>
      <c r="C191" s="37" t="s">
        <v>735</v>
      </c>
    </row>
    <row r="192" spans="1:3" s="47" customFormat="1" ht="15.75" x14ac:dyDescent="0.25">
      <c r="A192" s="26" t="s">
        <v>210</v>
      </c>
      <c r="B192" s="19" t="s">
        <v>211</v>
      </c>
      <c r="C192" s="26" t="s">
        <v>206</v>
      </c>
    </row>
    <row r="193" spans="1:3" s="53" customFormat="1" ht="15.75" x14ac:dyDescent="0.25">
      <c r="A193" s="17" t="s">
        <v>144</v>
      </c>
      <c r="B193" s="18" t="s">
        <v>145</v>
      </c>
      <c r="C193" s="17" t="s">
        <v>134</v>
      </c>
    </row>
    <row r="194" spans="1:3" s="27" customFormat="1" ht="15.75" x14ac:dyDescent="0.25">
      <c r="A194" s="37" t="s">
        <v>641</v>
      </c>
      <c r="B194" s="12" t="s">
        <v>642</v>
      </c>
      <c r="C194" s="37" t="s">
        <v>640</v>
      </c>
    </row>
    <row r="195" spans="1:3" s="27" customFormat="1" ht="15.75" x14ac:dyDescent="0.25">
      <c r="A195" s="37" t="s">
        <v>821</v>
      </c>
      <c r="B195" s="12" t="s">
        <v>936</v>
      </c>
      <c r="C195" s="37" t="s">
        <v>810</v>
      </c>
    </row>
    <row r="196" spans="1:3" s="27" customFormat="1" ht="15.75" x14ac:dyDescent="0.25">
      <c r="A196" s="37" t="s">
        <v>916</v>
      </c>
      <c r="B196" s="12" t="s">
        <v>917</v>
      </c>
      <c r="C196" s="37" t="s">
        <v>909</v>
      </c>
    </row>
    <row r="197" spans="1:3" s="27" customFormat="1" ht="15.75" x14ac:dyDescent="0.25">
      <c r="A197" s="26" t="s">
        <v>387</v>
      </c>
      <c r="B197" s="54" t="s">
        <v>388</v>
      </c>
      <c r="C197" s="49" t="s">
        <v>378</v>
      </c>
    </row>
    <row r="198" spans="1:3" s="27" customFormat="1" ht="15.75" x14ac:dyDescent="0.25">
      <c r="A198" s="37" t="s">
        <v>922</v>
      </c>
      <c r="B198" s="12" t="s">
        <v>923</v>
      </c>
      <c r="C198" s="37" t="s">
        <v>909</v>
      </c>
    </row>
    <row r="199" spans="1:3" s="27" customFormat="1" ht="15.75" x14ac:dyDescent="0.25">
      <c r="A199" s="31" t="s">
        <v>124</v>
      </c>
      <c r="B199" s="11" t="s">
        <v>125</v>
      </c>
      <c r="C199" s="10" t="s">
        <v>81</v>
      </c>
    </row>
    <row r="200" spans="1:3" s="27" customFormat="1" ht="15.75" x14ac:dyDescent="0.25">
      <c r="A200" s="37" t="s">
        <v>541</v>
      </c>
      <c r="B200" s="12" t="s">
        <v>542</v>
      </c>
      <c r="C200" s="37" t="s">
        <v>519</v>
      </c>
    </row>
    <row r="201" spans="1:3" s="16" customFormat="1" ht="15.75" x14ac:dyDescent="0.25">
      <c r="A201" s="28" t="s">
        <v>688</v>
      </c>
      <c r="B201" s="51" t="s">
        <v>689</v>
      </c>
      <c r="C201" s="28" t="s">
        <v>685</v>
      </c>
    </row>
    <row r="202" spans="1:3" s="38" customFormat="1" ht="15.75" x14ac:dyDescent="0.25">
      <c r="A202" s="17" t="s">
        <v>695</v>
      </c>
      <c r="B202" s="12" t="s">
        <v>696</v>
      </c>
      <c r="C202" s="15" t="s">
        <v>692</v>
      </c>
    </row>
    <row r="203" spans="1:3" s="38" customFormat="1" ht="15.75" x14ac:dyDescent="0.25">
      <c r="A203" s="10" t="s">
        <v>559</v>
      </c>
      <c r="B203" s="11" t="s">
        <v>560</v>
      </c>
      <c r="C203" s="10" t="s">
        <v>547</v>
      </c>
    </row>
    <row r="204" spans="1:3" s="38" customFormat="1" ht="15.75" x14ac:dyDescent="0.25">
      <c r="A204" s="39" t="s">
        <v>878</v>
      </c>
      <c r="B204" s="5" t="s">
        <v>879</v>
      </c>
      <c r="C204" s="6" t="s">
        <v>880</v>
      </c>
    </row>
    <row r="205" spans="1:3" s="38" customFormat="1" ht="15.75" x14ac:dyDescent="0.25">
      <c r="A205" s="37" t="s">
        <v>598</v>
      </c>
      <c r="B205" s="12" t="s">
        <v>599</v>
      </c>
      <c r="C205" s="37" t="s">
        <v>583</v>
      </c>
    </row>
    <row r="206" spans="1:3" s="38" customFormat="1" ht="15.75" x14ac:dyDescent="0.25">
      <c r="A206" s="28" t="s">
        <v>67</v>
      </c>
      <c r="B206" s="11" t="s">
        <v>68</v>
      </c>
      <c r="C206" s="10" t="s">
        <v>44</v>
      </c>
    </row>
    <row r="207" spans="1:3" s="38" customFormat="1" ht="15.75" x14ac:dyDescent="0.25">
      <c r="A207" s="10" t="s">
        <v>242</v>
      </c>
      <c r="B207" s="11" t="s">
        <v>243</v>
      </c>
      <c r="C207" s="10" t="s">
        <v>231</v>
      </c>
    </row>
    <row r="208" spans="1:3" s="38" customFormat="1" ht="15.75" x14ac:dyDescent="0.25">
      <c r="A208" s="31" t="s">
        <v>167</v>
      </c>
      <c r="B208" s="12" t="s">
        <v>168</v>
      </c>
      <c r="C208" s="37" t="s">
        <v>164</v>
      </c>
    </row>
    <row r="209" spans="1:3" s="10" customFormat="1" ht="18.75" customHeight="1" x14ac:dyDescent="0.25">
      <c r="A209" s="26" t="s">
        <v>214</v>
      </c>
      <c r="B209" s="19" t="s">
        <v>215</v>
      </c>
      <c r="C209" s="26" t="s">
        <v>206</v>
      </c>
    </row>
    <row r="210" spans="1:3" s="16" customFormat="1" ht="14.25" customHeight="1" x14ac:dyDescent="0.25">
      <c r="A210" s="37" t="s">
        <v>725</v>
      </c>
      <c r="B210" s="12" t="s">
        <v>726</v>
      </c>
      <c r="C210" s="17" t="s">
        <v>713</v>
      </c>
    </row>
    <row r="211" spans="1:3" s="38" customFormat="1" ht="15.75" x14ac:dyDescent="0.25">
      <c r="A211" s="10" t="s">
        <v>549</v>
      </c>
      <c r="B211" s="11" t="s">
        <v>550</v>
      </c>
      <c r="C211" s="10" t="s">
        <v>547</v>
      </c>
    </row>
    <row r="212" spans="1:3" s="38" customFormat="1" ht="15.75" x14ac:dyDescent="0.25">
      <c r="A212" s="37" t="s">
        <v>358</v>
      </c>
      <c r="B212" s="34" t="s">
        <v>359</v>
      </c>
      <c r="C212" s="37" t="s">
        <v>346</v>
      </c>
    </row>
    <row r="213" spans="1:3" s="22" customFormat="1" ht="15.75" x14ac:dyDescent="0.25">
      <c r="A213" s="32" t="s">
        <v>114</v>
      </c>
      <c r="B213" s="11" t="s">
        <v>115</v>
      </c>
      <c r="C213" s="10" t="s">
        <v>81</v>
      </c>
    </row>
    <row r="214" spans="1:3" s="38" customFormat="1" ht="15.75" x14ac:dyDescent="0.25">
      <c r="A214" s="37" t="s">
        <v>731</v>
      </c>
      <c r="B214" s="12" t="s">
        <v>732</v>
      </c>
      <c r="C214" s="17" t="s">
        <v>713</v>
      </c>
    </row>
    <row r="215" spans="1:3" s="38" customFormat="1" ht="15.75" x14ac:dyDescent="0.25">
      <c r="A215" s="37" t="s">
        <v>781</v>
      </c>
      <c r="B215" s="12" t="s">
        <v>782</v>
      </c>
      <c r="C215" s="37" t="s">
        <v>770</v>
      </c>
    </row>
    <row r="216" spans="1:3" s="38" customFormat="1" ht="15.75" x14ac:dyDescent="0.25">
      <c r="A216" s="15" t="s">
        <v>132</v>
      </c>
      <c r="B216" s="14" t="s">
        <v>133</v>
      </c>
      <c r="C216" s="15" t="s">
        <v>134</v>
      </c>
    </row>
    <row r="217" spans="1:3" s="38" customFormat="1" ht="15.75" x14ac:dyDescent="0.25">
      <c r="A217" s="21" t="s">
        <v>13</v>
      </c>
      <c r="B217" s="18" t="s">
        <v>14</v>
      </c>
      <c r="C217" s="20" t="s">
        <v>2</v>
      </c>
    </row>
    <row r="218" spans="1:3" s="38" customFormat="1" ht="15.75" x14ac:dyDescent="0.25">
      <c r="A218" s="21" t="s">
        <v>7</v>
      </c>
      <c r="B218" s="18" t="s">
        <v>8</v>
      </c>
      <c r="C218" s="20" t="s">
        <v>2</v>
      </c>
    </row>
    <row r="219" spans="1:3" s="38" customFormat="1" ht="15.75" x14ac:dyDescent="0.25">
      <c r="A219" s="10" t="s">
        <v>570</v>
      </c>
      <c r="B219" s="11" t="s">
        <v>571</v>
      </c>
      <c r="C219" s="10" t="s">
        <v>547</v>
      </c>
    </row>
    <row r="220" spans="1:3" s="38" customFormat="1" ht="15.75" x14ac:dyDescent="0.25">
      <c r="A220" s="31" t="s">
        <v>126</v>
      </c>
      <c r="B220" s="11" t="s">
        <v>127</v>
      </c>
      <c r="C220" s="10" t="s">
        <v>81</v>
      </c>
    </row>
    <row r="221" spans="1:3" s="38" customFormat="1" ht="15.75" x14ac:dyDescent="0.25">
      <c r="A221" s="37" t="s">
        <v>368</v>
      </c>
      <c r="B221" s="34" t="s">
        <v>369</v>
      </c>
      <c r="C221" s="37" t="s">
        <v>346</v>
      </c>
    </row>
    <row r="222" spans="1:3" s="38" customFormat="1" ht="15.75" x14ac:dyDescent="0.25">
      <c r="A222" s="37" t="s">
        <v>750</v>
      </c>
      <c r="B222" s="12" t="s">
        <v>751</v>
      </c>
      <c r="C222" s="37" t="s">
        <v>735</v>
      </c>
    </row>
    <row r="223" spans="1:3" s="40" customFormat="1" ht="15.75" x14ac:dyDescent="0.25">
      <c r="A223" s="37" t="s">
        <v>835</v>
      </c>
      <c r="B223" s="12" t="s">
        <v>836</v>
      </c>
      <c r="C223" s="37" t="s">
        <v>810</v>
      </c>
    </row>
    <row r="224" spans="1:3" s="13" customFormat="1" ht="15.75" x14ac:dyDescent="0.25">
      <c r="A224" s="31" t="s">
        <v>94</v>
      </c>
      <c r="B224" s="11" t="s">
        <v>95</v>
      </c>
      <c r="C224" s="10" t="s">
        <v>81</v>
      </c>
    </row>
    <row r="225" spans="1:3" s="13" customFormat="1" ht="15.75" x14ac:dyDescent="0.25">
      <c r="A225" s="10" t="s">
        <v>545</v>
      </c>
      <c r="B225" s="11" t="s">
        <v>546</v>
      </c>
      <c r="C225" s="10" t="s">
        <v>547</v>
      </c>
    </row>
    <row r="226" spans="1:3" s="13" customFormat="1" ht="15.75" x14ac:dyDescent="0.25">
      <c r="A226" s="37" t="s">
        <v>504</v>
      </c>
      <c r="B226" s="12" t="s">
        <v>505</v>
      </c>
      <c r="C226" s="37" t="s">
        <v>480</v>
      </c>
    </row>
    <row r="227" spans="1:3" s="13" customFormat="1" ht="15.75" x14ac:dyDescent="0.25">
      <c r="A227" s="37" t="s">
        <v>586</v>
      </c>
      <c r="B227" s="12" t="s">
        <v>587</v>
      </c>
      <c r="C227" s="37" t="s">
        <v>583</v>
      </c>
    </row>
    <row r="228" spans="1:3" s="13" customFormat="1" ht="15.75" x14ac:dyDescent="0.25">
      <c r="A228" s="37" t="s">
        <v>510</v>
      </c>
      <c r="B228" s="12" t="s">
        <v>511</v>
      </c>
      <c r="C228" s="37" t="s">
        <v>480</v>
      </c>
    </row>
    <row r="229" spans="1:3" s="13" customFormat="1" ht="15.75" x14ac:dyDescent="0.25">
      <c r="A229" s="17" t="s">
        <v>618</v>
      </c>
      <c r="B229" s="18" t="s">
        <v>619</v>
      </c>
      <c r="C229" s="17" t="s">
        <v>613</v>
      </c>
    </row>
    <row r="230" spans="1:3" s="13" customFormat="1" ht="15.75" x14ac:dyDescent="0.25">
      <c r="A230" s="37" t="s">
        <v>352</v>
      </c>
      <c r="B230" s="34" t="s">
        <v>353</v>
      </c>
      <c r="C230" s="37" t="s">
        <v>346</v>
      </c>
    </row>
    <row r="231" spans="1:3" s="13" customFormat="1" ht="15.75" x14ac:dyDescent="0.25">
      <c r="A231" s="17" t="s">
        <v>632</v>
      </c>
      <c r="B231" s="18" t="s">
        <v>633</v>
      </c>
      <c r="C231" s="17" t="s">
        <v>613</v>
      </c>
    </row>
    <row r="232" spans="1:3" s="13" customFormat="1" ht="15.75" x14ac:dyDescent="0.25">
      <c r="A232" s="55" t="s">
        <v>138</v>
      </c>
      <c r="B232" s="12" t="s">
        <v>442</v>
      </c>
      <c r="C232" s="37" t="s">
        <v>421</v>
      </c>
    </row>
    <row r="233" spans="1:3" s="13" customFormat="1" ht="15.75" x14ac:dyDescent="0.25">
      <c r="A233" s="37" t="s">
        <v>347</v>
      </c>
      <c r="B233" s="34" t="s">
        <v>348</v>
      </c>
      <c r="C233" s="37" t="s">
        <v>346</v>
      </c>
    </row>
    <row r="234" spans="1:3" s="13" customFormat="1" ht="15.75" x14ac:dyDescent="0.25">
      <c r="A234" s="37" t="s">
        <v>822</v>
      </c>
      <c r="B234" s="12" t="s">
        <v>823</v>
      </c>
      <c r="C234" s="37" t="s">
        <v>810</v>
      </c>
    </row>
    <row r="235" spans="1:3" s="13" customFormat="1" ht="15.75" x14ac:dyDescent="0.25">
      <c r="A235" s="37" t="s">
        <v>250</v>
      </c>
      <c r="B235" s="34" t="s">
        <v>351</v>
      </c>
      <c r="C235" s="37" t="s">
        <v>346</v>
      </c>
    </row>
    <row r="236" spans="1:3" s="47" customFormat="1" ht="15.75" x14ac:dyDescent="0.25">
      <c r="A236" s="37" t="s">
        <v>828</v>
      </c>
      <c r="B236" s="12" t="s">
        <v>829</v>
      </c>
      <c r="C236" s="37" t="s">
        <v>810</v>
      </c>
    </row>
    <row r="237" spans="1:3" s="47" customFormat="1" ht="15.75" x14ac:dyDescent="0.25">
      <c r="A237" s="15" t="s">
        <v>399</v>
      </c>
      <c r="B237" s="14" t="s">
        <v>400</v>
      </c>
      <c r="C237" s="15" t="s">
        <v>401</v>
      </c>
    </row>
    <row r="238" spans="1:3" s="47" customFormat="1" ht="15.75" x14ac:dyDescent="0.25">
      <c r="A238" s="31" t="s">
        <v>96</v>
      </c>
      <c r="B238" s="11" t="s">
        <v>97</v>
      </c>
      <c r="C238" s="10" t="s">
        <v>81</v>
      </c>
    </row>
    <row r="239" spans="1:3" s="16" customFormat="1" ht="15.75" x14ac:dyDescent="0.25">
      <c r="A239" s="37" t="s">
        <v>328</v>
      </c>
      <c r="B239" s="12" t="s">
        <v>329</v>
      </c>
      <c r="C239" s="37" t="s">
        <v>321</v>
      </c>
    </row>
    <row r="240" spans="1:3" s="38" customFormat="1" ht="15.75" x14ac:dyDescent="0.25">
      <c r="A240" s="55" t="s">
        <v>404</v>
      </c>
      <c r="B240" s="12" t="s">
        <v>405</v>
      </c>
      <c r="C240" s="37" t="s">
        <v>401</v>
      </c>
    </row>
    <row r="241" spans="1:3" s="38" customFormat="1" ht="15.75" x14ac:dyDescent="0.25">
      <c r="A241" s="37" t="s">
        <v>918</v>
      </c>
      <c r="B241" s="12" t="s">
        <v>919</v>
      </c>
      <c r="C241" s="37" t="s">
        <v>909</v>
      </c>
    </row>
    <row r="242" spans="1:3" s="38" customFormat="1" ht="15.75" x14ac:dyDescent="0.25">
      <c r="A242" s="10" t="s">
        <v>905</v>
      </c>
      <c r="B242" s="72" t="s">
        <v>906</v>
      </c>
      <c r="C242" s="10" t="s">
        <v>892</v>
      </c>
    </row>
    <row r="243" spans="1:3" s="38" customFormat="1" ht="15.75" x14ac:dyDescent="0.25">
      <c r="A243" s="10" t="s">
        <v>240</v>
      </c>
      <c r="B243" s="11" t="s">
        <v>241</v>
      </c>
      <c r="C243" s="10" t="s">
        <v>231</v>
      </c>
    </row>
    <row r="244" spans="1:3" s="38" customFormat="1" ht="15.75" x14ac:dyDescent="0.25">
      <c r="A244" s="17" t="s">
        <v>136</v>
      </c>
      <c r="B244" s="18" t="s">
        <v>137</v>
      </c>
      <c r="C244" s="17" t="s">
        <v>134</v>
      </c>
    </row>
    <row r="245" spans="1:3" s="38" customFormat="1" ht="15.75" x14ac:dyDescent="0.25">
      <c r="A245" s="31" t="s">
        <v>874</v>
      </c>
      <c r="B245" s="11" t="s">
        <v>875</v>
      </c>
      <c r="C245" s="23" t="s">
        <v>869</v>
      </c>
    </row>
    <row r="246" spans="1:3" s="64" customFormat="1" ht="15.75" x14ac:dyDescent="0.25">
      <c r="A246" s="32" t="s">
        <v>112</v>
      </c>
      <c r="B246" s="11" t="s">
        <v>113</v>
      </c>
      <c r="C246" s="10" t="s">
        <v>81</v>
      </c>
    </row>
    <row r="247" spans="1:3" s="38" customFormat="1" ht="15.75" x14ac:dyDescent="0.25">
      <c r="A247" s="17" t="s">
        <v>61</v>
      </c>
      <c r="B247" s="18" t="s">
        <v>135</v>
      </c>
      <c r="C247" s="17" t="s">
        <v>134</v>
      </c>
    </row>
    <row r="248" spans="1:3" s="38" customFormat="1" ht="15.75" x14ac:dyDescent="0.25">
      <c r="A248" s="10" t="s">
        <v>460</v>
      </c>
      <c r="B248" s="58" t="s">
        <v>461</v>
      </c>
      <c r="C248" s="10" t="s">
        <v>447</v>
      </c>
    </row>
    <row r="249" spans="1:3" s="38" customFormat="1" ht="15.75" x14ac:dyDescent="0.25">
      <c r="A249" s="17" t="s">
        <v>154</v>
      </c>
      <c r="B249" s="18" t="s">
        <v>155</v>
      </c>
      <c r="C249" s="17" t="s">
        <v>134</v>
      </c>
    </row>
    <row r="250" spans="1:3" s="38" customFormat="1" ht="15.75" x14ac:dyDescent="0.25">
      <c r="A250" s="37" t="s">
        <v>843</v>
      </c>
      <c r="B250" s="12" t="s">
        <v>844</v>
      </c>
      <c r="C250" s="37" t="s">
        <v>810</v>
      </c>
    </row>
    <row r="251" spans="1:3" s="38" customFormat="1" ht="15.75" x14ac:dyDescent="0.25">
      <c r="A251" s="26" t="s">
        <v>212</v>
      </c>
      <c r="B251" s="19" t="s">
        <v>213</v>
      </c>
      <c r="C251" s="26" t="s">
        <v>206</v>
      </c>
    </row>
    <row r="252" spans="1:3" s="38" customFormat="1" ht="15.75" x14ac:dyDescent="0.25">
      <c r="A252" s="17" t="s">
        <v>656</v>
      </c>
      <c r="B252" s="12" t="s">
        <v>657</v>
      </c>
      <c r="C252" s="15" t="s">
        <v>655</v>
      </c>
    </row>
    <row r="253" spans="1:3" s="38" customFormat="1" ht="15.75" x14ac:dyDescent="0.25">
      <c r="A253" s="37" t="s">
        <v>787</v>
      </c>
      <c r="B253" s="12" t="s">
        <v>788</v>
      </c>
      <c r="C253" s="37" t="s">
        <v>770</v>
      </c>
    </row>
    <row r="254" spans="1:3" s="38" customFormat="1" ht="15.75" x14ac:dyDescent="0.25">
      <c r="A254" s="17" t="s">
        <v>705</v>
      </c>
      <c r="B254" s="12" t="s">
        <v>706</v>
      </c>
      <c r="C254" s="15" t="s">
        <v>692</v>
      </c>
    </row>
    <row r="255" spans="1:3" s="38" customFormat="1" ht="15.75" x14ac:dyDescent="0.25">
      <c r="A255" s="55" t="s">
        <v>434</v>
      </c>
      <c r="B255" s="12" t="s">
        <v>435</v>
      </c>
      <c r="C255" s="37" t="s">
        <v>421</v>
      </c>
    </row>
    <row r="256" spans="1:3" s="64" customFormat="1" ht="15.75" x14ac:dyDescent="0.25">
      <c r="A256" s="23" t="s">
        <v>445</v>
      </c>
      <c r="B256" s="14" t="s">
        <v>446</v>
      </c>
      <c r="C256" s="23" t="s">
        <v>447</v>
      </c>
    </row>
    <row r="257" spans="1:3" s="38" customFormat="1" ht="15.75" x14ac:dyDescent="0.25">
      <c r="A257" s="37" t="s">
        <v>529</v>
      </c>
      <c r="B257" s="12" t="s">
        <v>722</v>
      </c>
      <c r="C257" s="17" t="s">
        <v>713</v>
      </c>
    </row>
    <row r="258" spans="1:3" s="38" customFormat="1" ht="15.75" x14ac:dyDescent="0.25">
      <c r="A258" s="7" t="s">
        <v>379</v>
      </c>
      <c r="B258" s="8" t="s">
        <v>380</v>
      </c>
      <c r="C258" s="49" t="s">
        <v>378</v>
      </c>
    </row>
    <row r="259" spans="1:3" s="16" customFormat="1" ht="15.75" x14ac:dyDescent="0.25">
      <c r="A259" s="31" t="s">
        <v>118</v>
      </c>
      <c r="B259" s="11" t="s">
        <v>119</v>
      </c>
      <c r="C259" s="10" t="s">
        <v>81</v>
      </c>
    </row>
    <row r="260" spans="1:3" s="38" customFormat="1" ht="15.75" x14ac:dyDescent="0.25">
      <c r="A260" s="28" t="s">
        <v>49</v>
      </c>
      <c r="B260" s="11" t="s">
        <v>50</v>
      </c>
      <c r="C260" s="10" t="s">
        <v>44</v>
      </c>
    </row>
    <row r="261" spans="1:3" s="38" customFormat="1" ht="15.75" x14ac:dyDescent="0.25">
      <c r="A261" s="37" t="s">
        <v>720</v>
      </c>
      <c r="B261" s="12" t="s">
        <v>721</v>
      </c>
      <c r="C261" s="17" t="s">
        <v>713</v>
      </c>
    </row>
    <row r="262" spans="1:3" s="38" customFormat="1" ht="15.75" x14ac:dyDescent="0.25">
      <c r="A262" s="37" t="s">
        <v>831</v>
      </c>
      <c r="B262" s="12" t="s">
        <v>832</v>
      </c>
      <c r="C262" s="37" t="s">
        <v>810</v>
      </c>
    </row>
    <row r="263" spans="1:3" s="38" customFormat="1" ht="15.75" x14ac:dyDescent="0.25">
      <c r="A263" s="44" t="s">
        <v>870</v>
      </c>
      <c r="B263" s="71" t="s">
        <v>871</v>
      </c>
      <c r="C263" s="23" t="s">
        <v>869</v>
      </c>
    </row>
    <row r="264" spans="1:3" s="38" customFormat="1" ht="15.75" x14ac:dyDescent="0.25">
      <c r="A264" s="37" t="s">
        <v>336</v>
      </c>
      <c r="B264" s="12" t="s">
        <v>337</v>
      </c>
      <c r="C264" s="37" t="s">
        <v>321</v>
      </c>
    </row>
    <row r="265" spans="1:3" s="38" customFormat="1" ht="15.75" x14ac:dyDescent="0.25">
      <c r="A265" s="37" t="s">
        <v>742</v>
      </c>
      <c r="B265" s="12" t="s">
        <v>743</v>
      </c>
      <c r="C265" s="37" t="s">
        <v>735</v>
      </c>
    </row>
    <row r="266" spans="1:3" s="38" customFormat="1" ht="15.75" x14ac:dyDescent="0.25">
      <c r="A266" s="17" t="s">
        <v>660</v>
      </c>
      <c r="B266" s="12" t="s">
        <v>661</v>
      </c>
      <c r="C266" s="15" t="s">
        <v>655</v>
      </c>
    </row>
    <row r="267" spans="1:3" s="64" customFormat="1" ht="15.75" x14ac:dyDescent="0.25">
      <c r="A267" s="37" t="s">
        <v>649</v>
      </c>
      <c r="B267" s="12" t="s">
        <v>650</v>
      </c>
      <c r="C267" s="37" t="s">
        <v>640</v>
      </c>
    </row>
    <row r="268" spans="1:3" s="38" customFormat="1" ht="15.75" x14ac:dyDescent="0.25">
      <c r="A268" s="26" t="s">
        <v>271</v>
      </c>
      <c r="B268" s="19" t="s">
        <v>272</v>
      </c>
      <c r="C268" s="26" t="s">
        <v>258</v>
      </c>
    </row>
    <row r="269" spans="1:3" s="38" customFormat="1" ht="15.75" x14ac:dyDescent="0.25">
      <c r="A269" s="31" t="s">
        <v>171</v>
      </c>
      <c r="B269" s="12" t="s">
        <v>172</v>
      </c>
      <c r="C269" s="37" t="s">
        <v>164</v>
      </c>
    </row>
    <row r="270" spans="1:3" s="38" customFormat="1" ht="15.75" x14ac:dyDescent="0.25">
      <c r="A270" s="26" t="s">
        <v>385</v>
      </c>
      <c r="B270" s="19" t="s">
        <v>386</v>
      </c>
      <c r="C270" s="49" t="s">
        <v>378</v>
      </c>
    </row>
    <row r="271" spans="1:3" s="38" customFormat="1" ht="15.75" x14ac:dyDescent="0.25">
      <c r="A271" s="37" t="s">
        <v>804</v>
      </c>
      <c r="B271" s="12" t="s">
        <v>805</v>
      </c>
      <c r="C271" s="37" t="s">
        <v>770</v>
      </c>
    </row>
    <row r="272" spans="1:3" s="38" customFormat="1" ht="15.75" x14ac:dyDescent="0.25">
      <c r="A272" s="65" t="s">
        <v>61</v>
      </c>
      <c r="B272" s="12" t="s">
        <v>851</v>
      </c>
      <c r="C272" s="37" t="s">
        <v>810</v>
      </c>
    </row>
    <row r="273" spans="1:3" s="13" customFormat="1" ht="15.75" x14ac:dyDescent="0.25">
      <c r="A273" s="17" t="s">
        <v>605</v>
      </c>
      <c r="B273" s="12" t="s">
        <v>678</v>
      </c>
      <c r="C273" s="15" t="s">
        <v>655</v>
      </c>
    </row>
    <row r="274" spans="1:3" s="13" customFormat="1" ht="15.75" x14ac:dyDescent="0.25">
      <c r="A274" s="17" t="s">
        <v>298</v>
      </c>
      <c r="B274" s="18" t="s">
        <v>299</v>
      </c>
      <c r="C274" s="17" t="s">
        <v>291</v>
      </c>
    </row>
    <row r="275" spans="1:3" s="13" customFormat="1" ht="15.75" x14ac:dyDescent="0.25">
      <c r="A275" s="17" t="s">
        <v>628</v>
      </c>
      <c r="B275" s="18" t="s">
        <v>629</v>
      </c>
      <c r="C275" s="17" t="s">
        <v>613</v>
      </c>
    </row>
    <row r="276" spans="1:3" s="13" customFormat="1" ht="15.75" x14ac:dyDescent="0.25">
      <c r="A276" s="31" t="s">
        <v>120</v>
      </c>
      <c r="B276" s="11" t="s">
        <v>121</v>
      </c>
      <c r="C276" s="10" t="s">
        <v>81</v>
      </c>
    </row>
    <row r="277" spans="1:3" s="13" customFormat="1" ht="15.75" x14ac:dyDescent="0.25">
      <c r="A277" s="17" t="s">
        <v>531</v>
      </c>
      <c r="B277" s="18" t="s">
        <v>532</v>
      </c>
      <c r="C277" s="37" t="s">
        <v>519</v>
      </c>
    </row>
    <row r="278" spans="1:3" s="13" customFormat="1" ht="15.75" x14ac:dyDescent="0.25">
      <c r="A278" s="41" t="s">
        <v>198</v>
      </c>
      <c r="B278" s="11" t="s">
        <v>199</v>
      </c>
      <c r="C278" s="9" t="s">
        <v>191</v>
      </c>
    </row>
    <row r="279" spans="1:3" s="13" customFormat="1" ht="15.75" x14ac:dyDescent="0.25">
      <c r="A279" s="37" t="s">
        <v>645</v>
      </c>
      <c r="B279" s="12" t="s">
        <v>646</v>
      </c>
      <c r="C279" s="37" t="s">
        <v>640</v>
      </c>
    </row>
    <row r="280" spans="1:3" s="13" customFormat="1" ht="15.75" x14ac:dyDescent="0.25">
      <c r="A280" s="37" t="s">
        <v>535</v>
      </c>
      <c r="B280" s="59" t="s">
        <v>536</v>
      </c>
      <c r="C280" s="37" t="s">
        <v>519</v>
      </c>
    </row>
    <row r="281" spans="1:3" s="13" customFormat="1" ht="15.75" x14ac:dyDescent="0.25">
      <c r="A281" s="37" t="s">
        <v>839</v>
      </c>
      <c r="B281" s="12" t="s">
        <v>840</v>
      </c>
      <c r="C281" s="37" t="s">
        <v>810</v>
      </c>
    </row>
    <row r="282" spans="1:3" s="13" customFormat="1" ht="15.75" x14ac:dyDescent="0.25">
      <c r="A282" s="31" t="s">
        <v>102</v>
      </c>
      <c r="B282" s="11" t="s">
        <v>103</v>
      </c>
      <c r="C282" s="10" t="s">
        <v>81</v>
      </c>
    </row>
    <row r="283" spans="1:3" s="13" customFormat="1" ht="15.75" x14ac:dyDescent="0.25">
      <c r="A283" s="26" t="s">
        <v>217</v>
      </c>
      <c r="B283" s="19" t="s">
        <v>218</v>
      </c>
      <c r="C283" s="26" t="s">
        <v>206</v>
      </c>
    </row>
    <row r="284" spans="1:3" s="13" customFormat="1" ht="15.75" x14ac:dyDescent="0.25">
      <c r="A284" s="37" t="s">
        <v>727</v>
      </c>
      <c r="B284" s="12" t="s">
        <v>728</v>
      </c>
      <c r="C284" s="17" t="s">
        <v>713</v>
      </c>
    </row>
    <row r="285" spans="1:3" s="13" customFormat="1" ht="15.75" x14ac:dyDescent="0.25">
      <c r="A285" s="17" t="s">
        <v>658</v>
      </c>
      <c r="B285" s="12" t="s">
        <v>659</v>
      </c>
      <c r="C285" s="15" t="s">
        <v>655</v>
      </c>
    </row>
    <row r="286" spans="1:3" s="13" customFormat="1" ht="15.75" x14ac:dyDescent="0.25">
      <c r="A286" s="37" t="s">
        <v>287</v>
      </c>
      <c r="B286" s="12" t="s">
        <v>830</v>
      </c>
      <c r="C286" s="37" t="s">
        <v>810</v>
      </c>
    </row>
    <row r="287" spans="1:3" s="13" customFormat="1" ht="15.75" x14ac:dyDescent="0.25">
      <c r="A287" s="26" t="s">
        <v>194</v>
      </c>
      <c r="B287" s="19" t="s">
        <v>195</v>
      </c>
      <c r="C287" s="9" t="s">
        <v>191</v>
      </c>
    </row>
    <row r="288" spans="1:3" s="13" customFormat="1" ht="15.75" x14ac:dyDescent="0.25">
      <c r="A288" s="17" t="s">
        <v>140</v>
      </c>
      <c r="B288" s="18" t="s">
        <v>141</v>
      </c>
      <c r="C288" s="17" t="s">
        <v>134</v>
      </c>
    </row>
    <row r="289" spans="1:3" s="25" customFormat="1" ht="15.75" x14ac:dyDescent="0.25">
      <c r="A289" s="37" t="s">
        <v>771</v>
      </c>
      <c r="B289" s="12" t="s">
        <v>772</v>
      </c>
      <c r="C289" s="37" t="s">
        <v>770</v>
      </c>
    </row>
    <row r="290" spans="1:3" s="25" customFormat="1" ht="15.75" x14ac:dyDescent="0.25">
      <c r="A290" s="17" t="s">
        <v>676</v>
      </c>
      <c r="B290" s="12" t="s">
        <v>677</v>
      </c>
      <c r="C290" s="15" t="s">
        <v>655</v>
      </c>
    </row>
    <row r="291" spans="1:3" s="25" customFormat="1" ht="15.75" x14ac:dyDescent="0.25">
      <c r="A291" s="37" t="s">
        <v>863</v>
      </c>
      <c r="B291" s="12" t="s">
        <v>864</v>
      </c>
      <c r="C291" s="37" t="s">
        <v>854</v>
      </c>
    </row>
    <row r="292" spans="1:3" s="16" customFormat="1" ht="15.75" x14ac:dyDescent="0.25">
      <c r="A292" s="31" t="s">
        <v>169</v>
      </c>
      <c r="B292" s="12" t="s">
        <v>170</v>
      </c>
      <c r="C292" s="37" t="s">
        <v>164</v>
      </c>
    </row>
    <row r="293" spans="1:3" s="38" customFormat="1" ht="15.75" x14ac:dyDescent="0.25">
      <c r="A293" s="31" t="s">
        <v>128</v>
      </c>
      <c r="B293" s="11" t="s">
        <v>129</v>
      </c>
      <c r="C293" s="10" t="s">
        <v>81</v>
      </c>
    </row>
    <row r="294" spans="1:3" s="38" customFormat="1" ht="15.75" x14ac:dyDescent="0.25">
      <c r="A294" s="37" t="s">
        <v>783</v>
      </c>
      <c r="B294" s="12" t="s">
        <v>784</v>
      </c>
      <c r="C294" s="37" t="s">
        <v>770</v>
      </c>
    </row>
    <row r="295" spans="1:3" s="38" customFormat="1" ht="15.75" x14ac:dyDescent="0.25">
      <c r="A295" s="10" t="s">
        <v>893</v>
      </c>
      <c r="B295" s="11" t="s">
        <v>894</v>
      </c>
      <c r="C295" s="10" t="s">
        <v>892</v>
      </c>
    </row>
    <row r="296" spans="1:3" s="38" customFormat="1" ht="15.75" x14ac:dyDescent="0.25">
      <c r="A296" s="26" t="s">
        <v>389</v>
      </c>
      <c r="B296" s="19" t="s">
        <v>390</v>
      </c>
      <c r="C296" s="49" t="s">
        <v>378</v>
      </c>
    </row>
    <row r="297" spans="1:3" s="38" customFormat="1" ht="15.75" x14ac:dyDescent="0.25">
      <c r="A297" s="61" t="s">
        <v>493</v>
      </c>
      <c r="B297" s="62" t="s">
        <v>390</v>
      </c>
      <c r="C297" s="63" t="s">
        <v>480</v>
      </c>
    </row>
    <row r="298" spans="1:3" s="38" customFormat="1" ht="15.75" x14ac:dyDescent="0.25">
      <c r="A298" s="31" t="s">
        <v>872</v>
      </c>
      <c r="B298" s="11" t="s">
        <v>873</v>
      </c>
      <c r="C298" s="23" t="s">
        <v>869</v>
      </c>
    </row>
    <row r="299" spans="1:3" s="38" customFormat="1" ht="15.75" x14ac:dyDescent="0.25">
      <c r="A299" s="26" t="s">
        <v>269</v>
      </c>
      <c r="B299" s="19" t="s">
        <v>270</v>
      </c>
      <c r="C299" s="26" t="s">
        <v>258</v>
      </c>
    </row>
    <row r="300" spans="1:3" s="38" customFormat="1" ht="15.75" x14ac:dyDescent="0.25">
      <c r="A300" s="10" t="s">
        <v>130</v>
      </c>
      <c r="B300" s="11" t="s">
        <v>131</v>
      </c>
      <c r="C300" s="10" t="s">
        <v>81</v>
      </c>
    </row>
    <row r="301" spans="1:3" s="38" customFormat="1" ht="15.75" x14ac:dyDescent="0.25">
      <c r="A301" s="17" t="s">
        <v>306</v>
      </c>
      <c r="B301" s="18" t="s">
        <v>307</v>
      </c>
      <c r="C301" s="17" t="s">
        <v>291</v>
      </c>
    </row>
    <row r="302" spans="1:3" s="38" customFormat="1" ht="15.75" x14ac:dyDescent="0.25">
      <c r="A302" s="17" t="s">
        <v>322</v>
      </c>
      <c r="B302" s="18" t="s">
        <v>323</v>
      </c>
      <c r="C302" s="17" t="s">
        <v>321</v>
      </c>
    </row>
    <row r="303" spans="1:3" s="38" customFormat="1" ht="15.75" x14ac:dyDescent="0.25">
      <c r="A303" s="26" t="s">
        <v>227</v>
      </c>
      <c r="B303" s="19" t="s">
        <v>228</v>
      </c>
      <c r="C303" s="26" t="s">
        <v>206</v>
      </c>
    </row>
    <row r="304" spans="1:3" s="38" customFormat="1" ht="15.75" x14ac:dyDescent="0.25">
      <c r="A304" s="37" t="s">
        <v>500</v>
      </c>
      <c r="B304" s="12" t="s">
        <v>501</v>
      </c>
      <c r="C304" s="37" t="s">
        <v>480</v>
      </c>
    </row>
    <row r="305" spans="1:3" s="38" customFormat="1" ht="15.75" x14ac:dyDescent="0.25">
      <c r="A305" s="37" t="s">
        <v>362</v>
      </c>
      <c r="B305" s="34" t="s">
        <v>363</v>
      </c>
      <c r="C305" s="37" t="s">
        <v>346</v>
      </c>
    </row>
    <row r="306" spans="1:3" s="38" customFormat="1" ht="15.75" x14ac:dyDescent="0.25">
      <c r="A306" s="26" t="s">
        <v>383</v>
      </c>
      <c r="B306" s="19" t="s">
        <v>384</v>
      </c>
      <c r="C306" s="49" t="s">
        <v>378</v>
      </c>
    </row>
    <row r="307" spans="1:3" s="16" customFormat="1" ht="15.75" x14ac:dyDescent="0.25">
      <c r="A307" s="26" t="s">
        <v>277</v>
      </c>
      <c r="B307" s="19" t="s">
        <v>278</v>
      </c>
      <c r="C307" s="26" t="s">
        <v>258</v>
      </c>
    </row>
    <row r="308" spans="1:3" s="22" customFormat="1" ht="15.75" x14ac:dyDescent="0.25">
      <c r="A308" s="31" t="s">
        <v>88</v>
      </c>
      <c r="B308" s="11" t="s">
        <v>89</v>
      </c>
      <c r="C308" s="10" t="s">
        <v>81</v>
      </c>
    </row>
    <row r="309" spans="1:3" s="22" customFormat="1" ht="15.75" x14ac:dyDescent="0.25">
      <c r="A309" s="37" t="s">
        <v>496</v>
      </c>
      <c r="B309" s="12" t="s">
        <v>497</v>
      </c>
      <c r="C309" s="37" t="s">
        <v>480</v>
      </c>
    </row>
    <row r="310" spans="1:3" s="22" customFormat="1" ht="15.75" x14ac:dyDescent="0.25">
      <c r="A310" s="55" t="s">
        <v>438</v>
      </c>
      <c r="B310" s="12" t="s">
        <v>439</v>
      </c>
      <c r="C310" s="37" t="s">
        <v>421</v>
      </c>
    </row>
    <row r="311" spans="1:3" s="22" customFormat="1" ht="15.75" x14ac:dyDescent="0.25">
      <c r="A311" s="26" t="s">
        <v>259</v>
      </c>
      <c r="B311" s="19" t="s">
        <v>260</v>
      </c>
      <c r="C311" s="26" t="s">
        <v>258</v>
      </c>
    </row>
    <row r="312" spans="1:3" s="22" customFormat="1" ht="15.75" x14ac:dyDescent="0.25">
      <c r="A312" s="26" t="s">
        <v>223</v>
      </c>
      <c r="B312" s="19" t="s">
        <v>224</v>
      </c>
      <c r="C312" s="26" t="s">
        <v>206</v>
      </c>
    </row>
    <row r="313" spans="1:3" s="22" customFormat="1" ht="15.75" x14ac:dyDescent="0.25">
      <c r="A313" s="26" t="s">
        <v>393</v>
      </c>
      <c r="B313" s="19" t="s">
        <v>394</v>
      </c>
      <c r="C313" s="49" t="s">
        <v>378</v>
      </c>
    </row>
    <row r="314" spans="1:3" s="22" customFormat="1" ht="15.75" x14ac:dyDescent="0.25">
      <c r="A314" s="61" t="s">
        <v>512</v>
      </c>
      <c r="B314" s="62" t="s">
        <v>394</v>
      </c>
      <c r="C314" s="63" t="s">
        <v>480</v>
      </c>
    </row>
    <row r="315" spans="1:3" s="22" customFormat="1" ht="15.75" x14ac:dyDescent="0.25">
      <c r="A315" s="26" t="s">
        <v>263</v>
      </c>
      <c r="B315" s="19" t="s">
        <v>264</v>
      </c>
      <c r="C315" s="26" t="s">
        <v>258</v>
      </c>
    </row>
    <row r="316" spans="1:3" s="22" customFormat="1" ht="15.75" x14ac:dyDescent="0.25">
      <c r="A316" s="26" t="s">
        <v>897</v>
      </c>
      <c r="B316" s="19" t="s">
        <v>898</v>
      </c>
      <c r="C316" s="10" t="s">
        <v>892</v>
      </c>
    </row>
    <row r="317" spans="1:3" s="22" customFormat="1" ht="15.75" x14ac:dyDescent="0.25">
      <c r="A317" s="37" t="s">
        <v>374</v>
      </c>
      <c r="B317" s="34" t="s">
        <v>375</v>
      </c>
      <c r="C317" s="37" t="s">
        <v>346</v>
      </c>
    </row>
    <row r="318" spans="1:3" s="22" customFormat="1" ht="15.75" x14ac:dyDescent="0.25">
      <c r="A318" s="37" t="s">
        <v>528</v>
      </c>
      <c r="B318" s="34" t="s">
        <v>375</v>
      </c>
      <c r="C318" s="37" t="s">
        <v>519</v>
      </c>
    </row>
    <row r="319" spans="1:3" s="22" customFormat="1" ht="15.75" x14ac:dyDescent="0.25">
      <c r="A319" s="17" t="s">
        <v>454</v>
      </c>
      <c r="B319" s="18" t="s">
        <v>636</v>
      </c>
      <c r="C319" s="17" t="s">
        <v>613</v>
      </c>
    </row>
    <row r="320" spans="1:3" s="22" customFormat="1" ht="15.75" x14ac:dyDescent="0.25">
      <c r="A320" s="31" t="s">
        <v>397</v>
      </c>
      <c r="B320" s="11" t="s">
        <v>889</v>
      </c>
      <c r="C320" s="10" t="s">
        <v>880</v>
      </c>
    </row>
    <row r="321" spans="1:3" s="16" customFormat="1" ht="15.75" x14ac:dyDescent="0.25">
      <c r="A321" s="37" t="s">
        <v>736</v>
      </c>
      <c r="B321" s="12" t="s">
        <v>737</v>
      </c>
      <c r="C321" s="37" t="s">
        <v>735</v>
      </c>
    </row>
    <row r="322" spans="1:3" s="38" customFormat="1" ht="15.75" x14ac:dyDescent="0.25">
      <c r="A322" s="17" t="s">
        <v>300</v>
      </c>
      <c r="B322" s="18" t="s">
        <v>301</v>
      </c>
      <c r="C322" s="17" t="s">
        <v>291</v>
      </c>
    </row>
    <row r="323" spans="1:3" s="38" customFormat="1" ht="15.75" x14ac:dyDescent="0.25">
      <c r="A323" s="37" t="s">
        <v>758</v>
      </c>
      <c r="B323" s="12" t="s">
        <v>759</v>
      </c>
      <c r="C323" s="37" t="s">
        <v>735</v>
      </c>
    </row>
    <row r="324" spans="1:3" s="38" customFormat="1" ht="15.75" x14ac:dyDescent="0.25">
      <c r="A324" s="37" t="s">
        <v>738</v>
      </c>
      <c r="B324" s="12" t="s">
        <v>739</v>
      </c>
      <c r="C324" s="37" t="s">
        <v>735</v>
      </c>
    </row>
    <row r="325" spans="1:3" s="38" customFormat="1" ht="15.75" x14ac:dyDescent="0.25">
      <c r="A325" s="17" t="s">
        <v>670</v>
      </c>
      <c r="B325" s="12" t="s">
        <v>671</v>
      </c>
      <c r="C325" s="15" t="s">
        <v>655</v>
      </c>
    </row>
    <row r="326" spans="1:3" s="38" customFormat="1" ht="15.75" x14ac:dyDescent="0.25">
      <c r="A326" s="26" t="s">
        <v>221</v>
      </c>
      <c r="B326" s="19" t="s">
        <v>222</v>
      </c>
      <c r="C326" s="26" t="s">
        <v>206</v>
      </c>
    </row>
    <row r="327" spans="1:3" s="38" customFormat="1" ht="15.75" x14ac:dyDescent="0.25">
      <c r="A327" s="37" t="s">
        <v>397</v>
      </c>
      <c r="B327" s="12" t="s">
        <v>939</v>
      </c>
      <c r="C327" s="37" t="s">
        <v>810</v>
      </c>
    </row>
    <row r="328" spans="1:3" s="38" customFormat="1" ht="15.75" x14ac:dyDescent="0.25">
      <c r="A328" s="10" t="s">
        <v>895</v>
      </c>
      <c r="B328" s="11" t="s">
        <v>896</v>
      </c>
      <c r="C328" s="10" t="s">
        <v>892</v>
      </c>
    </row>
    <row r="329" spans="1:3" s="38" customFormat="1" ht="15.75" x14ac:dyDescent="0.25">
      <c r="A329" s="37" t="s">
        <v>847</v>
      </c>
      <c r="B329" s="12" t="s">
        <v>848</v>
      </c>
      <c r="C329" s="37" t="s">
        <v>810</v>
      </c>
    </row>
    <row r="330" spans="1:3" s="38" customFormat="1" ht="15.75" x14ac:dyDescent="0.25">
      <c r="A330" s="17" t="s">
        <v>317</v>
      </c>
      <c r="B330" s="18" t="s">
        <v>318</v>
      </c>
      <c r="C330" s="17" t="s">
        <v>291</v>
      </c>
    </row>
    <row r="331" spans="1:3" s="38" customFormat="1" ht="15.75" x14ac:dyDescent="0.25">
      <c r="A331" s="37" t="s">
        <v>754</v>
      </c>
      <c r="B331" s="12" t="s">
        <v>755</v>
      </c>
      <c r="C331" s="37" t="s">
        <v>735</v>
      </c>
    </row>
    <row r="332" spans="1:3" s="38" customFormat="1" ht="15.75" x14ac:dyDescent="0.25">
      <c r="A332" s="37" t="s">
        <v>506</v>
      </c>
      <c r="B332" s="12" t="s">
        <v>507</v>
      </c>
      <c r="C332" s="37" t="s">
        <v>480</v>
      </c>
    </row>
    <row r="333" spans="1:3" s="38" customFormat="1" ht="15.75" x14ac:dyDescent="0.25">
      <c r="A333" s="37" t="s">
        <v>651</v>
      </c>
      <c r="B333" s="12" t="s">
        <v>652</v>
      </c>
      <c r="C333" s="37" t="s">
        <v>640</v>
      </c>
    </row>
    <row r="334" spans="1:3" s="38" customFormat="1" ht="15.75" x14ac:dyDescent="0.25">
      <c r="A334" s="23" t="s">
        <v>256</v>
      </c>
      <c r="B334" s="5" t="s">
        <v>257</v>
      </c>
      <c r="C334" s="23" t="s">
        <v>258</v>
      </c>
    </row>
    <row r="335" spans="1:3" s="38" customFormat="1" ht="15.75" x14ac:dyDescent="0.25">
      <c r="A335" s="15" t="s">
        <v>517</v>
      </c>
      <c r="B335" s="14" t="s">
        <v>518</v>
      </c>
      <c r="C335" s="15" t="s">
        <v>519</v>
      </c>
    </row>
    <row r="336" spans="1:3" s="38" customFormat="1" ht="15.75" x14ac:dyDescent="0.25">
      <c r="A336" s="17" t="s">
        <v>138</v>
      </c>
      <c r="B336" s="18" t="s">
        <v>139</v>
      </c>
      <c r="C336" s="17" t="s">
        <v>134</v>
      </c>
    </row>
    <row r="337" spans="1:3" s="38" customFormat="1" ht="15.75" x14ac:dyDescent="0.25">
      <c r="A337" s="37" t="s">
        <v>729</v>
      </c>
      <c r="B337" s="12" t="s">
        <v>730</v>
      </c>
      <c r="C337" s="17" t="s">
        <v>713</v>
      </c>
    </row>
    <row r="338" spans="1:3" s="38" customFormat="1" ht="15.75" x14ac:dyDescent="0.25">
      <c r="A338" s="65" t="s">
        <v>533</v>
      </c>
      <c r="B338" s="62" t="s">
        <v>534</v>
      </c>
      <c r="C338" s="63" t="s">
        <v>519</v>
      </c>
    </row>
    <row r="339" spans="1:3" s="38" customFormat="1" ht="15.75" x14ac:dyDescent="0.25">
      <c r="A339" s="23" t="s">
        <v>867</v>
      </c>
      <c r="B339" s="5" t="s">
        <v>868</v>
      </c>
      <c r="C339" s="23" t="s">
        <v>869</v>
      </c>
    </row>
    <row r="340" spans="1:3" s="38" customFormat="1" ht="15.75" x14ac:dyDescent="0.25">
      <c r="A340" s="10" t="s">
        <v>238</v>
      </c>
      <c r="B340" s="11" t="s">
        <v>239</v>
      </c>
      <c r="C340" s="10" t="s">
        <v>231</v>
      </c>
    </row>
    <row r="341" spans="1:3" s="38" customFormat="1" ht="15.75" x14ac:dyDescent="0.25">
      <c r="A341" s="37" t="s">
        <v>824</v>
      </c>
      <c r="B341" s="12" t="s">
        <v>825</v>
      </c>
      <c r="C341" s="37" t="s">
        <v>810</v>
      </c>
    </row>
    <row r="342" spans="1:3" s="38" customFormat="1" ht="15.75" x14ac:dyDescent="0.25">
      <c r="A342" s="37" t="s">
        <v>594</v>
      </c>
      <c r="B342" s="12" t="s">
        <v>595</v>
      </c>
      <c r="C342" s="37" t="s">
        <v>583</v>
      </c>
    </row>
    <row r="343" spans="1:3" s="46" customFormat="1" ht="15.75" x14ac:dyDescent="0.25">
      <c r="A343" s="15" t="s">
        <v>808</v>
      </c>
      <c r="B343" s="14" t="s">
        <v>809</v>
      </c>
      <c r="C343" s="15" t="s">
        <v>810</v>
      </c>
    </row>
    <row r="344" spans="1:3" s="46" customFormat="1" ht="15.75" x14ac:dyDescent="0.25">
      <c r="A344" s="37" t="s">
        <v>811</v>
      </c>
      <c r="B344" s="12" t="s">
        <v>812</v>
      </c>
      <c r="C344" s="37" t="s">
        <v>810</v>
      </c>
    </row>
    <row r="345" spans="1:3" s="68" customFormat="1" ht="15.75" x14ac:dyDescent="0.25">
      <c r="A345" s="39" t="s">
        <v>189</v>
      </c>
      <c r="B345" s="5" t="s">
        <v>190</v>
      </c>
      <c r="C345" s="6" t="s">
        <v>191</v>
      </c>
    </row>
    <row r="346" spans="1:3" s="68" customFormat="1" ht="15.75" x14ac:dyDescent="0.25">
      <c r="A346" s="44" t="s">
        <v>472</v>
      </c>
      <c r="B346" s="60" t="s">
        <v>473</v>
      </c>
      <c r="C346" s="26" t="s">
        <v>447</v>
      </c>
    </row>
    <row r="347" spans="1:3" s="68" customFormat="1" ht="15.75" x14ac:dyDescent="0.25">
      <c r="A347" s="21" t="s">
        <v>11</v>
      </c>
      <c r="B347" s="18" t="s">
        <v>12</v>
      </c>
      <c r="C347" s="20" t="s">
        <v>2</v>
      </c>
    </row>
    <row r="348" spans="1:3" s="38" customFormat="1" ht="15.75" x14ac:dyDescent="0.25">
      <c r="A348" s="15" t="s">
        <v>733</v>
      </c>
      <c r="B348" s="14" t="s">
        <v>734</v>
      </c>
      <c r="C348" s="15" t="s">
        <v>735</v>
      </c>
    </row>
    <row r="349" spans="1:3" s="38" customFormat="1" ht="15.75" x14ac:dyDescent="0.25">
      <c r="A349" s="37" t="s">
        <v>481</v>
      </c>
      <c r="B349" s="12" t="s">
        <v>482</v>
      </c>
      <c r="C349" s="37" t="s">
        <v>480</v>
      </c>
    </row>
    <row r="350" spans="1:3" s="38" customFormat="1" ht="15.75" x14ac:dyDescent="0.25">
      <c r="A350" s="15" t="s">
        <v>638</v>
      </c>
      <c r="B350" s="14" t="s">
        <v>639</v>
      </c>
      <c r="C350" s="15" t="s">
        <v>640</v>
      </c>
    </row>
    <row r="351" spans="1:3" s="38" customFormat="1" ht="15.75" x14ac:dyDescent="0.25">
      <c r="A351" s="10" t="s">
        <v>232</v>
      </c>
      <c r="B351" s="11" t="s">
        <v>567</v>
      </c>
      <c r="C351" s="10" t="s">
        <v>547</v>
      </c>
    </row>
    <row r="352" spans="1:3" s="38" customFormat="1" ht="15.75" x14ac:dyDescent="0.25">
      <c r="A352" s="28" t="s">
        <v>65</v>
      </c>
      <c r="B352" s="11" t="s">
        <v>66</v>
      </c>
      <c r="C352" s="10" t="s">
        <v>44</v>
      </c>
    </row>
    <row r="353" spans="1:3" s="38" customFormat="1" ht="15.75" x14ac:dyDescent="0.25">
      <c r="A353" s="10" t="s">
        <v>28</v>
      </c>
      <c r="B353" s="11" t="s">
        <v>29</v>
      </c>
      <c r="C353" s="10" t="s">
        <v>25</v>
      </c>
    </row>
    <row r="354" spans="1:3" s="38" customFormat="1" ht="15.75" x14ac:dyDescent="0.25">
      <c r="A354" s="10" t="s">
        <v>561</v>
      </c>
      <c r="B354" s="11" t="s">
        <v>562</v>
      </c>
      <c r="C354" s="10" t="s">
        <v>547</v>
      </c>
    </row>
    <row r="355" spans="1:3" s="38" customFormat="1" ht="15.75" x14ac:dyDescent="0.25">
      <c r="A355" s="10" t="s">
        <v>456</v>
      </c>
      <c r="B355" s="12" t="s">
        <v>457</v>
      </c>
      <c r="C355" s="10" t="s">
        <v>447</v>
      </c>
    </row>
    <row r="356" spans="1:3" s="38" customFormat="1" ht="15.75" x14ac:dyDescent="0.25">
      <c r="A356" s="31" t="s">
        <v>98</v>
      </c>
      <c r="B356" s="11" t="s">
        <v>99</v>
      </c>
      <c r="C356" s="10" t="s">
        <v>81</v>
      </c>
    </row>
    <row r="357" spans="1:3" s="38" customFormat="1" ht="15.75" x14ac:dyDescent="0.25">
      <c r="A357" s="32" t="s">
        <v>108</v>
      </c>
      <c r="B357" s="11" t="s">
        <v>109</v>
      </c>
      <c r="C357" s="10" t="s">
        <v>81</v>
      </c>
    </row>
    <row r="358" spans="1:3" s="16" customFormat="1" ht="15.75" x14ac:dyDescent="0.25">
      <c r="A358" s="26" t="s">
        <v>38</v>
      </c>
      <c r="B358" s="19" t="s">
        <v>39</v>
      </c>
      <c r="C358" s="26" t="s">
        <v>25</v>
      </c>
    </row>
    <row r="359" spans="1:3" s="38" customFormat="1" ht="15.75" x14ac:dyDescent="0.25">
      <c r="A359" s="23" t="s">
        <v>42</v>
      </c>
      <c r="B359" s="5" t="s">
        <v>43</v>
      </c>
      <c r="C359" s="23" t="s">
        <v>44</v>
      </c>
    </row>
    <row r="360" spans="1:3" s="38" customFormat="1" ht="15.75" x14ac:dyDescent="0.25">
      <c r="A360" s="17" t="s">
        <v>626</v>
      </c>
      <c r="B360" s="18" t="s">
        <v>627</v>
      </c>
      <c r="C360" s="17" t="s">
        <v>613</v>
      </c>
    </row>
    <row r="361" spans="1:3" s="38" customFormat="1" ht="15.75" x14ac:dyDescent="0.25">
      <c r="A361" s="28" t="s">
        <v>53</v>
      </c>
      <c r="B361" s="11" t="s">
        <v>54</v>
      </c>
      <c r="C361" s="10" t="s">
        <v>44</v>
      </c>
    </row>
    <row r="362" spans="1:3" s="38" customFormat="1" ht="15.75" x14ac:dyDescent="0.25">
      <c r="A362" s="37" t="s">
        <v>360</v>
      </c>
      <c r="B362" s="34" t="s">
        <v>361</v>
      </c>
      <c r="C362" s="37" t="s">
        <v>346</v>
      </c>
    </row>
    <row r="363" spans="1:3" s="38" customFormat="1" ht="15.75" x14ac:dyDescent="0.25">
      <c r="A363" s="10" t="s">
        <v>269</v>
      </c>
      <c r="B363" s="11" t="s">
        <v>548</v>
      </c>
      <c r="C363" s="10" t="s">
        <v>547</v>
      </c>
    </row>
    <row r="364" spans="1:3" s="38" customFormat="1" ht="15.75" x14ac:dyDescent="0.25">
      <c r="A364" s="31" t="s">
        <v>100</v>
      </c>
      <c r="B364" s="11" t="s">
        <v>101</v>
      </c>
      <c r="C364" s="10" t="s">
        <v>81</v>
      </c>
    </row>
    <row r="365" spans="1:3" s="38" customFormat="1" ht="15.75" x14ac:dyDescent="0.25">
      <c r="A365" s="15" t="s">
        <v>581</v>
      </c>
      <c r="B365" s="14" t="s">
        <v>582</v>
      </c>
      <c r="C365" s="15" t="s">
        <v>583</v>
      </c>
    </row>
    <row r="366" spans="1:3" s="38" customFormat="1" ht="15.75" x14ac:dyDescent="0.25">
      <c r="A366" s="28" t="s">
        <v>47</v>
      </c>
      <c r="B366" s="11" t="s">
        <v>48</v>
      </c>
      <c r="C366" s="10" t="s">
        <v>44</v>
      </c>
    </row>
    <row r="367" spans="1:3" s="38" customFormat="1" ht="15.75" x14ac:dyDescent="0.25">
      <c r="A367" s="28" t="s">
        <v>51</v>
      </c>
      <c r="B367" s="11" t="s">
        <v>52</v>
      </c>
      <c r="C367" s="10" t="s">
        <v>44</v>
      </c>
    </row>
    <row r="368" spans="1:3" s="38" customFormat="1" ht="15.75" x14ac:dyDescent="0.25">
      <c r="A368" s="15" t="s">
        <v>344</v>
      </c>
      <c r="B368" s="33" t="s">
        <v>345</v>
      </c>
      <c r="C368" s="15" t="s">
        <v>346</v>
      </c>
    </row>
    <row r="369" spans="1:3" s="16" customFormat="1" ht="15.75" x14ac:dyDescent="0.25">
      <c r="A369" s="17" t="s">
        <v>711</v>
      </c>
      <c r="B369" s="14" t="s">
        <v>712</v>
      </c>
      <c r="C369" s="15" t="s">
        <v>713</v>
      </c>
    </row>
    <row r="370" spans="1:3" s="38" customFormat="1" ht="15.75" x14ac:dyDescent="0.25">
      <c r="A370" s="17" t="s">
        <v>666</v>
      </c>
      <c r="B370" s="12" t="s">
        <v>667</v>
      </c>
      <c r="C370" s="15" t="s">
        <v>655</v>
      </c>
    </row>
    <row r="371" spans="1:3" s="38" customFormat="1" ht="15.75" x14ac:dyDescent="0.25">
      <c r="A371" s="31" t="s">
        <v>177</v>
      </c>
      <c r="B371" s="12" t="s">
        <v>178</v>
      </c>
      <c r="C371" s="37" t="s">
        <v>164</v>
      </c>
    </row>
    <row r="372" spans="1:3" s="38" customFormat="1" ht="15.75" x14ac:dyDescent="0.25">
      <c r="A372" s="61" t="s">
        <v>515</v>
      </c>
      <c r="B372" s="12" t="s">
        <v>516</v>
      </c>
      <c r="C372" s="37" t="s">
        <v>480</v>
      </c>
    </row>
    <row r="373" spans="1:3" s="38" customFormat="1" ht="15.75" x14ac:dyDescent="0.25">
      <c r="A373" s="15" t="s">
        <v>289</v>
      </c>
      <c r="B373" s="14" t="s">
        <v>290</v>
      </c>
      <c r="C373" s="15" t="s">
        <v>291</v>
      </c>
    </row>
    <row r="374" spans="1:3" s="38" customFormat="1" ht="15.75" x14ac:dyDescent="0.25">
      <c r="A374" s="37" t="s">
        <v>920</v>
      </c>
      <c r="B374" s="12" t="s">
        <v>921</v>
      </c>
      <c r="C374" s="37" t="s">
        <v>909</v>
      </c>
    </row>
    <row r="375" spans="1:3" s="38" customFormat="1" ht="15.75" x14ac:dyDescent="0.25">
      <c r="A375" s="37" t="s">
        <v>817</v>
      </c>
      <c r="B375" s="12" t="s">
        <v>938</v>
      </c>
      <c r="C375" s="37" t="s">
        <v>810</v>
      </c>
    </row>
    <row r="376" spans="1:3" s="38" customFormat="1" ht="15.75" x14ac:dyDescent="0.25">
      <c r="A376" s="10" t="s">
        <v>462</v>
      </c>
      <c r="B376" s="58" t="s">
        <v>463</v>
      </c>
      <c r="C376" s="10" t="s">
        <v>447</v>
      </c>
    </row>
    <row r="377" spans="1:3" s="38" customFormat="1" ht="15.75" x14ac:dyDescent="0.25">
      <c r="A377" s="23" t="s">
        <v>890</v>
      </c>
      <c r="B377" s="5" t="s">
        <v>891</v>
      </c>
      <c r="C377" s="23" t="s">
        <v>892</v>
      </c>
    </row>
    <row r="378" spans="1:3" s="38" customFormat="1" ht="15.75" x14ac:dyDescent="0.25">
      <c r="A378" s="17" t="s">
        <v>296</v>
      </c>
      <c r="B378" s="18" t="s">
        <v>297</v>
      </c>
      <c r="C378" s="17" t="s">
        <v>291</v>
      </c>
    </row>
    <row r="379" spans="1:3" s="38" customFormat="1" ht="15.75" x14ac:dyDescent="0.25">
      <c r="A379" s="31" t="s">
        <v>165</v>
      </c>
      <c r="B379" s="12" t="s">
        <v>166</v>
      </c>
      <c r="C379" s="37" t="s">
        <v>164</v>
      </c>
    </row>
    <row r="380" spans="1:3" s="38" customFormat="1" ht="15.75" x14ac:dyDescent="0.25">
      <c r="A380" s="37" t="s">
        <v>794</v>
      </c>
      <c r="B380" s="12" t="s">
        <v>795</v>
      </c>
      <c r="C380" s="37" t="s">
        <v>770</v>
      </c>
    </row>
    <row r="381" spans="1:3" s="38" customFormat="1" ht="15.75" x14ac:dyDescent="0.25">
      <c r="A381" s="21" t="s">
        <v>15</v>
      </c>
      <c r="B381" s="18" t="s">
        <v>16</v>
      </c>
      <c r="C381" s="20" t="s">
        <v>2</v>
      </c>
    </row>
    <row r="382" spans="1:3" s="38" customFormat="1" ht="15.75" x14ac:dyDescent="0.25">
      <c r="A382" s="15" t="s">
        <v>611</v>
      </c>
      <c r="B382" s="14" t="s">
        <v>612</v>
      </c>
      <c r="C382" s="15" t="s">
        <v>613</v>
      </c>
    </row>
    <row r="383" spans="1:3" s="38" customFormat="1" ht="15.75" x14ac:dyDescent="0.25">
      <c r="A383" s="26" t="s">
        <v>219</v>
      </c>
      <c r="B383" s="19" t="s">
        <v>220</v>
      </c>
      <c r="C383" s="26" t="s">
        <v>206</v>
      </c>
    </row>
    <row r="384" spans="1:3" s="38" customFormat="1" ht="15.75" x14ac:dyDescent="0.25">
      <c r="A384" s="17" t="s">
        <v>693</v>
      </c>
      <c r="B384" s="12" t="s">
        <v>694</v>
      </c>
      <c r="C384" s="15" t="s">
        <v>692</v>
      </c>
    </row>
    <row r="385" spans="1:3" s="38" customFormat="1" ht="15.75" x14ac:dyDescent="0.25">
      <c r="A385" s="29" t="s">
        <v>79</v>
      </c>
      <c r="B385" s="5" t="s">
        <v>80</v>
      </c>
      <c r="C385" s="23" t="s">
        <v>81</v>
      </c>
    </row>
    <row r="386" spans="1:3" s="16" customFormat="1" ht="15.75" x14ac:dyDescent="0.25">
      <c r="A386" s="10" t="s">
        <v>555</v>
      </c>
      <c r="B386" s="11" t="s">
        <v>556</v>
      </c>
      <c r="C386" s="10" t="s">
        <v>547</v>
      </c>
    </row>
    <row r="387" spans="1:3" s="38" customFormat="1" ht="15.75" x14ac:dyDescent="0.25">
      <c r="A387" s="28" t="s">
        <v>555</v>
      </c>
      <c r="B387" s="11" t="s">
        <v>556</v>
      </c>
      <c r="C387" s="10" t="s">
        <v>880</v>
      </c>
    </row>
    <row r="388" spans="1:3" s="38" customFormat="1" ht="15.75" x14ac:dyDescent="0.25">
      <c r="A388" s="30" t="s">
        <v>82</v>
      </c>
      <c r="B388" s="11" t="s">
        <v>83</v>
      </c>
      <c r="C388" s="10" t="s">
        <v>81</v>
      </c>
    </row>
    <row r="389" spans="1:3" s="38" customFormat="1" ht="15.75" x14ac:dyDescent="0.25">
      <c r="A389" s="55" t="s">
        <v>428</v>
      </c>
      <c r="B389" s="12" t="s">
        <v>429</v>
      </c>
      <c r="C389" s="37" t="s">
        <v>421</v>
      </c>
    </row>
    <row r="390" spans="1:3" s="38" customFormat="1" ht="15.75" x14ac:dyDescent="0.25">
      <c r="A390" s="23" t="s">
        <v>229</v>
      </c>
      <c r="B390" s="5" t="s">
        <v>230</v>
      </c>
      <c r="C390" s="23" t="s">
        <v>231</v>
      </c>
    </row>
    <row r="391" spans="1:3" s="38" customFormat="1" ht="15.75" x14ac:dyDescent="0.25">
      <c r="A391" s="26" t="s">
        <v>40</v>
      </c>
      <c r="B391" s="19" t="s">
        <v>41</v>
      </c>
      <c r="C391" s="26" t="s">
        <v>25</v>
      </c>
    </row>
    <row r="392" spans="1:3" s="38" customFormat="1" ht="15.75" x14ac:dyDescent="0.25">
      <c r="A392" s="15" t="s">
        <v>852</v>
      </c>
      <c r="B392" s="14" t="s">
        <v>853</v>
      </c>
      <c r="C392" s="15" t="s">
        <v>854</v>
      </c>
    </row>
    <row r="393" spans="1:3" s="38" customFormat="1" ht="15.75" x14ac:dyDescent="0.25">
      <c r="A393" s="35" t="s">
        <v>162</v>
      </c>
      <c r="B393" s="14" t="s">
        <v>163</v>
      </c>
      <c r="C393" s="15" t="s">
        <v>164</v>
      </c>
    </row>
    <row r="394" spans="1:3" s="38" customFormat="1" ht="15.75" x14ac:dyDescent="0.25">
      <c r="A394" s="37" t="s">
        <v>746</v>
      </c>
      <c r="B394" s="12" t="s">
        <v>747</v>
      </c>
      <c r="C394" s="37" t="s">
        <v>735</v>
      </c>
    </row>
    <row r="395" spans="1:3" s="38" customFormat="1" ht="15.75" x14ac:dyDescent="0.25">
      <c r="A395" s="37" t="s">
        <v>643</v>
      </c>
      <c r="B395" s="12" t="s">
        <v>644</v>
      </c>
      <c r="C395" s="37" t="s">
        <v>640</v>
      </c>
    </row>
    <row r="396" spans="1:3" s="38" customFormat="1" ht="15.75" x14ac:dyDescent="0.25">
      <c r="A396" s="10" t="s">
        <v>903</v>
      </c>
      <c r="B396" s="59" t="s">
        <v>904</v>
      </c>
      <c r="C396" s="10" t="s">
        <v>892</v>
      </c>
    </row>
    <row r="397" spans="1:3" s="38" customFormat="1" ht="15.75" x14ac:dyDescent="0.25">
      <c r="A397" s="17" t="s">
        <v>292</v>
      </c>
      <c r="B397" s="18" t="s">
        <v>293</v>
      </c>
      <c r="C397" s="17" t="s">
        <v>291</v>
      </c>
    </row>
    <row r="398" spans="1:3" s="38" customFormat="1" ht="15.75" x14ac:dyDescent="0.25">
      <c r="A398" s="37" t="s">
        <v>487</v>
      </c>
      <c r="B398" s="12" t="s">
        <v>488</v>
      </c>
      <c r="C398" s="37" t="s">
        <v>480</v>
      </c>
    </row>
    <row r="399" spans="1:3" s="38" customFormat="1" ht="15.75" x14ac:dyDescent="0.25">
      <c r="A399" s="17" t="s">
        <v>662</v>
      </c>
      <c r="B399" s="12" t="s">
        <v>663</v>
      </c>
      <c r="C399" s="15" t="s">
        <v>655</v>
      </c>
    </row>
    <row r="400" spans="1:3" s="38" customFormat="1" ht="15.75" x14ac:dyDescent="0.25">
      <c r="A400" s="26" t="s">
        <v>287</v>
      </c>
      <c r="B400" s="19" t="s">
        <v>288</v>
      </c>
      <c r="C400" s="26" t="s">
        <v>258</v>
      </c>
    </row>
    <row r="401" spans="1:3" s="38" customFormat="1" ht="15.75" x14ac:dyDescent="0.25">
      <c r="A401" s="10" t="s">
        <v>551</v>
      </c>
      <c r="B401" s="11" t="s">
        <v>552</v>
      </c>
      <c r="C401" s="10" t="s">
        <v>547</v>
      </c>
    </row>
    <row r="402" spans="1:3" s="38" customFormat="1" ht="15.75" x14ac:dyDescent="0.25">
      <c r="A402" s="21" t="s">
        <v>9</v>
      </c>
      <c r="B402" s="18" t="s">
        <v>10</v>
      </c>
      <c r="C402" s="20" t="s">
        <v>2</v>
      </c>
    </row>
    <row r="403" spans="1:3" s="38" customFormat="1" ht="15.75" x14ac:dyDescent="0.25">
      <c r="A403" s="37" t="s">
        <v>910</v>
      </c>
      <c r="B403" s="12" t="s">
        <v>911</v>
      </c>
      <c r="C403" s="37" t="s">
        <v>909</v>
      </c>
    </row>
    <row r="404" spans="1:3" s="38" customFormat="1" ht="15.75" x14ac:dyDescent="0.25">
      <c r="A404" s="17" t="s">
        <v>653</v>
      </c>
      <c r="B404" s="12" t="s">
        <v>654</v>
      </c>
      <c r="C404" s="15" t="s">
        <v>655</v>
      </c>
    </row>
    <row r="405" spans="1:3" s="38" customFormat="1" ht="15.75" x14ac:dyDescent="0.25">
      <c r="A405" s="37" t="s">
        <v>837</v>
      </c>
      <c r="B405" s="12" t="s">
        <v>838</v>
      </c>
      <c r="C405" s="37" t="s">
        <v>810</v>
      </c>
    </row>
    <row r="406" spans="1:3" s="16" customFormat="1" ht="15.75" x14ac:dyDescent="0.25">
      <c r="A406" s="37" t="s">
        <v>372</v>
      </c>
      <c r="B406" s="34" t="s">
        <v>373</v>
      </c>
      <c r="C406" s="37" t="s">
        <v>346</v>
      </c>
    </row>
    <row r="407" spans="1:3" s="38" customFormat="1" ht="15.75" x14ac:dyDescent="0.25">
      <c r="A407" s="26" t="s">
        <v>285</v>
      </c>
      <c r="B407" s="19" t="s">
        <v>286</v>
      </c>
      <c r="C407" s="26" t="s">
        <v>258</v>
      </c>
    </row>
    <row r="408" spans="1:3" s="38" customFormat="1" ht="15.75" x14ac:dyDescent="0.25">
      <c r="A408" s="21" t="s">
        <v>5</v>
      </c>
      <c r="B408" s="18" t="s">
        <v>6</v>
      </c>
      <c r="C408" s="20" t="s">
        <v>2</v>
      </c>
    </row>
    <row r="409" spans="1:3" s="38" customFormat="1" ht="15.75" x14ac:dyDescent="0.25">
      <c r="A409" s="37" t="s">
        <v>483</v>
      </c>
      <c r="B409" s="12" t="s">
        <v>484</v>
      </c>
      <c r="C409" s="37" t="s">
        <v>480</v>
      </c>
    </row>
    <row r="410" spans="1:3" s="38" customFormat="1" ht="15.75" x14ac:dyDescent="0.25">
      <c r="A410" s="10" t="s">
        <v>553</v>
      </c>
      <c r="B410" s="11" t="s">
        <v>554</v>
      </c>
      <c r="C410" s="10" t="s">
        <v>547</v>
      </c>
    </row>
    <row r="411" spans="1:3" s="38" customFormat="1" ht="15.75" x14ac:dyDescent="0.25">
      <c r="A411" s="10" t="s">
        <v>899</v>
      </c>
      <c r="B411" s="12" t="s">
        <v>900</v>
      </c>
      <c r="C411" s="10" t="s">
        <v>892</v>
      </c>
    </row>
    <row r="412" spans="1:3" s="38" customFormat="1" ht="15.75" x14ac:dyDescent="0.25">
      <c r="A412" s="37" t="s">
        <v>334</v>
      </c>
      <c r="B412" s="12" t="s">
        <v>335</v>
      </c>
      <c r="C412" s="37" t="s">
        <v>321</v>
      </c>
    </row>
    <row r="413" spans="1:3" s="38" customFormat="1" ht="15.75" x14ac:dyDescent="0.25">
      <c r="A413" s="37" t="s">
        <v>926</v>
      </c>
      <c r="B413" s="12" t="s">
        <v>927</v>
      </c>
      <c r="C413" s="37" t="s">
        <v>909</v>
      </c>
    </row>
    <row r="414" spans="1:3" s="38" customFormat="1" ht="15.75" x14ac:dyDescent="0.25">
      <c r="A414" s="21" t="s">
        <v>3</v>
      </c>
      <c r="B414" s="18" t="s">
        <v>4</v>
      </c>
      <c r="C414" s="20" t="s">
        <v>2</v>
      </c>
    </row>
    <row r="415" spans="1:3" s="38" customFormat="1" ht="15.75" x14ac:dyDescent="0.25">
      <c r="A415" s="55" t="s">
        <v>422</v>
      </c>
      <c r="B415" s="12" t="s">
        <v>423</v>
      </c>
      <c r="C415" s="37" t="s">
        <v>421</v>
      </c>
    </row>
    <row r="416" spans="1:3" s="38" customFormat="1" ht="15.75" x14ac:dyDescent="0.25">
      <c r="A416" s="37" t="s">
        <v>777</v>
      </c>
      <c r="B416" s="12" t="s">
        <v>778</v>
      </c>
      <c r="C416" s="37" t="s">
        <v>770</v>
      </c>
    </row>
    <row r="417" spans="1:3" s="38" customFormat="1" ht="15.75" x14ac:dyDescent="0.25">
      <c r="A417" s="55" t="s">
        <v>414</v>
      </c>
      <c r="B417" s="12" t="s">
        <v>415</v>
      </c>
      <c r="C417" s="37" t="s">
        <v>401</v>
      </c>
    </row>
    <row r="418" spans="1:3" s="38" customFormat="1" ht="15.75" x14ac:dyDescent="0.25">
      <c r="A418" s="37" t="s">
        <v>800</v>
      </c>
      <c r="B418" s="12" t="s">
        <v>801</v>
      </c>
      <c r="C418" s="37" t="s">
        <v>770</v>
      </c>
    </row>
    <row r="419" spans="1:3" s="38" customFormat="1" ht="15.75" x14ac:dyDescent="0.25">
      <c r="A419" s="31" t="s">
        <v>876</v>
      </c>
      <c r="B419" s="11" t="s">
        <v>877</v>
      </c>
      <c r="C419" s="23" t="s">
        <v>869</v>
      </c>
    </row>
    <row r="420" spans="1:3" s="38" customFormat="1" ht="15.75" x14ac:dyDescent="0.25">
      <c r="A420" s="37" t="s">
        <v>590</v>
      </c>
      <c r="B420" s="12" t="s">
        <v>591</v>
      </c>
      <c r="C420" s="37" t="s">
        <v>583</v>
      </c>
    </row>
    <row r="421" spans="1:3" s="38" customFormat="1" ht="15.75" x14ac:dyDescent="0.25">
      <c r="A421" s="61" t="s">
        <v>491</v>
      </c>
      <c r="B421" s="12" t="s">
        <v>492</v>
      </c>
      <c r="C421" s="37" t="s">
        <v>480</v>
      </c>
    </row>
    <row r="422" spans="1:3" s="38" customFormat="1" ht="15.75" x14ac:dyDescent="0.25">
      <c r="A422" s="10" t="s">
        <v>491</v>
      </c>
      <c r="B422" s="11" t="s">
        <v>492</v>
      </c>
      <c r="C422" s="10" t="s">
        <v>892</v>
      </c>
    </row>
    <row r="423" spans="1:3" s="38" customFormat="1" ht="15.75" x14ac:dyDescent="0.25">
      <c r="A423" s="37" t="s">
        <v>529</v>
      </c>
      <c r="B423" s="34" t="s">
        <v>530</v>
      </c>
      <c r="C423" s="37" t="s">
        <v>519</v>
      </c>
    </row>
    <row r="424" spans="1:3" s="38" customFormat="1" ht="15.75" x14ac:dyDescent="0.25">
      <c r="A424" s="10" t="s">
        <v>26</v>
      </c>
      <c r="B424" s="11" t="s">
        <v>27</v>
      </c>
      <c r="C424" s="10" t="s">
        <v>25</v>
      </c>
    </row>
    <row r="425" spans="1:3" s="38" customFormat="1" ht="15.75" x14ac:dyDescent="0.25">
      <c r="A425" s="17" t="s">
        <v>630</v>
      </c>
      <c r="B425" s="18" t="s">
        <v>631</v>
      </c>
      <c r="C425" s="17" t="s">
        <v>613</v>
      </c>
    </row>
    <row r="426" spans="1:3" s="38" customFormat="1" ht="15.75" x14ac:dyDescent="0.25">
      <c r="A426" s="17" t="s">
        <v>624</v>
      </c>
      <c r="B426" s="18" t="s">
        <v>625</v>
      </c>
      <c r="C426" s="17" t="s">
        <v>613</v>
      </c>
    </row>
    <row r="427" spans="1:3" s="38" customFormat="1" ht="15.75" x14ac:dyDescent="0.25">
      <c r="A427" s="37" t="s">
        <v>928</v>
      </c>
      <c r="B427" s="12" t="s">
        <v>929</v>
      </c>
      <c r="C427" s="37" t="s">
        <v>909</v>
      </c>
    </row>
    <row r="428" spans="1:3" s="38" customFormat="1" ht="15.75" x14ac:dyDescent="0.25">
      <c r="A428" s="31" t="s">
        <v>179</v>
      </c>
      <c r="B428" s="12" t="s">
        <v>180</v>
      </c>
      <c r="C428" s="37" t="s">
        <v>164</v>
      </c>
    </row>
    <row r="429" spans="1:3" s="38" customFormat="1" ht="15.75" x14ac:dyDescent="0.25">
      <c r="A429" s="17" t="s">
        <v>709</v>
      </c>
      <c r="B429" s="12" t="s">
        <v>710</v>
      </c>
      <c r="C429" s="15" t="s">
        <v>692</v>
      </c>
    </row>
    <row r="430" spans="1:3" s="38" customFormat="1" ht="15.75" x14ac:dyDescent="0.25">
      <c r="A430" s="37" t="s">
        <v>498</v>
      </c>
      <c r="B430" s="12" t="s">
        <v>499</v>
      </c>
      <c r="C430" s="37" t="s">
        <v>480</v>
      </c>
    </row>
    <row r="431" spans="1:3" s="16" customFormat="1" ht="15.75" x14ac:dyDescent="0.25">
      <c r="A431" s="37" t="s">
        <v>818</v>
      </c>
      <c r="B431" s="12" t="s">
        <v>937</v>
      </c>
      <c r="C431" s="37" t="s">
        <v>810</v>
      </c>
    </row>
    <row r="432" spans="1:3" s="38" customFormat="1" ht="15.75" x14ac:dyDescent="0.25">
      <c r="A432" s="3" t="s">
        <v>376</v>
      </c>
      <c r="B432" s="4" t="s">
        <v>377</v>
      </c>
      <c r="C432" s="49" t="s">
        <v>378</v>
      </c>
    </row>
    <row r="433" spans="1:3" s="38" customFormat="1" ht="15.75" x14ac:dyDescent="0.25">
      <c r="A433" s="31" t="s">
        <v>175</v>
      </c>
      <c r="B433" s="12" t="s">
        <v>176</v>
      </c>
      <c r="C433" s="37" t="s">
        <v>164</v>
      </c>
    </row>
    <row r="434" spans="1:3" s="10" customFormat="1" ht="15.75" x14ac:dyDescent="0.25">
      <c r="A434" s="37" t="s">
        <v>366</v>
      </c>
      <c r="B434" s="34" t="s">
        <v>367</v>
      </c>
      <c r="C434" s="37" t="s">
        <v>346</v>
      </c>
    </row>
    <row r="435" spans="1:3" s="38" customFormat="1" ht="15.75" x14ac:dyDescent="0.25">
      <c r="A435" s="37" t="s">
        <v>349</v>
      </c>
      <c r="B435" s="34" t="s">
        <v>350</v>
      </c>
      <c r="C435" s="37" t="s">
        <v>346</v>
      </c>
    </row>
    <row r="436" spans="1:3" s="38" customFormat="1" ht="15.75" x14ac:dyDescent="0.25">
      <c r="A436" s="37" t="s">
        <v>748</v>
      </c>
      <c r="B436" s="12" t="s">
        <v>749</v>
      </c>
      <c r="C436" s="37" t="s">
        <v>735</v>
      </c>
    </row>
    <row r="437" spans="1:3" s="38" customFormat="1" ht="15.75" x14ac:dyDescent="0.25">
      <c r="A437" s="17" t="s">
        <v>699</v>
      </c>
      <c r="B437" s="12" t="s">
        <v>700</v>
      </c>
      <c r="C437" s="15" t="s">
        <v>692</v>
      </c>
    </row>
    <row r="438" spans="1:3" s="24" customFormat="1" ht="15.75" x14ac:dyDescent="0.25">
      <c r="A438" s="17" t="s">
        <v>311</v>
      </c>
      <c r="B438" s="18" t="s">
        <v>312</v>
      </c>
      <c r="C438" s="17" t="s">
        <v>291</v>
      </c>
    </row>
    <row r="439" spans="1:3" s="27" customFormat="1" ht="15.75" x14ac:dyDescent="0.25">
      <c r="A439" s="10" t="s">
        <v>244</v>
      </c>
      <c r="B439" s="11" t="s">
        <v>245</v>
      </c>
      <c r="C439" s="10" t="s">
        <v>231</v>
      </c>
    </row>
    <row r="440" spans="1:3" s="25" customFormat="1" ht="15.75" x14ac:dyDescent="0.25">
      <c r="A440" s="37" t="s">
        <v>779</v>
      </c>
      <c r="B440" s="12" t="s">
        <v>780</v>
      </c>
      <c r="C440" s="37" t="s">
        <v>770</v>
      </c>
    </row>
    <row r="441" spans="1:3" s="25" customFormat="1" ht="15.75" x14ac:dyDescent="0.25">
      <c r="A441" s="17" t="s">
        <v>620</v>
      </c>
      <c r="B441" s="18" t="s">
        <v>621</v>
      </c>
      <c r="C441" s="17" t="s">
        <v>613</v>
      </c>
    </row>
    <row r="442" spans="1:3" s="25" customFormat="1" ht="15.75" x14ac:dyDescent="0.25">
      <c r="A442" s="37" t="s">
        <v>522</v>
      </c>
      <c r="B442" s="12" t="s">
        <v>523</v>
      </c>
      <c r="C442" s="37" t="s">
        <v>519</v>
      </c>
    </row>
    <row r="443" spans="1:3" s="40" customFormat="1" ht="15.75" x14ac:dyDescent="0.25">
      <c r="A443" s="56" t="s">
        <v>419</v>
      </c>
      <c r="B443" s="14" t="s">
        <v>420</v>
      </c>
      <c r="C443" s="15" t="s">
        <v>421</v>
      </c>
    </row>
    <row r="444" spans="1:3" s="13" customFormat="1" ht="15.75" x14ac:dyDescent="0.25">
      <c r="A444" s="15" t="s">
        <v>478</v>
      </c>
      <c r="B444" s="14" t="s">
        <v>479</v>
      </c>
      <c r="C444" s="15" t="s">
        <v>480</v>
      </c>
    </row>
    <row r="445" spans="1:3" s="25" customFormat="1" ht="15.75" x14ac:dyDescent="0.25">
      <c r="A445" s="28" t="s">
        <v>45</v>
      </c>
      <c r="B445" s="11" t="s">
        <v>46</v>
      </c>
      <c r="C445" s="10" t="s">
        <v>44</v>
      </c>
    </row>
    <row r="446" spans="1:3" s="13" customFormat="1" ht="15.75" x14ac:dyDescent="0.25">
      <c r="A446" s="41" t="s">
        <v>881</v>
      </c>
      <c r="B446" s="11" t="s">
        <v>882</v>
      </c>
      <c r="C446" s="9" t="s">
        <v>880</v>
      </c>
    </row>
    <row r="447" spans="1:3" s="25" customFormat="1" ht="15.75" x14ac:dyDescent="0.25">
      <c r="A447" s="37" t="s">
        <v>815</v>
      </c>
      <c r="B447" s="12" t="s">
        <v>816</v>
      </c>
      <c r="C447" s="37" t="s">
        <v>810</v>
      </c>
    </row>
    <row r="448" spans="1:3" s="25" customFormat="1" ht="15.75" x14ac:dyDescent="0.25">
      <c r="A448" s="10" t="s">
        <v>236</v>
      </c>
      <c r="B448" s="11" t="s">
        <v>237</v>
      </c>
      <c r="C448" s="10" t="s">
        <v>231</v>
      </c>
    </row>
    <row r="449" spans="1:3" s="25" customFormat="1" ht="15.75" x14ac:dyDescent="0.25">
      <c r="A449" s="37" t="s">
        <v>723</v>
      </c>
      <c r="B449" s="12" t="s">
        <v>724</v>
      </c>
      <c r="C449" s="17" t="s">
        <v>713</v>
      </c>
    </row>
    <row r="450" spans="1:3" s="24" customFormat="1" ht="15.75" x14ac:dyDescent="0.25">
      <c r="A450" s="26" t="s">
        <v>204</v>
      </c>
      <c r="B450" s="19" t="s">
        <v>205</v>
      </c>
      <c r="C450" s="26" t="s">
        <v>206</v>
      </c>
    </row>
    <row r="451" spans="1:3" s="25" customFormat="1" ht="15.75" x14ac:dyDescent="0.25">
      <c r="A451" s="37" t="s">
        <v>647</v>
      </c>
      <c r="B451" s="12" t="s">
        <v>648</v>
      </c>
      <c r="C451" s="37" t="s">
        <v>640</v>
      </c>
    </row>
    <row r="452" spans="1:3" s="25" customFormat="1" ht="15.75" x14ac:dyDescent="0.25">
      <c r="A452" s="55" t="s">
        <v>408</v>
      </c>
      <c r="B452" s="12" t="s">
        <v>409</v>
      </c>
      <c r="C452" s="37" t="s">
        <v>401</v>
      </c>
    </row>
    <row r="453" spans="1:3" s="27" customFormat="1" ht="15.75" x14ac:dyDescent="0.25">
      <c r="A453" s="31" t="s">
        <v>122</v>
      </c>
      <c r="B453" s="11" t="s">
        <v>123</v>
      </c>
      <c r="C453" s="10" t="s">
        <v>81</v>
      </c>
    </row>
    <row r="454" spans="1:3" s="13" customFormat="1" ht="15.75" x14ac:dyDescent="0.25">
      <c r="A454" s="17" t="s">
        <v>622</v>
      </c>
      <c r="B454" s="18" t="s">
        <v>623</v>
      </c>
      <c r="C454" s="17" t="s">
        <v>613</v>
      </c>
    </row>
    <row r="455" spans="1:3" s="25" customFormat="1" ht="15.75" x14ac:dyDescent="0.25">
      <c r="A455" s="31" t="s">
        <v>185</v>
      </c>
      <c r="B455" s="12" t="s">
        <v>186</v>
      </c>
      <c r="C455" s="37" t="s">
        <v>164</v>
      </c>
    </row>
    <row r="456" spans="1:3" s="13" customFormat="1" ht="15.75" x14ac:dyDescent="0.25">
      <c r="A456" s="10" t="s">
        <v>55</v>
      </c>
      <c r="B456" s="11" t="s">
        <v>56</v>
      </c>
      <c r="C456" s="10" t="s">
        <v>44</v>
      </c>
    </row>
    <row r="457" spans="1:3" s="25" customFormat="1" ht="15.75" x14ac:dyDescent="0.25">
      <c r="A457" s="10" t="s">
        <v>61</v>
      </c>
      <c r="B457" s="11" t="s">
        <v>62</v>
      </c>
      <c r="C457" s="10" t="s">
        <v>44</v>
      </c>
    </row>
    <row r="458" spans="1:3" s="25" customFormat="1" ht="15.75" x14ac:dyDescent="0.25">
      <c r="A458" s="17" t="s">
        <v>302</v>
      </c>
      <c r="B458" s="18" t="s">
        <v>303</v>
      </c>
      <c r="C458" s="17" t="s">
        <v>291</v>
      </c>
    </row>
    <row r="459" spans="1:3" s="16" customFormat="1" ht="15.75" x14ac:dyDescent="0.25">
      <c r="A459" s="17" t="s">
        <v>616</v>
      </c>
      <c r="B459" s="18" t="s">
        <v>617</v>
      </c>
      <c r="C459" s="17" t="s">
        <v>613</v>
      </c>
    </row>
    <row r="460" spans="1:3" s="38" customFormat="1" ht="15.75" x14ac:dyDescent="0.25">
      <c r="A460" s="10" t="s">
        <v>69</v>
      </c>
      <c r="B460" s="11" t="s">
        <v>933</v>
      </c>
      <c r="C460" s="10" t="s">
        <v>44</v>
      </c>
    </row>
    <row r="461" spans="1:3" s="38" customFormat="1" ht="15.75" x14ac:dyDescent="0.25">
      <c r="A461" s="10" t="s">
        <v>70</v>
      </c>
      <c r="B461" s="11">
        <v>23082007</v>
      </c>
      <c r="C461" s="10" t="s">
        <v>44</v>
      </c>
    </row>
    <row r="462" spans="1:3" s="38" customFormat="1" ht="15.75" x14ac:dyDescent="0.25">
      <c r="A462" s="10" t="s">
        <v>71</v>
      </c>
      <c r="B462" s="11">
        <v>14122005</v>
      </c>
      <c r="C462" s="10" t="s">
        <v>44</v>
      </c>
    </row>
    <row r="463" spans="1:3" s="38" customFormat="1" ht="15.75" x14ac:dyDescent="0.25">
      <c r="A463" s="10" t="s">
        <v>72</v>
      </c>
      <c r="B463" s="11">
        <v>20062002</v>
      </c>
      <c r="C463" s="10" t="s">
        <v>44</v>
      </c>
    </row>
    <row r="464" spans="1:3" s="38" customFormat="1" ht="15.75" x14ac:dyDescent="0.25">
      <c r="A464" s="10" t="s">
        <v>73</v>
      </c>
      <c r="B464" s="11">
        <v>12022007</v>
      </c>
      <c r="C464" s="10" t="s">
        <v>44</v>
      </c>
    </row>
    <row r="465" spans="1:3" s="38" customFormat="1" ht="15.75" x14ac:dyDescent="0.25">
      <c r="A465" s="10" t="s">
        <v>74</v>
      </c>
      <c r="B465" s="11" t="s">
        <v>934</v>
      </c>
      <c r="C465" s="10" t="s">
        <v>44</v>
      </c>
    </row>
    <row r="466" spans="1:3" s="38" customFormat="1" ht="15.75" x14ac:dyDescent="0.25">
      <c r="A466" s="10" t="s">
        <v>75</v>
      </c>
      <c r="B466" s="11">
        <v>27012002</v>
      </c>
      <c r="C466" s="10" t="s">
        <v>44</v>
      </c>
    </row>
    <row r="467" spans="1:3" s="38" customFormat="1" ht="15.75" x14ac:dyDescent="0.25">
      <c r="A467" s="28" t="s">
        <v>76</v>
      </c>
      <c r="B467" s="11">
        <v>14012005</v>
      </c>
      <c r="C467" s="10" t="s">
        <v>44</v>
      </c>
    </row>
    <row r="468" spans="1:3" s="38" customFormat="1" ht="15.75" x14ac:dyDescent="0.25">
      <c r="A468" s="28" t="s">
        <v>77</v>
      </c>
      <c r="B468" s="11">
        <v>21052002</v>
      </c>
      <c r="C468" s="10" t="s">
        <v>44</v>
      </c>
    </row>
    <row r="469" spans="1:3" s="38" customFormat="1" ht="15.75" x14ac:dyDescent="0.25">
      <c r="A469" s="28" t="s">
        <v>78</v>
      </c>
      <c r="B469" s="11">
        <v>10072006</v>
      </c>
      <c r="C469" s="10" t="s">
        <v>44</v>
      </c>
    </row>
    <row r="470" spans="1:3" s="38" customFormat="1" ht="15.75" x14ac:dyDescent="0.25">
      <c r="A470" s="26" t="s">
        <v>207</v>
      </c>
      <c r="B470" s="19" t="s">
        <v>935</v>
      </c>
      <c r="C470" s="26" t="s">
        <v>44</v>
      </c>
    </row>
    <row r="471" spans="1:3" s="38" customFormat="1" ht="15.75" x14ac:dyDescent="0.25">
      <c r="A471" s="26" t="s">
        <v>216</v>
      </c>
      <c r="B471" s="19" t="s">
        <v>1</v>
      </c>
      <c r="C471" s="26" t="s">
        <v>206</v>
      </c>
    </row>
  </sheetData>
  <sortState xmlns:xlrd2="http://schemas.microsoft.com/office/spreadsheetml/2017/richdata2" ref="A2:C471">
    <sortCondition ref="B3"/>
  </sortState>
  <conditionalFormatting sqref="A77:A7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QuocViet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2026-09-17T03:50:30Z</dcterms:created>
  <dcterms:modified xsi:type="dcterms:W3CDTF">2026-09-17T07:27:54Z</dcterms:modified>
</cp:coreProperties>
</file>