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OneDrive\Hình ảnh\Tiền phúng điếu\"/>
    </mc:Choice>
  </mc:AlternateContent>
  <xr:revisionPtr revIDLastSave="0" documentId="13_ncr:1_{666F65A8-4A8D-4DAD-94F1-C400B3CF8988}" xr6:coauthVersionLast="47" xr6:coauthVersionMax="47" xr10:uidLastSave="{00000000-0000-0000-0000-000000000000}"/>
  <bookViews>
    <workbookView xWindow="-120" yWindow="-120" windowWidth="29040" windowHeight="15720" xr2:uid="{889C0976-177C-4A00-BAFF-EB5218AD7C7D}"/>
  </bookViews>
  <sheets>
    <sheet name="Danh sá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9" i="1" l="1"/>
  <c r="A830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695" i="1"/>
  <c r="A696" i="1"/>
  <c r="A697" i="1"/>
  <c r="A698" i="1"/>
  <c r="A699" i="1"/>
  <c r="A700" i="1"/>
  <c r="A701" i="1"/>
  <c r="A702" i="1"/>
  <c r="A703" i="1"/>
  <c r="A704" i="1"/>
  <c r="A705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42" i="1"/>
  <c r="A338" i="1"/>
  <c r="A339" i="1"/>
  <c r="A340" i="1"/>
  <c r="A341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292" i="1"/>
  <c r="A293" i="1"/>
  <c r="A294" i="1"/>
  <c r="A295" i="1"/>
  <c r="A296" i="1"/>
  <c r="A297" i="1"/>
  <c r="A298" i="1"/>
  <c r="A299" i="1"/>
  <c r="A300" i="1"/>
  <c r="A283" i="1"/>
  <c r="A284" i="1"/>
  <c r="A285" i="1"/>
  <c r="A286" i="1"/>
  <c r="A287" i="1"/>
  <c r="A288" i="1"/>
  <c r="A289" i="1"/>
  <c r="A290" i="1"/>
  <c r="A29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</calcChain>
</file>

<file path=xl/sharedStrings.xml><?xml version="1.0" encoding="utf-8"?>
<sst xmlns="http://schemas.openxmlformats.org/spreadsheetml/2006/main" count="1116" uniqueCount="857">
  <si>
    <t>STT</t>
  </si>
  <si>
    <t>Cháu Công Ia Me</t>
  </si>
  <si>
    <t>Tho Hành</t>
  </si>
  <si>
    <t>Cláu Cường (Em út)</t>
  </si>
  <si>
    <t>Em Phạm Thị Loan</t>
  </si>
  <si>
    <t>Ia Me</t>
  </si>
  <si>
    <t>Không tên</t>
  </si>
  <si>
    <t>GĐ Anh Minh</t>
  </si>
  <si>
    <t>Cháu Hiển Pham</t>
  </si>
  <si>
    <t>Cháu Hằng rượu</t>
  </si>
  <si>
    <t>Sáng cháu</t>
  </si>
  <si>
    <t>Ông bà Biên Vinh</t>
  </si>
  <si>
    <t>Cháu Út (Ia Puch)</t>
  </si>
  <si>
    <t>Ia Puch</t>
  </si>
  <si>
    <t>Cháu Nhạc / Mực (đọc không ra)</t>
  </si>
  <si>
    <t>Cơ khí Đức Phát (Iapa)</t>
  </si>
  <si>
    <t>Iapa</t>
  </si>
  <si>
    <t>Chín Chất</t>
  </si>
  <si>
    <t>Cậu 3 Tường + Cháu Hải</t>
  </si>
  <si>
    <t>Cháu Lúa Phù Mỹ</t>
  </si>
  <si>
    <t>Nhà nội Đạt Duy</t>
  </si>
  <si>
    <t>Cô Dượng 8</t>
  </si>
  <si>
    <t>Chú 7</t>
  </si>
  <si>
    <t>Liễu Lộc (Thơm)</t>
  </si>
  <si>
    <t>3 Mẹo</t>
  </si>
  <si>
    <t>Bạn Phú (Thơm)</t>
  </si>
  <si>
    <t>Khải Trinh (Chú 7)</t>
  </si>
  <si>
    <t>Ty (Chú 7)</t>
  </si>
  <si>
    <t>Thống Thừa (Chú 7)</t>
  </si>
  <si>
    <t>Bình Định</t>
  </si>
  <si>
    <t>Bình Thanh</t>
  </si>
  <si>
    <t>Hồng Lệ (ngụ Bình Thanh)</t>
  </si>
  <si>
    <t>Hậu (Em Hùng)</t>
  </si>
  <si>
    <t>Anh Núp</t>
  </si>
  <si>
    <t>Cậu 3 Hàng (Cư Jút)</t>
  </si>
  <si>
    <t>Anh 4 Thành</t>
  </si>
  <si>
    <t>Bốn Thì</t>
  </si>
  <si>
    <t>Chi (Cậu 3 Thiên)</t>
  </si>
  <si>
    <t>Cháu Thanh (Cô 6 Thu)</t>
  </si>
  <si>
    <t>Em Thu (Cát Minh)</t>
  </si>
  <si>
    <t>Cô 9 Kha</t>
  </si>
  <si>
    <t>Dương 10 Bình</t>
  </si>
  <si>
    <t>Dự (Cô 8 Nhi)</t>
  </si>
  <si>
    <t>Cháu Phúc</t>
  </si>
  <si>
    <t>Thanh (Liêm)</t>
  </si>
  <si>
    <t>Cậu 2 Lụa</t>
  </si>
  <si>
    <t>Anh 2 Cơ</t>
  </si>
  <si>
    <t>Cậu 5 Lân</t>
  </si>
  <si>
    <t>Cháu Vinh (Cô 8)</t>
  </si>
  <si>
    <t>3 Thiện (Cậu)</t>
  </si>
  <si>
    <t>Cảnh Bình (6 Cảnh Đlắk)</t>
  </si>
  <si>
    <t>Quyền, Quý, Kiều, Diễm + Cô 8 Nhi (Mỗi người 500k)</t>
  </si>
  <si>
    <t>HỌ VÀ TÊN</t>
  </si>
  <si>
    <t>QUAN HỆ</t>
  </si>
  <si>
    <t>CƯ TRÚ</t>
  </si>
  <si>
    <t>Gia Lai</t>
  </si>
  <si>
    <t>Cháu Tý (cậu 3)</t>
  </si>
  <si>
    <t>Cháu 6 Thành (Câu 3)</t>
  </si>
  <si>
    <t>Sư Chiếu</t>
  </si>
  <si>
    <t>Dân + Hoa</t>
  </si>
  <si>
    <t>Cháu Liên (Chú 7)</t>
  </si>
  <si>
    <t>Hiền Sơn (Thuỷ Quý)</t>
  </si>
  <si>
    <t>Phú Bé</t>
  </si>
  <si>
    <t>Tâm (Chú 7)</t>
  </si>
  <si>
    <t>Sui gia Phi</t>
  </si>
  <si>
    <t>8 Châu (Cậu 3)</t>
  </si>
  <si>
    <t>5 Trúc (Cậu 3)</t>
  </si>
  <si>
    <t>Cháu 6 Lý (Trà Bá)</t>
  </si>
  <si>
    <t>Hoàng Diễm</t>
  </si>
  <si>
    <t>Dũng Uyên (5 Được)</t>
  </si>
  <si>
    <t>Cường Thu</t>
  </si>
  <si>
    <t>Tuyết</t>
  </si>
  <si>
    <t>Cô Mười (Thơm)</t>
  </si>
  <si>
    <t>Báu Thảo (Thơm)</t>
  </si>
  <si>
    <t>Nữ (Thơm)</t>
  </si>
  <si>
    <t>Hùng Phú (Thơm)</t>
  </si>
  <si>
    <t>Cháu Hằng Mẫn</t>
  </si>
  <si>
    <t>4 Nhi</t>
  </si>
  <si>
    <t>Triều 4 Nhi</t>
  </si>
  <si>
    <t>Chị 3 Thuyền</t>
  </si>
  <si>
    <t>Chị 5 Thắng</t>
  </si>
  <si>
    <t>Cháu Tài (3 Thuyển)</t>
  </si>
  <si>
    <t>Anh 8 Hương Dung (Đắk Mil)</t>
  </si>
  <si>
    <t>Đắk Lắk - Đắk Mil</t>
  </si>
  <si>
    <t>9 Tương Loan</t>
  </si>
  <si>
    <t>Phượng Tú (3 Thuyển)</t>
  </si>
  <si>
    <t>Hưng (2 Học)</t>
  </si>
  <si>
    <t>2 Yến Học</t>
  </si>
  <si>
    <t>10 Sang (Hoà)</t>
  </si>
  <si>
    <t>7 Bình (Cô 5)</t>
  </si>
  <si>
    <t>Bà Lộc Hương (Buôn Hồ Đắk)</t>
  </si>
  <si>
    <t>Cháu Khôi Thủy (Đắk Nông) + Lăng quả</t>
  </si>
  <si>
    <t>Đà Nẵng</t>
  </si>
  <si>
    <t>Tưởng</t>
  </si>
  <si>
    <t>Thuỷ Vườn ươm (Ia Phìn)</t>
  </si>
  <si>
    <t>Đắk Lắk</t>
  </si>
  <si>
    <t>TIỀN 
(ngàn đồng)</t>
  </si>
  <si>
    <t>Thanh An</t>
  </si>
  <si>
    <t>Cháu linh (Bạn Tuyết)</t>
  </si>
  <si>
    <t>Năm Nỉ Thanh An</t>
  </si>
  <si>
    <t>Phụng Thuận (Bình Lên)</t>
  </si>
  <si>
    <t>Em Nga (chú 7)</t>
  </si>
  <si>
    <t>Các cháu (Anh chị Tân Cúc)</t>
  </si>
  <si>
    <t>Cháu Tuấn Hồng</t>
  </si>
  <si>
    <t>5 Lợi</t>
  </si>
  <si>
    <t>Điệp Mười (Tân Lạc)</t>
  </si>
  <si>
    <t>4 Ảnh (Thôn 1)</t>
  </si>
  <si>
    <t>Cháu Lan</t>
  </si>
  <si>
    <t>Trình Tâm (con cô 9)</t>
  </si>
  <si>
    <t>Đông Bích</t>
  </si>
  <si>
    <t>Cháu Chương (Thôn 7)</t>
  </si>
  <si>
    <t>Cô 9 Viễn Hà (Thăng Hưng)</t>
  </si>
  <si>
    <t>Hải Trinh (Thăng Hưng)</t>
  </si>
  <si>
    <t>Hải Ngọc (Thăng Hưng)</t>
  </si>
  <si>
    <t>Cháu Vũ (Ia Vo)</t>
  </si>
  <si>
    <t>Hùng Quýt (Quýt mua tiêu)</t>
  </si>
  <si>
    <t>Trung hướng (TX Thăng Hưng)</t>
  </si>
  <si>
    <t>Em Hoa (Chú 7)</t>
  </si>
  <si>
    <t>Dư Mai (Bình Lên)</t>
  </si>
  <si>
    <t>Minh ( Chú 7)</t>
  </si>
  <si>
    <t>Cháu Cường</t>
  </si>
  <si>
    <t>Em Hương Nguyên</t>
  </si>
  <si>
    <t>Tâm Lệ</t>
  </si>
  <si>
    <t>Thoả Tuyết Thanh Giáo</t>
  </si>
  <si>
    <t>Chánh Châu</t>
  </si>
  <si>
    <t>Phương Trang</t>
  </si>
  <si>
    <t>Thanh Mai La Dít</t>
  </si>
  <si>
    <t>Tấn 4 Đức Cơ (TG)</t>
  </si>
  <si>
    <t>Nam Thương (Chú 7)</t>
  </si>
  <si>
    <t>Hải Giang (Chú 7)</t>
  </si>
  <si>
    <t>Tiến Thắm (Bình Lên)</t>
  </si>
  <si>
    <t>Cháu Ly Huy Bình Giáo</t>
  </si>
  <si>
    <t>Phúc Thịnh hức Cơ</t>
  </si>
  <si>
    <t>Thanh Nở</t>
  </si>
  <si>
    <t>Chú ý Minh</t>
  </si>
  <si>
    <t>Cháu Bình Lên</t>
  </si>
  <si>
    <t>Hiền Hiếu (Bình Lên)</t>
  </si>
  <si>
    <t>Đại Liên (Chú 7)</t>
  </si>
  <si>
    <t>Bà Sót (Hoàng Tiên)</t>
  </si>
  <si>
    <t>Huệ An (Hưng Tiến)</t>
  </si>
  <si>
    <t>Thuyến Phương (Hoàng Tiến)</t>
  </si>
  <si>
    <t>Việt Bảy (Hưng Tiến)</t>
  </si>
  <si>
    <t>Hoa (HA)</t>
  </si>
  <si>
    <t>Tính Nhị (HY)</t>
  </si>
  <si>
    <t>Bà Diệp (HA)</t>
  </si>
  <si>
    <t>Hoàng Ân - Hoàng Yên -Hưng Tiên</t>
  </si>
  <si>
    <t>Hồng Nga (Hoàng Ân)</t>
  </si>
  <si>
    <t>Thủy Việt (Hoàng Yên)</t>
  </si>
  <si>
    <t>Cháu Phong Thúy (H Tiến)</t>
  </si>
  <si>
    <t>Cháu Bình Thủy (H Ân)</t>
  </si>
  <si>
    <t>Giáp Ánh (H Tiến)</t>
  </si>
  <si>
    <t>Con Thảo (H Ân)</t>
  </si>
  <si>
    <t>Đệ Thủy (H Ân)</t>
  </si>
  <si>
    <t>Hà Đào (H Ân)</t>
  </si>
  <si>
    <t>Điện cơ Nguyện Hạ (H Ân)</t>
  </si>
  <si>
    <t>Sơn Dung (Hưng Tiến)</t>
  </si>
  <si>
    <t>Vân Nghin (H Y)</t>
  </si>
  <si>
    <t>Em Kha (Hưng Tiến)</t>
  </si>
  <si>
    <t>Cô Minh (H Y)</t>
  </si>
  <si>
    <t>Cháu Khính (Hưng Tiến)</t>
  </si>
  <si>
    <t>Từ Mỹ (HY)</t>
  </si>
  <si>
    <t>Phi (Bạn Thuỷ Huệ)</t>
  </si>
  <si>
    <t>Thọ Nương</t>
  </si>
  <si>
    <t>Lanh Chi</t>
  </si>
  <si>
    <t>Bạn Tạo</t>
  </si>
  <si>
    <t>Thiếu Thơm</t>
  </si>
  <si>
    <t>Bình Thia (Bạn Phong)</t>
  </si>
  <si>
    <t>Xanh Mai</t>
  </si>
  <si>
    <t>Chích Hồng</t>
  </si>
  <si>
    <t>Minh Nguyệt</t>
  </si>
  <si>
    <t>Cô Trang Hoàng Hưng</t>
  </si>
  <si>
    <t>Cháu Bình H. Ân</t>
  </si>
  <si>
    <t>Chín Duy</t>
  </si>
  <si>
    <t>Lan Thông</t>
  </si>
  <si>
    <t>Bằng Nguyệt</t>
  </si>
  <si>
    <t>Bích Hoàng Ân</t>
  </si>
  <si>
    <t>Điện Thơm Hoàng Yên</t>
  </si>
  <si>
    <t>Cháu Quang Thanh</t>
  </si>
  <si>
    <t>Minh Lanh (bạn Thuỷ)</t>
  </si>
  <si>
    <t>Phương Cảnh</t>
  </si>
  <si>
    <t>Ac Hải Mai (T.An)</t>
  </si>
  <si>
    <t>Chị 5 Tuyết</t>
  </si>
  <si>
    <t>Cúc chùa (T. An)</t>
  </si>
  <si>
    <t>Liễu Trình (T. An)</t>
  </si>
  <si>
    <t>6 Đẩu (Phím)</t>
  </si>
  <si>
    <t>Em Sơn Anh Ia Ga</t>
  </si>
  <si>
    <t>Lý Vụ</t>
  </si>
  <si>
    <t>xã Gào</t>
  </si>
  <si>
    <t>Nhàn Lý</t>
  </si>
  <si>
    <t>Thành Oanh (Tâm Hùng)</t>
  </si>
  <si>
    <t>Tho (TDP 2)</t>
  </si>
  <si>
    <t>Chị Ngân Thân</t>
  </si>
  <si>
    <t>Chị 2 Ánh (Bình Định)</t>
  </si>
  <si>
    <t>Hiếu Cúc (T An)</t>
  </si>
  <si>
    <t>T An</t>
  </si>
  <si>
    <t>Thuận Sương (T An)</t>
  </si>
  <si>
    <t>Anh Châu xã Gào</t>
  </si>
  <si>
    <t>Chị Hoàng Xóm mới (T An)</t>
  </si>
  <si>
    <t>Anh 4 Khiêm</t>
  </si>
  <si>
    <t>Chị Thiện Long</t>
  </si>
  <si>
    <t>Trang Hùng (BS)</t>
  </si>
  <si>
    <t>A Danh (truyền hình)</t>
  </si>
  <si>
    <t>Ngọc Nuôi (TDP2)</t>
  </si>
  <si>
    <t>Hà Hải (Thanh An)</t>
  </si>
  <si>
    <t>Anh Mừng Thủy điện</t>
  </si>
  <si>
    <t>Tèo Liên</t>
  </si>
  <si>
    <t>5 Thành Hậu</t>
  </si>
  <si>
    <t>Hiền Tiến Bán phân</t>
  </si>
  <si>
    <t>Hải Trí (Lan Thìn)</t>
  </si>
  <si>
    <t>Thủy Đồng</t>
  </si>
  <si>
    <t>Anh Dậu Huệ</t>
  </si>
  <si>
    <t>TDP2</t>
  </si>
  <si>
    <t>7 Lạc Thanh An</t>
  </si>
  <si>
    <t>Em Tám (Nuôi chism)</t>
  </si>
  <si>
    <t>Điệp Honda</t>
  </si>
  <si>
    <t>Chi Nhuần rửa xe</t>
  </si>
  <si>
    <t>Anh Hồi Thảo</t>
  </si>
  <si>
    <t>Thi Ia Tô</t>
  </si>
  <si>
    <t>Ia Tô</t>
  </si>
  <si>
    <t>Cúc sinh ( Phù Mỹ)</t>
  </si>
  <si>
    <t>Phù Mỹ</t>
  </si>
  <si>
    <t>Kỷ Ái cây xăng</t>
  </si>
  <si>
    <t>Cúc Thường</t>
  </si>
  <si>
    <t>Cơ Tuyên Biển</t>
  </si>
  <si>
    <t>Ny Ban</t>
  </si>
  <si>
    <t>Lược Hồng</t>
  </si>
  <si>
    <t>Út Thoa</t>
  </si>
  <si>
    <t>Danh Bình Định</t>
  </si>
  <si>
    <t>Chỉ Sanh</t>
  </si>
  <si>
    <t>Cô Hường</t>
  </si>
  <si>
    <t>Yến Nghĩa</t>
  </si>
  <si>
    <t>Anh Thìn Lan</t>
  </si>
  <si>
    <t>Shop Hoa hồng (10)</t>
  </si>
  <si>
    <t>Ac Tâm Hùng</t>
  </si>
  <si>
    <t>Tuyết Cháo</t>
  </si>
  <si>
    <t>Nghị Nghĩa</t>
  </si>
  <si>
    <t>Dì 9</t>
  </si>
  <si>
    <t>Hiệp cắt tóc</t>
  </si>
  <si>
    <t>Nhung Nguyên (4 Kì)</t>
  </si>
  <si>
    <t>Cô Hải Ty Tỵ</t>
  </si>
  <si>
    <t>Thúy Lập</t>
  </si>
  <si>
    <t>Khương Chú Thái</t>
  </si>
  <si>
    <t>Thắng Ia Tôr</t>
  </si>
  <si>
    <t>Trình Cô Ân</t>
  </si>
  <si>
    <t>9 Hà Thanh An</t>
  </si>
  <si>
    <t>Hà Mơ</t>
  </si>
  <si>
    <t>chị Cúc Hưng</t>
  </si>
  <si>
    <t>Chị Lục</t>
  </si>
  <si>
    <t>Ac Trường Thu</t>
  </si>
  <si>
    <t>Ac Nhẫn Long</t>
  </si>
  <si>
    <t>Hùng Đa Thanh An</t>
  </si>
  <si>
    <t>Dũng Hòa (đường Hùng Vương)</t>
  </si>
  <si>
    <t>đường Hùng Vương</t>
  </si>
  <si>
    <t>Thím 5 Niệm</t>
  </si>
  <si>
    <t>Bác sĩ Lợi</t>
  </si>
  <si>
    <t>Phú Hằng</t>
  </si>
  <si>
    <t>Bé Anh (Con Lan Kim)</t>
  </si>
  <si>
    <t>Sang (Chị Lục)</t>
  </si>
  <si>
    <t>Chị Chiến Tài Thanh An</t>
  </si>
  <si>
    <t>Đoàn Dung (Sự)</t>
  </si>
  <si>
    <t>Chị Ngoan Sự</t>
  </si>
  <si>
    <t>Huế Đông</t>
  </si>
  <si>
    <t>Huệ Dậu</t>
  </si>
  <si>
    <t>Vân Thật</t>
  </si>
  <si>
    <t>Nhà xe Thanh Thế</t>
  </si>
  <si>
    <t>Thảo Anh ( Chi Cúc)</t>
  </si>
  <si>
    <t>Duyệt Nga</t>
  </si>
  <si>
    <t>Cháu Tấn Hà</t>
  </si>
  <si>
    <t>cháu Dũng Lên</t>
  </si>
  <si>
    <t>Cháu Anh</t>
  </si>
  <si>
    <t>Hùng Tuyết</t>
  </si>
  <si>
    <t>Hải Tín</t>
  </si>
  <si>
    <t>Cháu Huy</t>
  </si>
  <si>
    <t>Anh Kiên Honda</t>
  </si>
  <si>
    <t>Lân Thu</t>
  </si>
  <si>
    <t>Chỉ Hạt (sui 6 Cúc)</t>
  </si>
  <si>
    <t>Cháu sinh Bế</t>
  </si>
  <si>
    <t>Cháu Hạt (Trình) (Bà cố)</t>
  </si>
  <si>
    <t>Hồng Lâm Đội 1 Ia Boòng</t>
  </si>
  <si>
    <t>Ia Boòng</t>
  </si>
  <si>
    <t>Cháu Trình Hoàn</t>
  </si>
  <si>
    <t>Em Vụ Yến</t>
  </si>
  <si>
    <t>Hạnh Tuấn (Đoàn Kết)</t>
  </si>
  <si>
    <t>Cháu Thái Anh Lợi</t>
  </si>
  <si>
    <t>Đồng Hạnh (3 Lợi)</t>
  </si>
  <si>
    <t>Nhung Hoa (Hoàng Hưng)</t>
  </si>
  <si>
    <t>Kiếm Phượng</t>
  </si>
  <si>
    <t>Cháu Hợi Toan</t>
  </si>
  <si>
    <t>Phi Vui</t>
  </si>
  <si>
    <t>Cô 7 Tân</t>
  </si>
  <si>
    <t>2 Nhơn</t>
  </si>
  <si>
    <t>Bác Thông (Nhà Trinh Hoàn)</t>
  </si>
  <si>
    <t xml:space="preserve">Chú Hóa Nhung </t>
  </si>
  <si>
    <t>Bà Hạt (Nhà Trinh Hoàn)</t>
  </si>
  <si>
    <t>Em Hạt (dì 7, 5, 3 Trinh Hoàn)</t>
  </si>
  <si>
    <t>Ông bà Ngạc (Trinh Hoàn)</t>
  </si>
  <si>
    <t>Em Hạt (Hoàng Tuyết)</t>
  </si>
  <si>
    <t>Sơn Hoa</t>
  </si>
  <si>
    <t>Cháu Phong Lan</t>
  </si>
  <si>
    <t>Út Phương</t>
  </si>
  <si>
    <t>Cháu Thái</t>
  </si>
  <si>
    <t>Hà Lịch</t>
  </si>
  <si>
    <t>Cháu Xuân Sơn</t>
  </si>
  <si>
    <t>Cháu Huân (Bạc 1)</t>
  </si>
  <si>
    <t>Cường Bình</t>
  </si>
  <si>
    <t>Lộc Nhân</t>
  </si>
  <si>
    <t>Huệ Tùng</t>
  </si>
  <si>
    <t>Minh Miền</t>
  </si>
  <si>
    <t>Thạch Xuân</t>
  </si>
  <si>
    <t>Hưởng Thủy</t>
  </si>
  <si>
    <t>9 Thanh</t>
  </si>
  <si>
    <t>Hưng Thảo (xe tải)</t>
  </si>
  <si>
    <t>Chú Cừ</t>
  </si>
  <si>
    <t>Tấn</t>
  </si>
  <si>
    <t>Mai Giã</t>
  </si>
  <si>
    <t>Bạc 1</t>
  </si>
  <si>
    <t>Sơn Quý</t>
  </si>
  <si>
    <t>Quyết Hiển</t>
  </si>
  <si>
    <t>Thương Nui</t>
  </si>
  <si>
    <t>Sâm Khiêm</t>
  </si>
  <si>
    <t>Bản Tân</t>
  </si>
  <si>
    <t>Cháu Thanh</t>
  </si>
  <si>
    <t>Trang Loan</t>
  </si>
  <si>
    <t>Nghĩa Cảm</t>
  </si>
  <si>
    <t>Hồng Chín</t>
  </si>
  <si>
    <t>Triều Linh</t>
  </si>
  <si>
    <t>6 Bàn   6 Bán</t>
  </si>
  <si>
    <t>Kpăh Geo (Bạc 1)</t>
  </si>
  <si>
    <t>Cô Là</t>
  </si>
  <si>
    <t>Trung Nguyệt</t>
  </si>
  <si>
    <t>Đi Rơ mah (Bạc 1)</t>
  </si>
  <si>
    <t>Kỷ Chính</t>
  </si>
  <si>
    <t>Tạp hóa Hồng Nhung</t>
  </si>
  <si>
    <t xml:space="preserve"> Ngọc Dự</t>
  </si>
  <si>
    <t>Ông Màu</t>
  </si>
  <si>
    <t>Vương Yến</t>
  </si>
  <si>
    <t>Hải Trình</t>
  </si>
  <si>
    <t>Kiều Lý</t>
  </si>
  <si>
    <t>Tình Xuân</t>
  </si>
  <si>
    <t>Thăng Nga</t>
  </si>
  <si>
    <t>Lựu Thuỷ</t>
  </si>
  <si>
    <t>Ông bà Chương Ngô</t>
  </si>
  <si>
    <t>Hà Linh</t>
  </si>
  <si>
    <t>Định Tỉnh</t>
  </si>
  <si>
    <t>GHI CHÚ</t>
  </si>
  <si>
    <t>90 Thu (xóm mới)</t>
  </si>
  <si>
    <t>Đăk Đoa</t>
  </si>
  <si>
    <t>Chi Hồng Phú Thọ Đăk Đoa</t>
  </si>
  <si>
    <t>Cháu Bu</t>
  </si>
  <si>
    <t>Cháu bóc</t>
  </si>
  <si>
    <t>Rơ manh lốc</t>
  </si>
  <si>
    <t>Cường Nở</t>
  </si>
  <si>
    <t>Cháu Hiềm (thôn 6)</t>
  </si>
  <si>
    <t>thôn 6</t>
  </si>
  <si>
    <t>Lộc Định</t>
  </si>
  <si>
    <t>Chú Việt Đồng Nai</t>
  </si>
  <si>
    <t>Thuỷ (Cậu 3)</t>
  </si>
  <si>
    <t>Hồng (cậu 3 Lợi)</t>
  </si>
  <si>
    <t>Lan Hương (thôn 6)</t>
  </si>
  <si>
    <t>Tâm Khương Bàu Cạn</t>
  </si>
  <si>
    <t>Bàu Cạn</t>
  </si>
  <si>
    <t>Li + Lê (Ia Boòng)</t>
  </si>
  <si>
    <t>Thanh Ngọc</t>
  </si>
  <si>
    <t>Sơn Thu Ia Boòng</t>
  </si>
  <si>
    <t>Cơ khí Tâm Thịnh</t>
  </si>
  <si>
    <t>Thắng Huệ</t>
  </si>
  <si>
    <t>Chú Vị (máy múc)</t>
  </si>
  <si>
    <t>8 Thư</t>
  </si>
  <si>
    <t>Thu Thông (thuốc tây)</t>
  </si>
  <si>
    <t>Hòa Trực (xóm mới)</t>
  </si>
  <si>
    <t>xóm mới</t>
  </si>
  <si>
    <t>Chị hội - người cao tuổi</t>
  </si>
  <si>
    <t>Chú thường</t>
  </si>
  <si>
    <t>Thông Thuỷ</t>
  </si>
  <si>
    <t>Phương Hải</t>
  </si>
  <si>
    <t>Phường Hiền</t>
  </si>
  <si>
    <t>Thủy Trúc</t>
  </si>
  <si>
    <t>Bà Mão (Xóm Mới)</t>
  </si>
  <si>
    <t>Anh Toàn</t>
  </si>
  <si>
    <t>Cháu Bình lr kV</t>
  </si>
  <si>
    <t>Cháu Toàn</t>
  </si>
  <si>
    <t>Ngọc Hà vina</t>
  </si>
  <si>
    <t>Cháu Soal</t>
  </si>
  <si>
    <t>Mười Hàm Rồng</t>
  </si>
  <si>
    <t>Vân (Đức Toán)</t>
  </si>
  <si>
    <t>Đôn</t>
  </si>
  <si>
    <t>Bạn Hưng (2 học Đắk Lắk)</t>
  </si>
  <si>
    <t>Tuyến (Bạn Thủy)</t>
  </si>
  <si>
    <t>Phong Hạnh</t>
  </si>
  <si>
    <t>Rơ Lam Phúc (kiểm tra lại)</t>
  </si>
  <si>
    <t>Anh chị Khiêm Nguyệt</t>
  </si>
  <si>
    <t>Đắk Đin</t>
  </si>
  <si>
    <t>vina</t>
  </si>
  <si>
    <t>Cô Dượng 2 (Quyền)</t>
  </si>
  <si>
    <t>Cháu Honh</t>
  </si>
  <si>
    <t>Sen Trường</t>
  </si>
  <si>
    <t>Bình</t>
  </si>
  <si>
    <t>Đức Hà</t>
  </si>
  <si>
    <t>8 phú</t>
  </si>
  <si>
    <t>Sinh Thanh</t>
  </si>
  <si>
    <t>Cường (Bạn Diễm)</t>
  </si>
  <si>
    <t>Hà Hạnh</t>
  </si>
  <si>
    <t>Suorn</t>
  </si>
  <si>
    <t>Im Ngoc</t>
  </si>
  <si>
    <t>Hà Chi</t>
  </si>
  <si>
    <t>Tính Hương</t>
  </si>
  <si>
    <t>Đông thuyền</t>
  </si>
  <si>
    <t>Lưu Hồng</t>
  </si>
  <si>
    <t>Em luật</t>
  </si>
  <si>
    <t>Thoa đăng kiểm</t>
  </si>
  <si>
    <t>Tuyết đăng kiểm</t>
  </si>
  <si>
    <t>Thành Mai</t>
  </si>
  <si>
    <t>Len sỉ</t>
  </si>
  <si>
    <t>Cháu Bình Vinh</t>
  </si>
  <si>
    <t>Anh /Chị xui 3 Thanh</t>
  </si>
  <si>
    <t>Cháu Việt</t>
  </si>
  <si>
    <t>URỏ</t>
  </si>
  <si>
    <t>Minh Thuỷ</t>
  </si>
  <si>
    <t>Phin</t>
  </si>
  <si>
    <t>Thuỷ Tùng</t>
  </si>
  <si>
    <t>Vinh Xét</t>
  </si>
  <si>
    <t>Tuệ Hương</t>
  </si>
  <si>
    <t>Bác 3 Phận</t>
  </si>
  <si>
    <t>Ngọc Bích</t>
  </si>
  <si>
    <t>Cháu Phương</t>
  </si>
  <si>
    <t>4 + Bích</t>
  </si>
  <si>
    <t>Lu Hà</t>
  </si>
  <si>
    <t>Nở + Hà</t>
  </si>
  <si>
    <t>Pờ dây + Ngo</t>
  </si>
  <si>
    <t>Chú Hồng</t>
  </si>
  <si>
    <t>Bà Thuỷ</t>
  </si>
  <si>
    <t>4 Dung</t>
  </si>
  <si>
    <t>Cháu Bé</t>
  </si>
  <si>
    <t>Dũng Luyến</t>
  </si>
  <si>
    <t>Chín Tuấn Lệ</t>
  </si>
  <si>
    <t>Cháu Loan</t>
  </si>
  <si>
    <t>Prơi</t>
  </si>
  <si>
    <t>Hải Quân</t>
  </si>
  <si>
    <t>Đức Toán</t>
  </si>
  <si>
    <t>Hội Tươi</t>
  </si>
  <si>
    <t>Trung Hanh</t>
  </si>
  <si>
    <t>Lương</t>
  </si>
  <si>
    <t>Cháu Tho</t>
  </si>
  <si>
    <t>Xuân Bàng</t>
  </si>
  <si>
    <t>Thằng Khánh</t>
  </si>
  <si>
    <t>Hùng lời vina</t>
  </si>
  <si>
    <t>Minh nhung</t>
  </si>
  <si>
    <t>Xuân Liên</t>
  </si>
  <si>
    <t>Vinh Nhị</t>
  </si>
  <si>
    <t>Thịnh Nhi</t>
  </si>
  <si>
    <t>Hoàng Chín</t>
  </si>
  <si>
    <t>Nông Nga</t>
  </si>
  <si>
    <t>Nghĩa Lâm</t>
  </si>
  <si>
    <t>Cao Mười</t>
  </si>
  <si>
    <t>Tuyết Trung</t>
  </si>
  <si>
    <t>k lơng</t>
  </si>
  <si>
    <t>Minh chụp hình cpr</t>
  </si>
  <si>
    <t>Bích (Hoàng Yên)</t>
  </si>
  <si>
    <t>Hùng Vướng Vina</t>
  </si>
  <si>
    <t>Thiếp</t>
  </si>
  <si>
    <t>Thuỷ Thái (Xóm Mới)</t>
  </si>
  <si>
    <t>Thím 6 Thành Giao</t>
  </si>
  <si>
    <t>Kim lan</t>
  </si>
  <si>
    <t>Phoen thanh</t>
  </si>
  <si>
    <t>Nguyện Quế cây giống</t>
  </si>
  <si>
    <t>Tấm (Xóm Mới)</t>
  </si>
  <si>
    <t>Chị Đa</t>
  </si>
  <si>
    <t>Đền + Cờ Rơi</t>
  </si>
  <si>
    <t>Đinh Cương</t>
  </si>
  <si>
    <t>Tú Phượng</t>
  </si>
  <si>
    <t>Sỹ</t>
  </si>
  <si>
    <t>Trung Tuyến vina</t>
  </si>
  <si>
    <t>Thảo Loan</t>
  </si>
  <si>
    <t>Cháu Mái</t>
  </si>
  <si>
    <t>Pô</t>
  </si>
  <si>
    <t>Nen  phơleang</t>
  </si>
  <si>
    <t>Síp</t>
  </si>
  <si>
    <t>Kló</t>
  </si>
  <si>
    <t>lét</t>
  </si>
  <si>
    <t>Cháu 8 Như</t>
  </si>
  <si>
    <t>Vân Thủy</t>
  </si>
  <si>
    <t>Hội Phụ Nữ Grang</t>
  </si>
  <si>
    <t>Kiêm Quy</t>
  </si>
  <si>
    <t>Dũng Nam</t>
  </si>
  <si>
    <t>Minh Quý</t>
  </si>
  <si>
    <t>Vinh Thải (xóm Mới)</t>
  </si>
  <si>
    <t>vợ chồng em sáu (Hòa + Ván)</t>
  </si>
  <si>
    <t>Khánh Hiền (xóm mới)</t>
  </si>
  <si>
    <t>Hiến (làng Grang)</t>
  </si>
  <si>
    <t>làng Grang</t>
  </si>
  <si>
    <t>Minh (phóng)</t>
  </si>
  <si>
    <t>Hiền, Huyền (xóm Mới)</t>
  </si>
  <si>
    <t>Mẹ Thiện</t>
  </si>
  <si>
    <t>Đat Nhung</t>
  </si>
  <si>
    <t>SA' Nhìn (grang)</t>
  </si>
  <si>
    <t>Ngọc Phượng</t>
  </si>
  <si>
    <t>Em Khuynh phật Tư</t>
  </si>
  <si>
    <t>Tịnh xá Ngọc Lệ</t>
  </si>
  <si>
    <t>Vũ Quyên (con Lam Phái)</t>
  </si>
  <si>
    <t>Ngót</t>
  </si>
  <si>
    <t>Tiến Huê</t>
  </si>
  <si>
    <t>Hà Giang</t>
  </si>
  <si>
    <t>Trung Xuân</t>
  </si>
  <si>
    <t>Đức Thoan</t>
  </si>
  <si>
    <t>Hội Phường</t>
  </si>
  <si>
    <t>Cơ Thịnh</t>
  </si>
  <si>
    <t>Hội Nông Dân</t>
  </si>
  <si>
    <t>Gáo Híp</t>
  </si>
  <si>
    <t>Go Thọ</t>
  </si>
  <si>
    <t>Điện Vân</t>
  </si>
  <si>
    <t>Hùng Thuý</t>
  </si>
  <si>
    <t>Linh Báu</t>
  </si>
  <si>
    <t>Bà Luật</t>
  </si>
  <si>
    <t>Đâu Vân</t>
  </si>
  <si>
    <t>Tình Vina</t>
  </si>
  <si>
    <t>Lan Phái</t>
  </si>
  <si>
    <t>Tuấn Nhi</t>
  </si>
  <si>
    <t>Cháu Brim</t>
  </si>
  <si>
    <t>Hoa Thanh</t>
  </si>
  <si>
    <t>Sen Vinh</t>
  </si>
  <si>
    <t>Kiên Thuốm</t>
  </si>
  <si>
    <t>Quốc + Nhi Tây Hồ</t>
  </si>
  <si>
    <t>Lâm Hảo Bà Mười</t>
  </si>
  <si>
    <t>Phượng</t>
  </si>
  <si>
    <t>Dũng Phượng</t>
  </si>
  <si>
    <t>Thuần các</t>
  </si>
  <si>
    <t>Dân Dung</t>
  </si>
  <si>
    <t>Vĩnh + Quế (Tây Hồ)</t>
  </si>
  <si>
    <t>Phước Mai</t>
  </si>
  <si>
    <t>Chú Hợp</t>
  </si>
  <si>
    <t>Thường</t>
  </si>
  <si>
    <t>Ble</t>
  </si>
  <si>
    <t>Xuyền + Anh</t>
  </si>
  <si>
    <t>Út Hiền</t>
  </si>
  <si>
    <t>Bà Lịch</t>
  </si>
  <si>
    <t>Còi Liên</t>
  </si>
  <si>
    <t>Cháu Hạnh</t>
  </si>
  <si>
    <t>Dịp</t>
  </si>
  <si>
    <t>Tây Hồ</t>
  </si>
  <si>
    <t>Châu Bình (Hoàng Yên)</t>
  </si>
  <si>
    <t>Lụa + Hiền</t>
  </si>
  <si>
    <t>Công Thương</t>
  </si>
  <si>
    <t>Blách Díp</t>
  </si>
  <si>
    <t>Lan Toản</t>
  </si>
  <si>
    <t>puih Tũ</t>
  </si>
  <si>
    <t>Cường Phúc</t>
  </si>
  <si>
    <t>Hạnh Vinh</t>
  </si>
  <si>
    <t>Thuấn Thương</t>
  </si>
  <si>
    <t>Cậu 6 Anh</t>
  </si>
  <si>
    <t>Hạnh Oanh</t>
  </si>
  <si>
    <t>Phi Đen</t>
  </si>
  <si>
    <t>Công Trang</t>
  </si>
  <si>
    <t>Khánh Tươi</t>
  </si>
  <si>
    <t>Minh Ngà</t>
  </si>
  <si>
    <t>Bích Tây Hồ</t>
  </si>
  <si>
    <t>Ngà Miên</t>
  </si>
  <si>
    <t>Thuỷ Lai</t>
  </si>
  <si>
    <t>Thành Sửu</t>
  </si>
  <si>
    <t>Dục Sen</t>
  </si>
  <si>
    <t>Chín Hưởng</t>
  </si>
  <si>
    <t>Cháu Phụng</t>
  </si>
  <si>
    <t>Bleo</t>
  </si>
  <si>
    <t>Quang Hương</t>
  </si>
  <si>
    <t>Hiện</t>
  </si>
  <si>
    <t>Uyên Len</t>
  </si>
  <si>
    <t>Thuận Nhài</t>
  </si>
  <si>
    <t>Bà Đắc</t>
  </si>
  <si>
    <t>Ngoan</t>
  </si>
  <si>
    <t>Huệ Ngụ</t>
  </si>
  <si>
    <t>Hải Hùng (xóm mới)</t>
  </si>
  <si>
    <t>Bắc Hoàn (xóm mới)</t>
  </si>
  <si>
    <t>Hùng Đức</t>
  </si>
  <si>
    <t>Cháu khánh</t>
  </si>
  <si>
    <t>Sảng</t>
  </si>
  <si>
    <t>Đức Hà (con 7 Tài)</t>
  </si>
  <si>
    <t>Long Giang</t>
  </si>
  <si>
    <t>7 Tô</t>
  </si>
  <si>
    <t>Bà 5</t>
  </si>
  <si>
    <t>Bà Kim Thu</t>
  </si>
  <si>
    <t>Cô 6 cùng chú 7 Minh</t>
  </si>
  <si>
    <t>Thiết</t>
  </si>
  <si>
    <t>Đinh Văn</t>
  </si>
  <si>
    <t>Gang Grang</t>
  </si>
  <si>
    <t>Cháu Hoà</t>
  </si>
  <si>
    <t>Chách + Nhút</t>
  </si>
  <si>
    <t>Trung</t>
  </si>
  <si>
    <t>7 Tài Gia lai</t>
  </si>
  <si>
    <t>Loan Dân</t>
  </si>
  <si>
    <t>Hùng Khảo</t>
  </si>
  <si>
    <t>Thành Tâm</t>
  </si>
  <si>
    <t>Phùm</t>
  </si>
  <si>
    <t>Cháu Nguyệt</t>
  </si>
  <si>
    <t>Hưng Chất</t>
  </si>
  <si>
    <t>Trung Hồng</t>
  </si>
  <si>
    <t>Tâm Ngân</t>
  </si>
  <si>
    <t>Quý Vân</t>
  </si>
  <si>
    <t>Thay Mai</t>
  </si>
  <si>
    <t>Vo</t>
  </si>
  <si>
    <t>Ngọc Thiện (Huệ Ngụ)</t>
  </si>
  <si>
    <t>3 Bảo</t>
  </si>
  <si>
    <t>Ông già khôi</t>
  </si>
  <si>
    <t>Trung Cúc</t>
  </si>
  <si>
    <t>Cúc Thư (làng Grang)</t>
  </si>
  <si>
    <t>Bà Lan</t>
  </si>
  <si>
    <t>Xui Gia Bùi Được</t>
  </si>
  <si>
    <t>Quang Grang</t>
  </si>
  <si>
    <t>Cúc Trìu</t>
  </si>
  <si>
    <t>Mui</t>
  </si>
  <si>
    <t xml:space="preserve"> Bình Thuận</t>
  </si>
  <si>
    <t xml:space="preserve">Cháu Thái </t>
  </si>
  <si>
    <t>Hùng Quý ĐL (Nợ 8)</t>
  </si>
  <si>
    <t>Tú Linh</t>
  </si>
  <si>
    <t>Gì Nam Tại</t>
  </si>
  <si>
    <t>Gì Đức</t>
  </si>
  <si>
    <t>Xuân Dung ( Bình Phước)</t>
  </si>
  <si>
    <t>Bình Phước</t>
  </si>
  <si>
    <t>Cậu Hải</t>
  </si>
  <si>
    <t>Cháu Sang</t>
  </si>
  <si>
    <t>Đức loan</t>
  </si>
  <si>
    <t>Hướng Toàn</t>
  </si>
  <si>
    <t>Nhóm Bạn (Muội - Diễm - Hồng Hà)</t>
  </si>
  <si>
    <t>Nam Thái Bình</t>
  </si>
  <si>
    <t>Cháu Ất (Bạn Út)</t>
  </si>
  <si>
    <t>Chú 3 Thái</t>
  </si>
  <si>
    <t>Khánh (Bạn Út)</t>
  </si>
  <si>
    <t>Thanh Huệ</t>
  </si>
  <si>
    <t>Việt Bé</t>
  </si>
  <si>
    <t>Thanh Phong</t>
  </si>
  <si>
    <t>Thành xuân</t>
  </si>
  <si>
    <t>Hòa Thuỷ</t>
  </si>
  <si>
    <t>9 Quy</t>
  </si>
  <si>
    <t>Lành</t>
  </si>
  <si>
    <t>Hoa Grang</t>
  </si>
  <si>
    <t>Hà Ngọc Lệ</t>
  </si>
  <si>
    <t>Lan Diễm</t>
  </si>
  <si>
    <t>Lóc poem</t>
  </si>
  <si>
    <t>Cháu Tự</t>
  </si>
  <si>
    <t>Kinh</t>
  </si>
  <si>
    <t>Phóng Yến</t>
  </si>
  <si>
    <t>5 Lý</t>
  </si>
  <si>
    <t>Chú Phúc</t>
  </si>
  <si>
    <t>Mai Yến</t>
  </si>
  <si>
    <t>Thắng  Hạnh</t>
  </si>
  <si>
    <t>Hiếu Gác</t>
  </si>
  <si>
    <t>Phê làng Grang</t>
  </si>
  <si>
    <t>Quý Thuỷ</t>
  </si>
  <si>
    <t>Đen</t>
  </si>
  <si>
    <t>Luân Nhung</t>
  </si>
  <si>
    <t>Minh Huế</t>
  </si>
  <si>
    <t>Bạn Út</t>
  </si>
  <si>
    <t>Tùng (Angola)</t>
  </si>
  <si>
    <t>Khánh (xe Bạc Liêu)</t>
  </si>
  <si>
    <t>Việt làm xe (Huế)</t>
  </si>
  <si>
    <t>Châu (QTrị)</t>
  </si>
  <si>
    <t>Quảng Trị</t>
  </si>
  <si>
    <t>Huế</t>
  </si>
  <si>
    <t xml:space="preserve"> Thảo Thuận (SG)</t>
  </si>
  <si>
    <t>Sài Gòn</t>
  </si>
  <si>
    <t>Minh (Honda)</t>
  </si>
  <si>
    <t>Bạn Mười</t>
  </si>
  <si>
    <t>Bảo Lang (Nc uống)</t>
  </si>
  <si>
    <t>Anh Tin</t>
  </si>
  <si>
    <t>Tha Lê</t>
  </si>
  <si>
    <t>Hường Anh (Tổ 5)</t>
  </si>
  <si>
    <t>Sinh kiều</t>
  </si>
  <si>
    <t>Tuyên + Hùng + Dũng</t>
  </si>
  <si>
    <t>Yên Hoàng</t>
  </si>
  <si>
    <t>Hiền 9</t>
  </si>
  <si>
    <t>Vĩnh Liên</t>
  </si>
  <si>
    <t>Bình máy cày</t>
  </si>
  <si>
    <t>Hải Thạch</t>
  </si>
  <si>
    <t>Vân Tình</t>
  </si>
  <si>
    <t>Hạnh Son</t>
  </si>
  <si>
    <t>Tâm Lan (Ia me)</t>
  </si>
  <si>
    <t>Ia me</t>
  </si>
  <si>
    <t>Hồng Ánh</t>
  </si>
  <si>
    <t>Tâm Lành</t>
  </si>
  <si>
    <t>công ty</t>
  </si>
  <si>
    <t>Ân Khương (cty)</t>
  </si>
  <si>
    <t>Tuyến Hạnh</t>
  </si>
  <si>
    <t>Dũng (bạn Út)</t>
  </si>
  <si>
    <t>Cô Thanh Trứng</t>
  </si>
  <si>
    <t>Nhóm Bạn Thủy (3 Hoa Đức)</t>
  </si>
  <si>
    <t>Em Luyến</t>
  </si>
  <si>
    <t>Cháy Tý Tân lạc</t>
  </si>
  <si>
    <t>Điệp (trò Thuỷ)</t>
  </si>
  <si>
    <t>Thiện Phú (TDP 5)</t>
  </si>
  <si>
    <t>Tuyết An</t>
  </si>
  <si>
    <t>Tiên (trò Thuỷ)</t>
  </si>
  <si>
    <t>Em Dung</t>
  </si>
  <si>
    <t>Cô Tươi</t>
  </si>
  <si>
    <t>Mẹ Lâm honda (Bạn út)</t>
  </si>
  <si>
    <t>Tâm Thợ May</t>
  </si>
  <si>
    <t>Cường Công An</t>
  </si>
  <si>
    <t>Ninh Hằng (Em Thuỷ)</t>
  </si>
  <si>
    <t>Tô Nga (Bạn 2 Nga)</t>
  </si>
  <si>
    <t>Thiện Thuý (Đội 10)</t>
  </si>
  <si>
    <t>Em Kha (Đội 16)</t>
  </si>
  <si>
    <t>Cháu Tuyết (Huệ)</t>
  </si>
  <si>
    <t>Cô Ngàn (Bảo Hiểm)</t>
  </si>
  <si>
    <t>Hồng Vinh (GV)</t>
  </si>
  <si>
    <t>Chú Quế Mậu (TDP 5)</t>
  </si>
  <si>
    <t>TDP 5</t>
  </si>
  <si>
    <t>Sau Ngọ</t>
  </si>
  <si>
    <t>Nam Yến</t>
  </si>
  <si>
    <t>Hoàng + Thuỷ + Lệ Tùng</t>
  </si>
  <si>
    <t>Tú Thông</t>
  </si>
  <si>
    <t>Cháu Hiếu Trang</t>
  </si>
  <si>
    <t>Thuần (Đội 11)</t>
  </si>
  <si>
    <t>Cháu Quý</t>
  </si>
  <si>
    <t>Giang Sơn (Tạp hóa)</t>
  </si>
  <si>
    <t>Nam Dân</t>
  </si>
  <si>
    <t>Đội 11</t>
  </si>
  <si>
    <t>Hạnh (Đá)</t>
  </si>
  <si>
    <t>Hoa Lanh</t>
  </si>
  <si>
    <t>Thu Đào (Ia Drang)</t>
  </si>
  <si>
    <t>Ia Drang</t>
  </si>
  <si>
    <t>Cháu Hân Yến</t>
  </si>
  <si>
    <t>Hạnh Đà</t>
  </si>
  <si>
    <t>Hường Quang (6 Thạch)</t>
  </si>
  <si>
    <t xml:space="preserve">Lâm Mỹ (Làng Bồ) </t>
  </si>
  <si>
    <t xml:space="preserve">Anh Chín Định </t>
  </si>
  <si>
    <t>Năm Thức (TDP1)</t>
  </si>
  <si>
    <t>Thuấn (Bạn Thuỷ)</t>
  </si>
  <si>
    <t>Thuý Quyét (Bạn Thuỷ)</t>
  </si>
  <si>
    <t>Mai Phúc</t>
  </si>
  <si>
    <t>Bích Sơn (Bạn Thuỷ)</t>
  </si>
  <si>
    <t>Nghị (Bạn Thuỷ)</t>
  </si>
  <si>
    <t>Lớp Thuỷ (88-89)</t>
  </si>
  <si>
    <t>Hòa Thuỷ (Bạn Thuỷ)</t>
  </si>
  <si>
    <t>Trịnh Nhung (Bạn Thuỷ)</t>
  </si>
  <si>
    <t>Đức Hạnh</t>
  </si>
  <si>
    <t xml:space="preserve">Cháu Lực Nga (7 lứa) </t>
  </si>
  <si>
    <t>Cô Dượng Quang Thảo</t>
  </si>
  <si>
    <t>Hải Hoa</t>
  </si>
  <si>
    <t>Thắm Tuyền (Huệ)</t>
  </si>
  <si>
    <t>Tâm (Phú Thiện)</t>
  </si>
  <si>
    <t xml:space="preserve">Sơn Thảo (Máy Cày) </t>
  </si>
  <si>
    <t xml:space="preserve">Thanh Vĩnh </t>
  </si>
  <si>
    <t>Loan Nương</t>
  </si>
  <si>
    <t xml:space="preserve">Ngọc (Thợ May trò Thuỷ) </t>
  </si>
  <si>
    <t>Ti (bạn Thuỷ)</t>
  </si>
  <si>
    <t>Hồng Quân (idol)</t>
  </si>
  <si>
    <t>Sơn Nhài (máy Cày)</t>
  </si>
  <si>
    <t>Nhân Tây Sơn</t>
  </si>
  <si>
    <t>Tân Biên ( Ia Pa)</t>
  </si>
  <si>
    <t>Liên Dũng</t>
  </si>
  <si>
    <t>Dũng Tâm (máy đào)</t>
  </si>
  <si>
    <t>Nhân (Hiền)</t>
  </si>
  <si>
    <t>Nhi Điệu</t>
  </si>
  <si>
    <t>Dượng 9 (Dượng của Thủy)</t>
  </si>
  <si>
    <t>Em Phong GL</t>
  </si>
  <si>
    <t>Ia Pa</t>
  </si>
  <si>
    <t>Em Miên (cty)</t>
  </si>
  <si>
    <t>Hương (Vietcom)</t>
  </si>
  <si>
    <t>Thím 5 (QNgãi)</t>
  </si>
  <si>
    <t>Quãng Ngãi</t>
  </si>
  <si>
    <t>Dũng (hàng xóm mợ 2)</t>
  </si>
  <si>
    <t>Bà Toan</t>
  </si>
  <si>
    <t>Việt Hoa (Iapa)</t>
  </si>
  <si>
    <t>Kiệm Hằng</t>
  </si>
  <si>
    <t>Trọng (Thơ xây)</t>
  </si>
  <si>
    <t>Hương (Iapuch)</t>
  </si>
  <si>
    <t>Iapuch</t>
  </si>
  <si>
    <t>Kiên Lương</t>
  </si>
  <si>
    <t>Lộc xuân</t>
  </si>
  <si>
    <t>Sang (bạn út)</t>
  </si>
  <si>
    <t>Vi Bách</t>
  </si>
  <si>
    <t>Huyền Nương</t>
  </si>
  <si>
    <t>Cường Phượng</t>
  </si>
  <si>
    <t>Ngà Thiện</t>
  </si>
  <si>
    <t>Tùng Xanh</t>
  </si>
  <si>
    <t>Triều (Taboong)</t>
  </si>
  <si>
    <t>KA (TDP 5)</t>
  </si>
  <si>
    <t>Kiểm (máy cày)</t>
  </si>
  <si>
    <t>Hùng Huyền (Tổ 5)</t>
  </si>
  <si>
    <t>Mạnh Tươi</t>
  </si>
  <si>
    <t>Hường Thi</t>
  </si>
  <si>
    <t>Lâm Hằng (bạn út)</t>
  </si>
  <si>
    <t>Kiên (bạn Thủy)</t>
  </si>
  <si>
    <t>Dượng 2 Oanh</t>
  </si>
  <si>
    <t>Ngọc Huy (Xe đò)</t>
  </si>
  <si>
    <t>Bác Minh lành (cty)</t>
  </si>
  <si>
    <t>Yên (Bạn Thủy)</t>
  </si>
  <si>
    <t>Dũng Hằng (Ia tor)</t>
  </si>
  <si>
    <t>Ia tor</t>
  </si>
  <si>
    <t>Cháu Dũng Hằng (7 Trì)</t>
  </si>
  <si>
    <t>Cháu Nhi Việt (Mầm non sáng)</t>
  </si>
  <si>
    <t>An lựu (hớt tóc)</t>
  </si>
  <si>
    <t>Sui gia Quãng Ngãi</t>
  </si>
  <si>
    <t>Ký Vẽ</t>
  </si>
  <si>
    <t>Phương máy cày</t>
  </si>
  <si>
    <t>Tẹo Việt</t>
  </si>
  <si>
    <t>Thím 10</t>
  </si>
  <si>
    <t>Trung Hà</t>
  </si>
  <si>
    <t>Em Hương Quang</t>
  </si>
  <si>
    <t>Thiện Chánh</t>
  </si>
  <si>
    <t>Hùng Trà</t>
  </si>
  <si>
    <t>Chú Hữu Lựu</t>
  </si>
  <si>
    <t>Cô 2 Phú (Quý)</t>
  </si>
  <si>
    <t>Hùng Mỹ</t>
  </si>
  <si>
    <t>Cháu Hiếu (Lùn)</t>
  </si>
  <si>
    <t>Năm (bạn)</t>
  </si>
  <si>
    <t>Tùng (bạn Thuỷ)</t>
  </si>
  <si>
    <t>Thanh (bạm Thuỷ)</t>
  </si>
  <si>
    <t>Vệ Huyền (bạn Thuỷ)</t>
  </si>
  <si>
    <t>7 Trí Sen</t>
  </si>
  <si>
    <t>Thị trấn</t>
  </si>
  <si>
    <t>Vương (bạn Thuỷ)</t>
  </si>
  <si>
    <t>Sương (bạn Thuỷ)</t>
  </si>
  <si>
    <t>Thu (bạn Thuỷ)</t>
  </si>
  <si>
    <t>Tuyết (bạn Thuỷ)</t>
  </si>
  <si>
    <t>Kiên (Tổ 5)</t>
  </si>
  <si>
    <t>Em Sửu Sáng</t>
  </si>
  <si>
    <t>Lành (bạn Thuỷ)</t>
  </si>
  <si>
    <t>Cháu Lưỡng</t>
  </si>
  <si>
    <t>Dũng Nga (Quang Thảo)</t>
  </si>
  <si>
    <t>Hậu (bạn Tú)</t>
  </si>
  <si>
    <t>Thin Thiều</t>
  </si>
  <si>
    <t>Loan Thanh (bạn Huệ)</t>
  </si>
  <si>
    <t>Bác 7 Lứa</t>
  </si>
  <si>
    <t>Bạn Tuấn Tiến (Chư Pưh)</t>
  </si>
  <si>
    <t>Chư Pưh</t>
  </si>
  <si>
    <t>Gạo Sử ước</t>
  </si>
  <si>
    <t>Cháu Phang</t>
  </si>
  <si>
    <t>Linh (bạn Tú)</t>
  </si>
  <si>
    <t>Em Thanh (Tổ 5)</t>
  </si>
  <si>
    <t>Tổ 5</t>
  </si>
  <si>
    <t>Công (bạn Út)</t>
  </si>
  <si>
    <t>Điện Thảm Hoàng Yên</t>
  </si>
  <si>
    <t>Hoàng Hưng</t>
  </si>
  <si>
    <t>Cháu Bình Hoàng Ân</t>
  </si>
  <si>
    <t>Hoàng Ân</t>
  </si>
  <si>
    <t>Thiểu Thơm</t>
  </si>
  <si>
    <t>Bình Thía  (Bạn Phong)</t>
  </si>
  <si>
    <t>Minh Lành (bạn thuỷ)</t>
  </si>
  <si>
    <t xml:space="preserve"> Thanh Sang (5 Huệ)</t>
  </si>
  <si>
    <t>Trọng Bùi (5 Huệ)</t>
  </si>
  <si>
    <t>GĐ 4 Thâm</t>
  </si>
  <si>
    <t>GĐ Tuấn + Lan</t>
  </si>
  <si>
    <t>GĐ Dũng Lắm</t>
  </si>
  <si>
    <t>GĐ cháu Dũng Nhung</t>
  </si>
  <si>
    <t>GĐ cháu Thêm Sáu</t>
  </si>
  <si>
    <t>GĐ 6 Dũng</t>
  </si>
  <si>
    <t>GĐ Tính Hoà</t>
  </si>
  <si>
    <t>GĐ Lành Lâm</t>
  </si>
  <si>
    <t>GĐ cháu Tèo</t>
  </si>
  <si>
    <t>GĐ cháu Tuyệt (Tạp hoá)</t>
  </si>
  <si>
    <t>GĐ Duy + Biệt</t>
  </si>
  <si>
    <t>GĐ cháu Hùng</t>
  </si>
  <si>
    <t>GĐ cháu Trứng Linh</t>
  </si>
  <si>
    <t>GĐ cháu Tính Trang</t>
  </si>
  <si>
    <t>GĐ con Bác 2 Bình Thuận + Hoa</t>
  </si>
  <si>
    <t>GĐ Túc (TA)</t>
  </si>
  <si>
    <t>GĐ anh Mạnh (Toán)</t>
  </si>
  <si>
    <t>GĐ Năm</t>
  </si>
  <si>
    <t>GĐ Đức Vân (7 Lứa)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</si>
</sst>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\₫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libri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/>
    <xf numFmtId="0" fontId="7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center" vertical="center" wrapText="1"/>
    </xf>
    <xf numFmtId="0" fontId="6" fillId="0" borderId="0" xfId="2" applyFont="1"/>
    <xf numFmtId="0" fontId="3" fillId="0" borderId="0" xfId="0" applyFont="1" applyAlignment="1">
      <alignment horizontal="center" vertical="center"/>
    </xf>
    <xf numFmtId="0" fontId="1" fillId="0" borderId="0" xfId="1" applyFont="1" applyAlignment="1">
      <alignment horizontal="left" vertical="top" wrapText="1"/>
    </xf>
    <xf numFmtId="0" fontId="1" fillId="0" borderId="0" xfId="1" applyFont="1"/>
    <xf numFmtId="0" fontId="1" fillId="0" borderId="0" xfId="1" applyFont="1" applyAlignment="1">
      <alignment wrapText="1"/>
    </xf>
    <xf numFmtId="0" fontId="5" fillId="0" borderId="0" xfId="2"/>
    <xf numFmtId="0" fontId="4" fillId="0" borderId="0" xfId="1"/>
    <xf numFmtId="0" fontId="1" fillId="0" borderId="0" xfId="2" applyFont="1" applyAlignment="1">
      <alignment horizontal="left" vertical="top" wrapText="1"/>
    </xf>
    <xf numFmtId="0" fontId="1" fillId="0" borderId="0" xfId="3" applyFont="1" applyAlignment="1">
      <alignment horizontal="left" vertical="top" wrapText="1"/>
    </xf>
    <xf numFmtId="0" fontId="1" fillId="3" borderId="0" xfId="1" applyFont="1" applyFill="1" applyAlignment="1">
      <alignment horizontal="left" vertical="top" wrapText="1"/>
    </xf>
    <xf numFmtId="0" fontId="7" fillId="0" borderId="0" xfId="3"/>
    <xf numFmtId="0" fontId="1" fillId="3" borderId="0" xfId="0" applyFont="1" applyFill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5" fillId="3" borderId="0" xfId="2" applyFill="1"/>
    <xf numFmtId="164" fontId="1" fillId="0" borderId="0" xfId="1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164" fontId="5" fillId="0" borderId="0" xfId="2" applyNumberFormat="1" applyAlignment="1">
      <alignment horizontal="center" vertical="center"/>
    </xf>
    <xf numFmtId="164" fontId="4" fillId="0" borderId="0" xfId="1" applyNumberFormat="1" applyAlignment="1">
      <alignment horizontal="center"/>
    </xf>
    <xf numFmtId="164" fontId="5" fillId="0" borderId="0" xfId="2" applyNumberFormat="1" applyAlignment="1">
      <alignment horizontal="center"/>
    </xf>
    <xf numFmtId="164" fontId="1" fillId="0" borderId="0" xfId="2" applyNumberFormat="1" applyFont="1" applyAlignment="1">
      <alignment horizontal="center" vertical="center"/>
    </xf>
    <xf numFmtId="164" fontId="1" fillId="0" borderId="0" xfId="3" applyNumberFormat="1" applyFont="1" applyAlignment="1">
      <alignment horizontal="center" vertical="center"/>
    </xf>
    <xf numFmtId="164" fontId="7" fillId="0" borderId="0" xfId="3" applyNumberFormat="1" applyAlignment="1">
      <alignment horizontal="center" vertical="center"/>
    </xf>
  </cellXfs>
  <cellStyles count="4">
    <cellStyle name="Normal" xfId="0" builtinId="0"/>
    <cellStyle name="Normal 2" xfId="1" xr:uid="{3F66D4AB-FC25-4A21-ACAC-9329540D12BA}"/>
    <cellStyle name="Normal 3" xfId="2" xr:uid="{F0AFB9AA-CD1C-4551-8EEB-6775B6942C95}"/>
    <cellStyle name="Normal 4" xfId="3" xr:uid="{8E322DFD-B461-43B4-8278-4B9D1D89DFA2}"/>
  </cellStyles>
  <dxfs count="7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numFmt numFmtId="164" formatCode="#,##0\ \₫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51B8C-361D-4A4D-A919-4B280BB61536}" name="Table1" displayName="Table1" ref="A1:F830" totalsRowShown="0" headerRowDxfId="6">
  <autoFilter ref="A1:F830" xr:uid="{8FE51B8C-361D-4A4D-A919-4B280BB61536}"/>
  <tableColumns count="6">
    <tableColumn id="1" xr3:uid="{4C5C5FD9-F953-4D94-AB83-B399D0DD84FC}" name="STT" dataDxfId="5"/>
    <tableColumn id="2" xr3:uid="{095BE647-88E7-449C-86C0-02049F2748D7}" name="HỌ VÀ TÊN" dataCellStyle="Normal 3"/>
    <tableColumn id="3" xr3:uid="{0E7E731F-38ED-4BFF-AF45-320B63F73A34}" name="TIỀN _x000a_(ngàn đồng)" dataDxfId="4" dataCellStyle="Normal 3"/>
    <tableColumn id="4" xr3:uid="{98AA1044-5989-4956-89C1-74D6B45EEE31}" name="QUAN HỆ" dataDxfId="3"/>
    <tableColumn id="5" xr3:uid="{2E8D9076-EC86-45AA-92BF-D4A5A397DAEA}" name="CƯ TRÚ" dataDxfId="2"/>
    <tableColumn id="6" xr3:uid="{E9B0010D-F46E-4E50-9F7D-7F9B133E682E}" name="GHI CHÚ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5291-8025-49F8-863E-C844A552B854}">
  <dimension ref="A1:H830"/>
  <sheetViews>
    <sheetView tabSelected="1" topLeftCell="A769" zoomScale="85" zoomScaleNormal="85" workbookViewId="0">
      <selection activeCell="H789" sqref="G1:H1048576"/>
    </sheetView>
  </sheetViews>
  <sheetFormatPr defaultColWidth="12.42578125" defaultRowHeight="15" x14ac:dyDescent="0.25"/>
  <cols>
    <col min="1" max="1" width="12.42578125" style="2"/>
    <col min="2" max="2" width="43.42578125" style="5" customWidth="1"/>
    <col min="3" max="3" width="16.140625" style="22" customWidth="1"/>
    <col min="4" max="4" width="14.28515625" style="4" customWidth="1"/>
    <col min="5" max="5" width="35.85546875" style="4" customWidth="1"/>
    <col min="6" max="6" width="13.7109375" style="2" customWidth="1"/>
    <col min="7" max="16384" width="12.42578125" style="1"/>
  </cols>
  <sheetData>
    <row r="1" spans="1:6" s="8" customFormat="1" ht="41.25" customHeight="1" x14ac:dyDescent="0.25">
      <c r="A1" s="3" t="s">
        <v>0</v>
      </c>
      <c r="B1" s="3" t="s">
        <v>52</v>
      </c>
      <c r="C1" s="6" t="s">
        <v>96</v>
      </c>
      <c r="D1" s="3" t="s">
        <v>53</v>
      </c>
      <c r="E1" s="3" t="s">
        <v>54</v>
      </c>
      <c r="F1" s="19" t="s">
        <v>344</v>
      </c>
    </row>
    <row r="2" spans="1:6" ht="15.95" customHeight="1" x14ac:dyDescent="0.25">
      <c r="A2" s="2">
        <f t="shared" ref="A2:A33" si="0">ROW()-1</f>
        <v>1</v>
      </c>
      <c r="B2" s="9" t="s">
        <v>1</v>
      </c>
      <c r="C2" s="21">
        <v>300</v>
      </c>
      <c r="E2" s="4" t="s">
        <v>5</v>
      </c>
    </row>
    <row r="3" spans="1:6" ht="15.95" customHeight="1" x14ac:dyDescent="0.25">
      <c r="A3" s="2">
        <f t="shared" si="0"/>
        <v>2</v>
      </c>
      <c r="B3" s="16" t="s">
        <v>31</v>
      </c>
      <c r="C3" s="21">
        <v>200</v>
      </c>
      <c r="E3" s="4" t="s">
        <v>30</v>
      </c>
    </row>
    <row r="4" spans="1:6" ht="15.95" customHeight="1" x14ac:dyDescent="0.25">
      <c r="A4" s="2">
        <f t="shared" si="0"/>
        <v>3</v>
      </c>
      <c r="B4" s="9" t="s">
        <v>6</v>
      </c>
      <c r="C4" s="21">
        <v>100</v>
      </c>
    </row>
    <row r="5" spans="1:6" ht="15.95" customHeight="1" x14ac:dyDescent="0.25">
      <c r="A5" s="2">
        <f t="shared" si="0"/>
        <v>4</v>
      </c>
      <c r="B5" s="9" t="s">
        <v>7</v>
      </c>
      <c r="C5" s="21">
        <v>300</v>
      </c>
    </row>
    <row r="6" spans="1:6" ht="15.95" customHeight="1" x14ac:dyDescent="0.25">
      <c r="A6" s="2">
        <f t="shared" si="0"/>
        <v>5</v>
      </c>
      <c r="B6" s="9" t="s">
        <v>6</v>
      </c>
      <c r="C6" s="21">
        <v>100</v>
      </c>
    </row>
    <row r="7" spans="1:6" ht="15.95" customHeight="1" x14ac:dyDescent="0.25">
      <c r="A7" s="2">
        <f t="shared" si="0"/>
        <v>6</v>
      </c>
      <c r="B7" s="9" t="s">
        <v>839</v>
      </c>
      <c r="C7" s="21">
        <v>200</v>
      </c>
    </row>
    <row r="8" spans="1:6" ht="15.95" customHeight="1" x14ac:dyDescent="0.25">
      <c r="A8" s="2">
        <f t="shared" si="0"/>
        <v>7</v>
      </c>
      <c r="B8" s="9" t="s">
        <v>840</v>
      </c>
      <c r="C8" s="21">
        <v>100</v>
      </c>
    </row>
    <row r="9" spans="1:6" ht="15.95" customHeight="1" x14ac:dyDescent="0.25">
      <c r="A9" s="2">
        <f t="shared" si="0"/>
        <v>8</v>
      </c>
      <c r="B9" s="9" t="s">
        <v>2</v>
      </c>
      <c r="C9" s="21">
        <v>100</v>
      </c>
    </row>
    <row r="10" spans="1:6" ht="15.95" customHeight="1" x14ac:dyDescent="0.25">
      <c r="A10" s="2">
        <f t="shared" si="0"/>
        <v>9</v>
      </c>
      <c r="B10" s="9" t="s">
        <v>841</v>
      </c>
      <c r="C10" s="21">
        <v>100</v>
      </c>
    </row>
    <row r="11" spans="1:6" ht="15.95" customHeight="1" x14ac:dyDescent="0.25">
      <c r="A11" s="2">
        <f t="shared" si="0"/>
        <v>10</v>
      </c>
      <c r="B11" s="9" t="s">
        <v>842</v>
      </c>
      <c r="C11" s="21">
        <v>200</v>
      </c>
    </row>
    <row r="12" spans="1:6" ht="15.95" customHeight="1" x14ac:dyDescent="0.25">
      <c r="A12" s="2">
        <f t="shared" si="0"/>
        <v>11</v>
      </c>
      <c r="B12" s="9" t="s">
        <v>3</v>
      </c>
      <c r="C12" s="21">
        <v>200</v>
      </c>
    </row>
    <row r="13" spans="1:6" ht="15.95" customHeight="1" x14ac:dyDescent="0.25">
      <c r="A13" s="2">
        <f t="shared" si="0"/>
        <v>12</v>
      </c>
      <c r="B13" s="9" t="s">
        <v>843</v>
      </c>
      <c r="C13" s="21">
        <v>100</v>
      </c>
    </row>
    <row r="14" spans="1:6" ht="15.95" customHeight="1" x14ac:dyDescent="0.25">
      <c r="A14" s="2">
        <f t="shared" si="0"/>
        <v>13</v>
      </c>
      <c r="B14" s="9" t="s">
        <v>8</v>
      </c>
      <c r="C14" s="21">
        <v>200</v>
      </c>
    </row>
    <row r="15" spans="1:6" ht="15.95" customHeight="1" x14ac:dyDescent="0.25">
      <c r="A15" s="2">
        <f t="shared" si="0"/>
        <v>14</v>
      </c>
      <c r="B15" s="9" t="s">
        <v>844</v>
      </c>
      <c r="C15" s="21">
        <v>100</v>
      </c>
    </row>
    <row r="16" spans="1:6" ht="15.95" customHeight="1" x14ac:dyDescent="0.25">
      <c r="A16" s="2">
        <f t="shared" si="0"/>
        <v>15</v>
      </c>
      <c r="B16" s="9" t="s">
        <v>845</v>
      </c>
      <c r="C16" s="21">
        <v>100</v>
      </c>
    </row>
    <row r="17" spans="1:5" ht="15.95" customHeight="1" x14ac:dyDescent="0.25">
      <c r="A17" s="2">
        <f t="shared" si="0"/>
        <v>16</v>
      </c>
      <c r="B17" s="16" t="s">
        <v>9</v>
      </c>
      <c r="C17" s="21">
        <v>200</v>
      </c>
    </row>
    <row r="18" spans="1:5" ht="15.95" customHeight="1" x14ac:dyDescent="0.25">
      <c r="A18" s="2">
        <f t="shared" si="0"/>
        <v>17</v>
      </c>
      <c r="B18" s="9" t="s">
        <v>10</v>
      </c>
      <c r="C18" s="21">
        <v>100</v>
      </c>
    </row>
    <row r="19" spans="1:5" ht="15.95" customHeight="1" x14ac:dyDescent="0.25">
      <c r="A19" s="2">
        <f t="shared" si="0"/>
        <v>18</v>
      </c>
      <c r="B19" s="9" t="s">
        <v>4</v>
      </c>
      <c r="C19" s="21">
        <v>50</v>
      </c>
    </row>
    <row r="20" spans="1:5" ht="15.95" customHeight="1" x14ac:dyDescent="0.25">
      <c r="A20" s="2">
        <f t="shared" si="0"/>
        <v>19</v>
      </c>
      <c r="B20" s="9" t="s">
        <v>11</v>
      </c>
      <c r="C20" s="21">
        <v>100</v>
      </c>
    </row>
    <row r="21" spans="1:5" ht="15.95" customHeight="1" x14ac:dyDescent="0.25">
      <c r="A21" s="2">
        <f t="shared" si="0"/>
        <v>20</v>
      </c>
      <c r="B21" s="9" t="s">
        <v>846</v>
      </c>
      <c r="C21" s="21">
        <v>200</v>
      </c>
    </row>
    <row r="22" spans="1:5" ht="15.95" customHeight="1" x14ac:dyDescent="0.25">
      <c r="A22" s="2">
        <f t="shared" si="0"/>
        <v>21</v>
      </c>
      <c r="B22" s="9" t="s">
        <v>847</v>
      </c>
      <c r="C22" s="21">
        <v>100</v>
      </c>
    </row>
    <row r="23" spans="1:5" ht="15.95" customHeight="1" x14ac:dyDescent="0.25">
      <c r="A23" s="2">
        <f t="shared" si="0"/>
        <v>22</v>
      </c>
      <c r="B23" s="9" t="s">
        <v>848</v>
      </c>
      <c r="C23" s="21">
        <v>100</v>
      </c>
    </row>
    <row r="24" spans="1:5" ht="15.95" customHeight="1" x14ac:dyDescent="0.25">
      <c r="A24" s="2">
        <f t="shared" si="0"/>
        <v>23</v>
      </c>
      <c r="B24" s="9" t="s">
        <v>849</v>
      </c>
      <c r="C24" s="21">
        <v>200</v>
      </c>
    </row>
    <row r="25" spans="1:5" ht="15.95" customHeight="1" x14ac:dyDescent="0.25">
      <c r="A25" s="2">
        <f t="shared" si="0"/>
        <v>24</v>
      </c>
      <c r="B25" s="9" t="s">
        <v>850</v>
      </c>
      <c r="C25" s="21">
        <v>100</v>
      </c>
    </row>
    <row r="26" spans="1:5" ht="15.95" customHeight="1" x14ac:dyDescent="0.25">
      <c r="A26" s="2">
        <f t="shared" si="0"/>
        <v>25</v>
      </c>
      <c r="B26" s="9" t="s">
        <v>851</v>
      </c>
      <c r="C26" s="21">
        <v>300</v>
      </c>
    </row>
    <row r="27" spans="1:5" ht="15.95" customHeight="1" x14ac:dyDescent="0.25">
      <c r="A27" s="2">
        <f t="shared" si="0"/>
        <v>26</v>
      </c>
      <c r="B27" s="9" t="s">
        <v>15</v>
      </c>
      <c r="C27" s="21">
        <v>200</v>
      </c>
      <c r="E27" s="4" t="s">
        <v>16</v>
      </c>
    </row>
    <row r="28" spans="1:5" ht="15.95" customHeight="1" x14ac:dyDescent="0.25">
      <c r="A28" s="2">
        <f t="shared" si="0"/>
        <v>27</v>
      </c>
      <c r="B28" s="9" t="s">
        <v>14</v>
      </c>
      <c r="C28" s="21">
        <v>100</v>
      </c>
    </row>
    <row r="29" spans="1:5" ht="15.95" customHeight="1" x14ac:dyDescent="0.25">
      <c r="A29" s="2">
        <f t="shared" si="0"/>
        <v>28</v>
      </c>
      <c r="B29" s="9" t="s">
        <v>12</v>
      </c>
      <c r="C29" s="21">
        <v>300</v>
      </c>
      <c r="E29" s="4" t="s">
        <v>13</v>
      </c>
    </row>
    <row r="30" spans="1:5" ht="15.95" customHeight="1" x14ac:dyDescent="0.25">
      <c r="A30" s="2">
        <f t="shared" si="0"/>
        <v>29</v>
      </c>
      <c r="B30" s="9" t="s">
        <v>6</v>
      </c>
      <c r="C30" s="21">
        <v>100</v>
      </c>
    </row>
    <row r="31" spans="1:5" ht="15.95" customHeight="1" x14ac:dyDescent="0.25">
      <c r="A31" s="2">
        <f t="shared" si="0"/>
        <v>30</v>
      </c>
      <c r="B31" s="5" t="s">
        <v>24</v>
      </c>
      <c r="C31" s="22">
        <v>200</v>
      </c>
    </row>
    <row r="32" spans="1:5" ht="15.95" customHeight="1" x14ac:dyDescent="0.25">
      <c r="A32" s="2">
        <f t="shared" si="0"/>
        <v>31</v>
      </c>
      <c r="B32" s="5" t="s">
        <v>18</v>
      </c>
      <c r="C32" s="22">
        <v>1000</v>
      </c>
    </row>
    <row r="33" spans="1:5" ht="15.95" customHeight="1" x14ac:dyDescent="0.25">
      <c r="A33" s="2">
        <f t="shared" si="0"/>
        <v>32</v>
      </c>
      <c r="B33" s="5" t="s">
        <v>17</v>
      </c>
      <c r="C33" s="22">
        <v>500</v>
      </c>
    </row>
    <row r="34" spans="1:5" ht="15.95" customHeight="1" x14ac:dyDescent="0.25">
      <c r="A34" s="2">
        <f t="shared" ref="A34:A65" si="1">ROW()-1</f>
        <v>33</v>
      </c>
      <c r="B34" s="5" t="s">
        <v>19</v>
      </c>
      <c r="C34" s="22">
        <v>1000</v>
      </c>
    </row>
    <row r="35" spans="1:5" ht="15.95" customHeight="1" x14ac:dyDescent="0.25">
      <c r="A35" s="2">
        <f t="shared" si="1"/>
        <v>34</v>
      </c>
      <c r="B35" s="9" t="s">
        <v>28</v>
      </c>
      <c r="C35" s="21">
        <v>500</v>
      </c>
    </row>
    <row r="36" spans="1:5" ht="15.95" customHeight="1" x14ac:dyDescent="0.25">
      <c r="A36" s="2">
        <f t="shared" si="1"/>
        <v>35</v>
      </c>
      <c r="B36" s="9" t="s">
        <v>26</v>
      </c>
      <c r="C36" s="21">
        <v>1000</v>
      </c>
    </row>
    <row r="37" spans="1:5" ht="15.95" customHeight="1" x14ac:dyDescent="0.25">
      <c r="A37" s="2">
        <f t="shared" si="1"/>
        <v>36</v>
      </c>
      <c r="B37" s="9" t="s">
        <v>21</v>
      </c>
      <c r="C37" s="21">
        <v>200</v>
      </c>
    </row>
    <row r="38" spans="1:5" ht="15.95" customHeight="1" x14ac:dyDescent="0.25">
      <c r="A38" s="2">
        <f t="shared" si="1"/>
        <v>37</v>
      </c>
      <c r="B38" s="9" t="s">
        <v>20</v>
      </c>
      <c r="C38" s="21">
        <v>2000</v>
      </c>
    </row>
    <row r="39" spans="1:5" ht="15.95" customHeight="1" x14ac:dyDescent="0.25">
      <c r="A39" s="2">
        <f t="shared" si="1"/>
        <v>38</v>
      </c>
      <c r="B39" s="9" t="s">
        <v>27</v>
      </c>
      <c r="C39" s="21">
        <v>1000</v>
      </c>
    </row>
    <row r="40" spans="1:5" ht="15.95" customHeight="1" x14ac:dyDescent="0.25">
      <c r="A40" s="2">
        <f t="shared" si="1"/>
        <v>39</v>
      </c>
      <c r="B40" s="9" t="s">
        <v>22</v>
      </c>
      <c r="C40" s="21">
        <v>500</v>
      </c>
    </row>
    <row r="41" spans="1:5" ht="15.95" customHeight="1" x14ac:dyDescent="0.25">
      <c r="A41" s="2">
        <f t="shared" si="1"/>
        <v>40</v>
      </c>
      <c r="B41" s="9" t="s">
        <v>23</v>
      </c>
      <c r="C41" s="21">
        <v>200</v>
      </c>
    </row>
    <row r="42" spans="1:5" ht="15.95" customHeight="1" x14ac:dyDescent="0.25">
      <c r="A42" s="2">
        <f t="shared" si="1"/>
        <v>41</v>
      </c>
      <c r="B42" s="9" t="s">
        <v>25</v>
      </c>
      <c r="C42" s="21">
        <v>200</v>
      </c>
    </row>
    <row r="43" spans="1:5" ht="15.95" customHeight="1" x14ac:dyDescent="0.25">
      <c r="A43" s="2">
        <f t="shared" si="1"/>
        <v>42</v>
      </c>
      <c r="B43" s="9" t="s">
        <v>44</v>
      </c>
      <c r="C43" s="21">
        <v>200</v>
      </c>
      <c r="E43" s="4" t="s">
        <v>29</v>
      </c>
    </row>
    <row r="44" spans="1:5" ht="15.95" customHeight="1" x14ac:dyDescent="0.25">
      <c r="A44" s="2">
        <f t="shared" si="1"/>
        <v>43</v>
      </c>
      <c r="B44" s="9" t="s">
        <v>32</v>
      </c>
      <c r="C44" s="21">
        <v>200</v>
      </c>
    </row>
    <row r="45" spans="1:5" ht="15.95" customHeight="1" x14ac:dyDescent="0.25">
      <c r="A45" s="2">
        <f t="shared" si="1"/>
        <v>44</v>
      </c>
      <c r="B45" s="9" t="s">
        <v>33</v>
      </c>
      <c r="C45" s="21">
        <v>500</v>
      </c>
    </row>
    <row r="46" spans="1:5" ht="15.95" customHeight="1" x14ac:dyDescent="0.25">
      <c r="A46" s="2">
        <f t="shared" si="1"/>
        <v>45</v>
      </c>
      <c r="B46" s="9" t="s">
        <v>34</v>
      </c>
      <c r="C46" s="21">
        <v>300</v>
      </c>
    </row>
    <row r="47" spans="1:5" ht="15.95" customHeight="1" x14ac:dyDescent="0.25">
      <c r="A47" s="2">
        <f t="shared" si="1"/>
        <v>46</v>
      </c>
      <c r="B47" s="9" t="s">
        <v>45</v>
      </c>
      <c r="C47" s="21">
        <v>200</v>
      </c>
    </row>
    <row r="48" spans="1:5" ht="15.95" customHeight="1" x14ac:dyDescent="0.25">
      <c r="A48" s="2">
        <f t="shared" si="1"/>
        <v>47</v>
      </c>
      <c r="B48" s="9" t="s">
        <v>46</v>
      </c>
      <c r="C48" s="21">
        <v>200</v>
      </c>
    </row>
    <row r="49" spans="1:5" ht="15.95" customHeight="1" x14ac:dyDescent="0.25">
      <c r="A49" s="2">
        <f t="shared" si="1"/>
        <v>48</v>
      </c>
      <c r="B49" s="9" t="s">
        <v>35</v>
      </c>
      <c r="C49" s="21">
        <v>200</v>
      </c>
    </row>
    <row r="50" spans="1:5" ht="15.95" customHeight="1" x14ac:dyDescent="0.25">
      <c r="A50" s="2">
        <f t="shared" si="1"/>
        <v>49</v>
      </c>
      <c r="B50" s="9" t="s">
        <v>47</v>
      </c>
      <c r="C50" s="21">
        <v>300</v>
      </c>
    </row>
    <row r="51" spans="1:5" ht="15.95" customHeight="1" x14ac:dyDescent="0.25">
      <c r="A51" s="2">
        <f t="shared" si="1"/>
        <v>50</v>
      </c>
      <c r="B51" s="9" t="s">
        <v>48</v>
      </c>
      <c r="C51" s="21">
        <v>500</v>
      </c>
    </row>
    <row r="52" spans="1:5" ht="15.95" customHeight="1" x14ac:dyDescent="0.25">
      <c r="A52" s="2">
        <f t="shared" si="1"/>
        <v>51</v>
      </c>
      <c r="B52" s="9" t="s">
        <v>49</v>
      </c>
      <c r="C52" s="21">
        <v>500</v>
      </c>
    </row>
    <row r="53" spans="1:5" ht="15.95" customHeight="1" x14ac:dyDescent="0.25">
      <c r="A53" s="2">
        <f t="shared" si="1"/>
        <v>52</v>
      </c>
      <c r="B53" s="9" t="s">
        <v>36</v>
      </c>
      <c r="C53" s="21">
        <v>200</v>
      </c>
    </row>
    <row r="54" spans="1:5" ht="15.95" customHeight="1" x14ac:dyDescent="0.25">
      <c r="A54" s="2">
        <f t="shared" si="1"/>
        <v>53</v>
      </c>
      <c r="B54" s="9" t="s">
        <v>37</v>
      </c>
      <c r="C54" s="21">
        <v>200</v>
      </c>
    </row>
    <row r="55" spans="1:5" ht="15.95" customHeight="1" x14ac:dyDescent="0.25">
      <c r="A55" s="2">
        <f t="shared" si="1"/>
        <v>54</v>
      </c>
      <c r="B55" s="9" t="s">
        <v>38</v>
      </c>
      <c r="C55" s="21">
        <v>200</v>
      </c>
    </row>
    <row r="56" spans="1:5" ht="15.95" customHeight="1" x14ac:dyDescent="0.25">
      <c r="A56" s="2">
        <f t="shared" si="1"/>
        <v>55</v>
      </c>
      <c r="B56" s="9" t="s">
        <v>39</v>
      </c>
      <c r="C56" s="21">
        <v>200</v>
      </c>
    </row>
    <row r="57" spans="1:5" ht="15.95" customHeight="1" x14ac:dyDescent="0.25">
      <c r="A57" s="2">
        <f t="shared" si="1"/>
        <v>56</v>
      </c>
      <c r="B57" s="9" t="s">
        <v>50</v>
      </c>
      <c r="C57" s="21">
        <v>1000</v>
      </c>
      <c r="E57" s="4" t="s">
        <v>95</v>
      </c>
    </row>
    <row r="58" spans="1:5" ht="15.95" customHeight="1" x14ac:dyDescent="0.25">
      <c r="A58" s="2">
        <f t="shared" si="1"/>
        <v>57</v>
      </c>
      <c r="B58" s="9" t="s">
        <v>40</v>
      </c>
      <c r="C58" s="21">
        <v>400</v>
      </c>
    </row>
    <row r="59" spans="1:5" ht="15.95" customHeight="1" x14ac:dyDescent="0.25">
      <c r="A59" s="2">
        <f t="shared" si="1"/>
        <v>58</v>
      </c>
      <c r="B59" s="9" t="s">
        <v>41</v>
      </c>
      <c r="C59" s="21">
        <v>500</v>
      </c>
    </row>
    <row r="60" spans="1:5" ht="15.95" customHeight="1" x14ac:dyDescent="0.25">
      <c r="A60" s="2">
        <f t="shared" si="1"/>
        <v>59</v>
      </c>
      <c r="B60" s="9" t="s">
        <v>42</v>
      </c>
      <c r="C60" s="21">
        <v>500</v>
      </c>
    </row>
    <row r="61" spans="1:5" ht="15.95" customHeight="1" x14ac:dyDescent="0.25">
      <c r="A61" s="2">
        <f t="shared" si="1"/>
        <v>60</v>
      </c>
      <c r="B61" s="9" t="s">
        <v>43</v>
      </c>
      <c r="C61" s="21">
        <v>500</v>
      </c>
    </row>
    <row r="62" spans="1:5" ht="15.95" customHeight="1" x14ac:dyDescent="0.25">
      <c r="A62" s="2">
        <f t="shared" si="1"/>
        <v>61</v>
      </c>
      <c r="B62" s="9" t="s">
        <v>51</v>
      </c>
      <c r="C62" s="21">
        <v>2500</v>
      </c>
    </row>
    <row r="63" spans="1:5" ht="15.95" customHeight="1" x14ac:dyDescent="0.25">
      <c r="A63" s="2">
        <f t="shared" si="1"/>
        <v>62</v>
      </c>
      <c r="B63" s="7" t="s">
        <v>56</v>
      </c>
      <c r="C63" s="23">
        <v>500</v>
      </c>
      <c r="E63" s="4" t="s">
        <v>55</v>
      </c>
    </row>
    <row r="64" spans="1:5" ht="15.95" customHeight="1" x14ac:dyDescent="0.25">
      <c r="A64" s="2">
        <f t="shared" si="1"/>
        <v>63</v>
      </c>
      <c r="B64" s="7" t="s">
        <v>57</v>
      </c>
      <c r="C64" s="23">
        <v>300</v>
      </c>
    </row>
    <row r="65" spans="1:3" ht="15.95" customHeight="1" x14ac:dyDescent="0.25">
      <c r="A65" s="2">
        <f t="shared" si="1"/>
        <v>64</v>
      </c>
      <c r="B65" s="7" t="s">
        <v>58</v>
      </c>
      <c r="C65" s="23">
        <v>1000</v>
      </c>
    </row>
    <row r="66" spans="1:3" ht="15.95" customHeight="1" x14ac:dyDescent="0.25">
      <c r="A66" s="2">
        <f t="shared" ref="A66:A97" si="2">ROW()-1</f>
        <v>65</v>
      </c>
      <c r="B66" s="7" t="s">
        <v>60</v>
      </c>
      <c r="C66" s="23">
        <v>500</v>
      </c>
    </row>
    <row r="67" spans="1:3" ht="15.95" customHeight="1" x14ac:dyDescent="0.25">
      <c r="A67" s="2">
        <f t="shared" si="2"/>
        <v>66</v>
      </c>
      <c r="B67" s="7" t="s">
        <v>59</v>
      </c>
      <c r="C67" s="23">
        <v>300</v>
      </c>
    </row>
    <row r="68" spans="1:3" ht="15.95" customHeight="1" x14ac:dyDescent="0.25">
      <c r="A68" s="2">
        <f t="shared" si="2"/>
        <v>67</v>
      </c>
      <c r="B68" s="7" t="s">
        <v>61</v>
      </c>
      <c r="C68" s="23">
        <v>200</v>
      </c>
    </row>
    <row r="69" spans="1:3" ht="15.95" customHeight="1" x14ac:dyDescent="0.25">
      <c r="A69" s="2">
        <f t="shared" si="2"/>
        <v>68</v>
      </c>
      <c r="B69" s="7" t="s">
        <v>62</v>
      </c>
      <c r="C69" s="23">
        <v>300</v>
      </c>
    </row>
    <row r="70" spans="1:3" ht="15.95" customHeight="1" x14ac:dyDescent="0.25">
      <c r="A70" s="2">
        <f t="shared" si="2"/>
        <v>69</v>
      </c>
      <c r="B70" s="7" t="s">
        <v>63</v>
      </c>
      <c r="C70" s="23">
        <v>1000</v>
      </c>
    </row>
    <row r="71" spans="1:3" ht="15.95" customHeight="1" x14ac:dyDescent="0.25">
      <c r="A71" s="2">
        <f t="shared" si="2"/>
        <v>70</v>
      </c>
      <c r="B71" s="7" t="s">
        <v>64</v>
      </c>
      <c r="C71" s="23">
        <v>1000</v>
      </c>
    </row>
    <row r="72" spans="1:3" ht="15.95" customHeight="1" x14ac:dyDescent="0.25">
      <c r="A72" s="2">
        <f t="shared" si="2"/>
        <v>71</v>
      </c>
      <c r="B72" s="7" t="s">
        <v>65</v>
      </c>
      <c r="C72" s="23">
        <v>500</v>
      </c>
    </row>
    <row r="73" spans="1:3" ht="15.95" customHeight="1" x14ac:dyDescent="0.25">
      <c r="A73" s="2">
        <f t="shared" si="2"/>
        <v>72</v>
      </c>
      <c r="B73" s="7" t="s">
        <v>66</v>
      </c>
      <c r="C73" s="23">
        <v>500</v>
      </c>
    </row>
    <row r="74" spans="1:3" ht="15.95" customHeight="1" x14ac:dyDescent="0.25">
      <c r="A74" s="2">
        <f t="shared" si="2"/>
        <v>73</v>
      </c>
      <c r="B74" s="7" t="s">
        <v>67</v>
      </c>
      <c r="C74" s="23">
        <v>300</v>
      </c>
    </row>
    <row r="75" spans="1:3" ht="15.95" customHeight="1" x14ac:dyDescent="0.25">
      <c r="A75" s="2">
        <f t="shared" si="2"/>
        <v>74</v>
      </c>
      <c r="B75" s="7" t="s">
        <v>68</v>
      </c>
      <c r="C75" s="23">
        <v>200</v>
      </c>
    </row>
    <row r="76" spans="1:3" ht="15.95" customHeight="1" x14ac:dyDescent="0.25">
      <c r="A76" s="2">
        <f t="shared" si="2"/>
        <v>75</v>
      </c>
      <c r="B76" s="7" t="s">
        <v>69</v>
      </c>
      <c r="C76" s="23">
        <v>200</v>
      </c>
    </row>
    <row r="77" spans="1:3" ht="15.95" customHeight="1" x14ac:dyDescent="0.25">
      <c r="A77" s="2">
        <f t="shared" si="2"/>
        <v>76</v>
      </c>
      <c r="B77" s="7" t="s">
        <v>70</v>
      </c>
      <c r="C77" s="23">
        <v>500</v>
      </c>
    </row>
    <row r="78" spans="1:3" ht="15.95" customHeight="1" x14ac:dyDescent="0.25">
      <c r="A78" s="2">
        <f t="shared" si="2"/>
        <v>77</v>
      </c>
      <c r="B78" s="7" t="s">
        <v>71</v>
      </c>
      <c r="C78" s="23">
        <v>200</v>
      </c>
    </row>
    <row r="79" spans="1:3" ht="15.95" customHeight="1" x14ac:dyDescent="0.25">
      <c r="A79" s="2">
        <f t="shared" si="2"/>
        <v>78</v>
      </c>
      <c r="B79" s="7" t="s">
        <v>72</v>
      </c>
      <c r="C79" s="23">
        <v>100</v>
      </c>
    </row>
    <row r="80" spans="1:3" ht="15.95" customHeight="1" x14ac:dyDescent="0.25">
      <c r="A80" s="2">
        <f t="shared" si="2"/>
        <v>79</v>
      </c>
      <c r="B80" s="7" t="s">
        <v>73</v>
      </c>
      <c r="C80" s="23">
        <v>200</v>
      </c>
    </row>
    <row r="81" spans="1:5" ht="15.95" customHeight="1" x14ac:dyDescent="0.25">
      <c r="A81" s="2">
        <f t="shared" si="2"/>
        <v>80</v>
      </c>
      <c r="B81" s="7" t="s">
        <v>74</v>
      </c>
      <c r="C81" s="23">
        <v>200</v>
      </c>
    </row>
    <row r="82" spans="1:5" ht="15.95" customHeight="1" x14ac:dyDescent="0.25">
      <c r="A82" s="2">
        <f t="shared" si="2"/>
        <v>81</v>
      </c>
      <c r="B82" s="7" t="s">
        <v>75</v>
      </c>
      <c r="C82" s="23">
        <v>200</v>
      </c>
    </row>
    <row r="83" spans="1:5" ht="15.95" customHeight="1" x14ac:dyDescent="0.25">
      <c r="A83" s="2">
        <f t="shared" si="2"/>
        <v>82</v>
      </c>
      <c r="B83" s="7" t="s">
        <v>76</v>
      </c>
      <c r="C83" s="23">
        <v>200</v>
      </c>
    </row>
    <row r="84" spans="1:5" ht="15.95" customHeight="1" x14ac:dyDescent="0.25">
      <c r="A84" s="2">
        <f t="shared" si="2"/>
        <v>83</v>
      </c>
      <c r="B84" s="10" t="s">
        <v>82</v>
      </c>
      <c r="C84" s="21">
        <v>500</v>
      </c>
      <c r="E84" s="4" t="s">
        <v>83</v>
      </c>
    </row>
    <row r="85" spans="1:5" ht="15.95" customHeight="1" x14ac:dyDescent="0.25">
      <c r="A85" s="2">
        <f t="shared" si="2"/>
        <v>84</v>
      </c>
      <c r="B85" s="10" t="s">
        <v>84</v>
      </c>
      <c r="C85" s="21">
        <v>500</v>
      </c>
      <c r="E85" s="4" t="s">
        <v>83</v>
      </c>
    </row>
    <row r="86" spans="1:5" ht="15.95" customHeight="1" x14ac:dyDescent="0.25">
      <c r="A86" s="2">
        <f t="shared" si="2"/>
        <v>85</v>
      </c>
      <c r="B86" s="10" t="s">
        <v>77</v>
      </c>
      <c r="C86" s="21">
        <v>1000</v>
      </c>
      <c r="E86" s="4" t="s">
        <v>83</v>
      </c>
    </row>
    <row r="87" spans="1:5" ht="15.95" customHeight="1" x14ac:dyDescent="0.25">
      <c r="A87" s="2">
        <f t="shared" si="2"/>
        <v>86</v>
      </c>
      <c r="B87" s="10" t="s">
        <v>78</v>
      </c>
      <c r="C87" s="21">
        <v>500</v>
      </c>
      <c r="E87" s="4" t="s">
        <v>83</v>
      </c>
    </row>
    <row r="88" spans="1:5" ht="15.95" customHeight="1" x14ac:dyDescent="0.25">
      <c r="A88" s="2">
        <f t="shared" si="2"/>
        <v>87</v>
      </c>
      <c r="B88" s="10" t="s">
        <v>85</v>
      </c>
      <c r="C88" s="21">
        <v>500</v>
      </c>
      <c r="E88" s="4" t="s">
        <v>83</v>
      </c>
    </row>
    <row r="89" spans="1:5" ht="15.95" customHeight="1" x14ac:dyDescent="0.25">
      <c r="A89" s="2">
        <f t="shared" si="2"/>
        <v>88</v>
      </c>
      <c r="B89" s="10" t="s">
        <v>86</v>
      </c>
      <c r="C89" s="21">
        <v>500</v>
      </c>
      <c r="E89" s="4" t="s">
        <v>83</v>
      </c>
    </row>
    <row r="90" spans="1:5" ht="15.95" customHeight="1" x14ac:dyDescent="0.25">
      <c r="A90" s="2">
        <f t="shared" si="2"/>
        <v>89</v>
      </c>
      <c r="B90" s="10" t="s">
        <v>79</v>
      </c>
      <c r="C90" s="21">
        <v>1000</v>
      </c>
      <c r="E90" s="4" t="s">
        <v>83</v>
      </c>
    </row>
    <row r="91" spans="1:5" ht="15.95" customHeight="1" x14ac:dyDescent="0.25">
      <c r="A91" s="2">
        <f t="shared" si="2"/>
        <v>90</v>
      </c>
      <c r="B91" s="10" t="s">
        <v>87</v>
      </c>
      <c r="C91" s="21">
        <v>1000</v>
      </c>
      <c r="E91" s="4" t="s">
        <v>83</v>
      </c>
    </row>
    <row r="92" spans="1:5" ht="15.95" customHeight="1" x14ac:dyDescent="0.25">
      <c r="A92" s="2">
        <f t="shared" si="2"/>
        <v>91</v>
      </c>
      <c r="B92" s="10" t="s">
        <v>80</v>
      </c>
      <c r="C92" s="21">
        <v>1000</v>
      </c>
      <c r="E92" s="4" t="s">
        <v>83</v>
      </c>
    </row>
    <row r="93" spans="1:5" ht="15.95" customHeight="1" x14ac:dyDescent="0.25">
      <c r="A93" s="2">
        <f t="shared" si="2"/>
        <v>92</v>
      </c>
      <c r="B93" s="10" t="s">
        <v>88</v>
      </c>
      <c r="C93" s="21">
        <v>500</v>
      </c>
      <c r="E93" s="4" t="s">
        <v>83</v>
      </c>
    </row>
    <row r="94" spans="1:5" ht="15.95" customHeight="1" x14ac:dyDescent="0.25">
      <c r="A94" s="2">
        <f t="shared" si="2"/>
        <v>93</v>
      </c>
      <c r="B94" s="10" t="s">
        <v>90</v>
      </c>
      <c r="C94" s="21">
        <v>500</v>
      </c>
      <c r="E94" s="4" t="s">
        <v>83</v>
      </c>
    </row>
    <row r="95" spans="1:5" ht="15.95" customHeight="1" x14ac:dyDescent="0.25">
      <c r="A95" s="2">
        <f t="shared" si="2"/>
        <v>94</v>
      </c>
      <c r="B95" s="10" t="s">
        <v>89</v>
      </c>
      <c r="C95" s="21">
        <v>500</v>
      </c>
      <c r="E95" s="4" t="s">
        <v>83</v>
      </c>
    </row>
    <row r="96" spans="1:5" ht="15.95" customHeight="1" x14ac:dyDescent="0.25">
      <c r="A96" s="2">
        <f t="shared" si="2"/>
        <v>95</v>
      </c>
      <c r="B96" s="10" t="s">
        <v>852</v>
      </c>
      <c r="C96" s="21">
        <v>3000</v>
      </c>
      <c r="E96" s="4" t="s">
        <v>83</v>
      </c>
    </row>
    <row r="97" spans="1:5" ht="15.95" customHeight="1" x14ac:dyDescent="0.25">
      <c r="A97" s="2">
        <f t="shared" si="2"/>
        <v>96</v>
      </c>
      <c r="B97" s="11" t="s">
        <v>91</v>
      </c>
      <c r="C97" s="21">
        <v>1000</v>
      </c>
      <c r="E97" s="4" t="s">
        <v>83</v>
      </c>
    </row>
    <row r="98" spans="1:5" ht="15.95" customHeight="1" x14ac:dyDescent="0.25">
      <c r="A98" s="2">
        <f t="shared" ref="A98:A128" si="3">ROW()-1</f>
        <v>97</v>
      </c>
      <c r="B98" s="10" t="s">
        <v>81</v>
      </c>
      <c r="C98" s="21">
        <v>500</v>
      </c>
      <c r="E98" s="4" t="s">
        <v>83</v>
      </c>
    </row>
    <row r="99" spans="1:5" ht="15.95" customHeight="1" x14ac:dyDescent="0.25">
      <c r="A99" s="2">
        <f t="shared" si="3"/>
        <v>98</v>
      </c>
      <c r="B99" s="10" t="s">
        <v>93</v>
      </c>
      <c r="C99" s="21">
        <v>300</v>
      </c>
      <c r="E99" s="4" t="s">
        <v>92</v>
      </c>
    </row>
    <row r="100" spans="1:5" ht="15.95" customHeight="1" x14ac:dyDescent="0.25">
      <c r="A100" s="2">
        <f t="shared" si="3"/>
        <v>99</v>
      </c>
      <c r="B100" s="10" t="s">
        <v>94</v>
      </c>
      <c r="C100" s="21">
        <v>200</v>
      </c>
      <c r="E100" s="4" t="s">
        <v>92</v>
      </c>
    </row>
    <row r="101" spans="1:5" ht="15.95" customHeight="1" x14ac:dyDescent="0.25">
      <c r="A101" s="2">
        <f t="shared" si="3"/>
        <v>100</v>
      </c>
      <c r="B101" s="7" t="s">
        <v>98</v>
      </c>
      <c r="C101" s="23">
        <v>200</v>
      </c>
    </row>
    <row r="102" spans="1:5" ht="15.95" customHeight="1" x14ac:dyDescent="0.25">
      <c r="A102" s="2">
        <f t="shared" si="3"/>
        <v>101</v>
      </c>
      <c r="B102" s="7" t="s">
        <v>99</v>
      </c>
      <c r="C102" s="23">
        <v>300</v>
      </c>
    </row>
    <row r="103" spans="1:5" ht="15.95" customHeight="1" x14ac:dyDescent="0.25">
      <c r="A103" s="2">
        <f t="shared" si="3"/>
        <v>102</v>
      </c>
      <c r="B103" s="7" t="s">
        <v>100</v>
      </c>
      <c r="C103" s="23">
        <v>100</v>
      </c>
    </row>
    <row r="104" spans="1:5" ht="15.95" customHeight="1" x14ac:dyDescent="0.25">
      <c r="A104" s="2">
        <f t="shared" si="3"/>
        <v>103</v>
      </c>
      <c r="B104" s="7" t="s">
        <v>101</v>
      </c>
      <c r="C104" s="23">
        <v>100</v>
      </c>
    </row>
    <row r="105" spans="1:5" ht="15.95" customHeight="1" x14ac:dyDescent="0.25">
      <c r="A105" s="2">
        <f t="shared" si="3"/>
        <v>104</v>
      </c>
      <c r="B105" s="7" t="s">
        <v>102</v>
      </c>
      <c r="C105" s="23">
        <v>900</v>
      </c>
    </row>
    <row r="106" spans="1:5" ht="15.95" customHeight="1" x14ac:dyDescent="0.25">
      <c r="A106" s="2">
        <f t="shared" si="3"/>
        <v>105</v>
      </c>
      <c r="B106" s="7" t="s">
        <v>103</v>
      </c>
      <c r="C106" s="23">
        <v>100</v>
      </c>
    </row>
    <row r="107" spans="1:5" ht="15.95" customHeight="1" x14ac:dyDescent="0.25">
      <c r="A107" s="2">
        <f t="shared" si="3"/>
        <v>106</v>
      </c>
      <c r="B107" s="7" t="s">
        <v>116</v>
      </c>
      <c r="C107" s="23">
        <v>200</v>
      </c>
      <c r="E107" s="4" t="s">
        <v>97</v>
      </c>
    </row>
    <row r="108" spans="1:5" ht="15.95" customHeight="1" x14ac:dyDescent="0.25">
      <c r="A108" s="2">
        <f t="shared" si="3"/>
        <v>107</v>
      </c>
      <c r="B108" s="7" t="s">
        <v>104</v>
      </c>
      <c r="C108" s="23">
        <v>300</v>
      </c>
      <c r="E108" s="4" t="s">
        <v>97</v>
      </c>
    </row>
    <row r="109" spans="1:5" ht="15.95" customHeight="1" x14ac:dyDescent="0.25">
      <c r="A109" s="2">
        <f t="shared" si="3"/>
        <v>108</v>
      </c>
      <c r="B109" s="7" t="s">
        <v>105</v>
      </c>
      <c r="C109" s="23">
        <v>100</v>
      </c>
      <c r="E109" s="4" t="s">
        <v>97</v>
      </c>
    </row>
    <row r="110" spans="1:5" ht="15.95" customHeight="1" x14ac:dyDescent="0.25">
      <c r="A110" s="2">
        <f t="shared" si="3"/>
        <v>109</v>
      </c>
      <c r="B110" s="7" t="s">
        <v>106</v>
      </c>
      <c r="C110" s="23">
        <v>100</v>
      </c>
      <c r="E110" s="4" t="s">
        <v>97</v>
      </c>
    </row>
    <row r="111" spans="1:5" ht="15.95" customHeight="1" x14ac:dyDescent="0.25">
      <c r="A111" s="2">
        <f t="shared" si="3"/>
        <v>110</v>
      </c>
      <c r="B111" s="7" t="s">
        <v>107</v>
      </c>
      <c r="C111" s="23">
        <v>100</v>
      </c>
      <c r="E111" s="4" t="s">
        <v>97</v>
      </c>
    </row>
    <row r="112" spans="1:5" ht="15.95" customHeight="1" x14ac:dyDescent="0.25">
      <c r="A112" s="2">
        <f t="shared" si="3"/>
        <v>111</v>
      </c>
      <c r="B112" s="7" t="s">
        <v>108</v>
      </c>
      <c r="C112" s="23">
        <v>200</v>
      </c>
      <c r="E112" s="4" t="s">
        <v>97</v>
      </c>
    </row>
    <row r="113" spans="1:5" ht="15.95" customHeight="1" x14ac:dyDescent="0.25">
      <c r="A113" s="2">
        <f t="shared" si="3"/>
        <v>112</v>
      </c>
      <c r="B113" s="7" t="s">
        <v>109</v>
      </c>
      <c r="C113" s="23">
        <v>300</v>
      </c>
      <c r="E113" s="4" t="s">
        <v>97</v>
      </c>
    </row>
    <row r="114" spans="1:5" ht="15.95" customHeight="1" x14ac:dyDescent="0.25">
      <c r="A114" s="2">
        <f t="shared" si="3"/>
        <v>113</v>
      </c>
      <c r="B114" s="7" t="s">
        <v>110</v>
      </c>
      <c r="C114" s="23">
        <v>500</v>
      </c>
      <c r="E114" s="4" t="s">
        <v>97</v>
      </c>
    </row>
    <row r="115" spans="1:5" ht="15.95" customHeight="1" x14ac:dyDescent="0.25">
      <c r="A115" s="2">
        <f t="shared" si="3"/>
        <v>114</v>
      </c>
      <c r="B115" s="7" t="s">
        <v>111</v>
      </c>
      <c r="C115" s="23">
        <v>500</v>
      </c>
      <c r="E115" s="4" t="s">
        <v>97</v>
      </c>
    </row>
    <row r="116" spans="1:5" ht="15.95" customHeight="1" x14ac:dyDescent="0.25">
      <c r="A116" s="2">
        <f t="shared" si="3"/>
        <v>115</v>
      </c>
      <c r="B116" s="7" t="s">
        <v>112</v>
      </c>
      <c r="C116" s="23">
        <v>200</v>
      </c>
      <c r="E116" s="4" t="s">
        <v>97</v>
      </c>
    </row>
    <row r="117" spans="1:5" ht="15.95" customHeight="1" x14ac:dyDescent="0.25">
      <c r="A117" s="2">
        <f t="shared" si="3"/>
        <v>116</v>
      </c>
      <c r="B117" s="7" t="s">
        <v>113</v>
      </c>
      <c r="C117" s="23">
        <v>200</v>
      </c>
      <c r="E117" s="4" t="s">
        <v>97</v>
      </c>
    </row>
    <row r="118" spans="1:5" ht="15.95" customHeight="1" x14ac:dyDescent="0.25">
      <c r="A118" s="2">
        <f t="shared" si="3"/>
        <v>117</v>
      </c>
      <c r="B118" s="7" t="s">
        <v>114</v>
      </c>
      <c r="C118" s="23">
        <v>200</v>
      </c>
      <c r="E118" s="4" t="s">
        <v>97</v>
      </c>
    </row>
    <row r="119" spans="1:5" ht="15.95" customHeight="1" x14ac:dyDescent="0.25">
      <c r="A119" s="2">
        <f t="shared" si="3"/>
        <v>118</v>
      </c>
      <c r="B119" s="7" t="s">
        <v>115</v>
      </c>
      <c r="C119" s="23">
        <v>300</v>
      </c>
      <c r="E119" s="4" t="s">
        <v>97</v>
      </c>
    </row>
    <row r="120" spans="1:5" ht="15.95" customHeight="1" x14ac:dyDescent="0.25">
      <c r="A120" s="2">
        <f t="shared" si="3"/>
        <v>119</v>
      </c>
      <c r="B120" s="12" t="s">
        <v>117</v>
      </c>
      <c r="C120" s="24">
        <v>100</v>
      </c>
      <c r="E120" s="4" t="s">
        <v>30</v>
      </c>
    </row>
    <row r="121" spans="1:5" ht="15.95" customHeight="1" x14ac:dyDescent="0.25">
      <c r="A121" s="2">
        <f t="shared" si="3"/>
        <v>120</v>
      </c>
      <c r="B121" s="12" t="s">
        <v>118</v>
      </c>
      <c r="C121" s="24">
        <v>100</v>
      </c>
      <c r="E121" s="4" t="s">
        <v>30</v>
      </c>
    </row>
    <row r="122" spans="1:5" ht="15.95" customHeight="1" x14ac:dyDescent="0.25">
      <c r="A122" s="2">
        <f t="shared" si="3"/>
        <v>121</v>
      </c>
      <c r="B122" s="12" t="s">
        <v>119</v>
      </c>
      <c r="C122" s="24">
        <v>200</v>
      </c>
      <c r="E122" s="4" t="s">
        <v>30</v>
      </c>
    </row>
    <row r="123" spans="1:5" ht="15.95" customHeight="1" x14ac:dyDescent="0.25">
      <c r="A123" s="2">
        <f t="shared" si="3"/>
        <v>122</v>
      </c>
      <c r="B123" s="12" t="s">
        <v>120</v>
      </c>
      <c r="C123" s="24">
        <v>200</v>
      </c>
      <c r="E123" s="4" t="s">
        <v>30</v>
      </c>
    </row>
    <row r="124" spans="1:5" ht="15.95" customHeight="1" x14ac:dyDescent="0.25">
      <c r="A124" s="2">
        <f t="shared" si="3"/>
        <v>123</v>
      </c>
      <c r="B124" s="12" t="s">
        <v>121</v>
      </c>
      <c r="C124" s="24">
        <v>100</v>
      </c>
      <c r="E124" s="4" t="s">
        <v>30</v>
      </c>
    </row>
    <row r="125" spans="1:5" ht="15.95" customHeight="1" x14ac:dyDescent="0.25">
      <c r="A125" s="2">
        <f t="shared" si="3"/>
        <v>124</v>
      </c>
      <c r="B125" s="12" t="s">
        <v>122</v>
      </c>
      <c r="C125" s="24">
        <v>100</v>
      </c>
      <c r="E125" s="4" t="s">
        <v>30</v>
      </c>
    </row>
    <row r="126" spans="1:5" ht="15.95" customHeight="1" x14ac:dyDescent="0.25">
      <c r="A126" s="2">
        <f t="shared" si="3"/>
        <v>125</v>
      </c>
      <c r="B126" s="12" t="s">
        <v>123</v>
      </c>
      <c r="C126" s="24">
        <v>200</v>
      </c>
      <c r="E126" s="4" t="s">
        <v>30</v>
      </c>
    </row>
    <row r="127" spans="1:5" ht="15.95" customHeight="1" x14ac:dyDescent="0.25">
      <c r="A127" s="2">
        <f t="shared" si="3"/>
        <v>126</v>
      </c>
      <c r="B127" s="12" t="s">
        <v>124</v>
      </c>
      <c r="C127" s="24">
        <v>100</v>
      </c>
      <c r="E127" s="4" t="s">
        <v>30</v>
      </c>
    </row>
    <row r="128" spans="1:5" ht="15.95" customHeight="1" x14ac:dyDescent="0.25">
      <c r="A128" s="2">
        <f t="shared" si="3"/>
        <v>127</v>
      </c>
      <c r="B128" s="12" t="s">
        <v>125</v>
      </c>
      <c r="C128" s="24">
        <v>200</v>
      </c>
      <c r="E128" s="4" t="s">
        <v>30</v>
      </c>
    </row>
    <row r="129" spans="1:5" ht="15.95" customHeight="1" x14ac:dyDescent="0.25">
      <c r="A129" s="2">
        <f t="shared" ref="A129:A160" si="4">ROW()-1</f>
        <v>128</v>
      </c>
      <c r="B129" s="12" t="s">
        <v>126</v>
      </c>
      <c r="C129" s="24">
        <v>200</v>
      </c>
      <c r="E129" s="4" t="s">
        <v>30</v>
      </c>
    </row>
    <row r="130" spans="1:5" ht="15.95" customHeight="1" x14ac:dyDescent="0.25">
      <c r="A130" s="2">
        <f t="shared" si="4"/>
        <v>129</v>
      </c>
      <c r="B130" s="12" t="s">
        <v>127</v>
      </c>
      <c r="C130" s="24">
        <v>200</v>
      </c>
      <c r="E130" s="4" t="s">
        <v>30</v>
      </c>
    </row>
    <row r="131" spans="1:5" ht="15.95" customHeight="1" x14ac:dyDescent="0.25">
      <c r="A131" s="2">
        <f t="shared" si="4"/>
        <v>130</v>
      </c>
      <c r="B131" s="12" t="s">
        <v>129</v>
      </c>
      <c r="C131" s="24">
        <v>100</v>
      </c>
      <c r="E131" s="4" t="s">
        <v>30</v>
      </c>
    </row>
    <row r="132" spans="1:5" ht="15.95" customHeight="1" x14ac:dyDescent="0.25">
      <c r="A132" s="2">
        <f t="shared" si="4"/>
        <v>131</v>
      </c>
      <c r="B132" s="12" t="s">
        <v>128</v>
      </c>
      <c r="C132" s="24">
        <v>100</v>
      </c>
      <c r="E132" s="4" t="s">
        <v>30</v>
      </c>
    </row>
    <row r="133" spans="1:5" ht="15.95" customHeight="1" x14ac:dyDescent="0.25">
      <c r="A133" s="2">
        <f t="shared" si="4"/>
        <v>132</v>
      </c>
      <c r="B133" s="12" t="s">
        <v>130</v>
      </c>
      <c r="C133" s="24">
        <v>100</v>
      </c>
      <c r="E133" s="4" t="s">
        <v>30</v>
      </c>
    </row>
    <row r="134" spans="1:5" ht="15.95" customHeight="1" x14ac:dyDescent="0.25">
      <c r="A134" s="2">
        <f t="shared" si="4"/>
        <v>133</v>
      </c>
      <c r="B134" s="12" t="s">
        <v>131</v>
      </c>
      <c r="C134" s="24">
        <v>100</v>
      </c>
      <c r="E134" s="4" t="s">
        <v>30</v>
      </c>
    </row>
    <row r="135" spans="1:5" ht="15.95" customHeight="1" x14ac:dyDescent="0.25">
      <c r="A135" s="2">
        <f t="shared" si="4"/>
        <v>134</v>
      </c>
      <c r="B135" s="12" t="s">
        <v>132</v>
      </c>
      <c r="C135" s="24">
        <v>200</v>
      </c>
      <c r="E135" s="4" t="s">
        <v>30</v>
      </c>
    </row>
    <row r="136" spans="1:5" ht="15.95" customHeight="1" x14ac:dyDescent="0.25">
      <c r="A136" s="2">
        <f t="shared" si="4"/>
        <v>135</v>
      </c>
      <c r="B136" s="12" t="s">
        <v>133</v>
      </c>
      <c r="C136" s="24">
        <v>100</v>
      </c>
      <c r="E136" s="4" t="s">
        <v>30</v>
      </c>
    </row>
    <row r="137" spans="1:5" ht="15.95" customHeight="1" x14ac:dyDescent="0.25">
      <c r="A137" s="2">
        <f t="shared" si="4"/>
        <v>136</v>
      </c>
      <c r="B137" s="12" t="s">
        <v>134</v>
      </c>
      <c r="C137" s="24">
        <v>100</v>
      </c>
      <c r="E137" s="4" t="s">
        <v>30</v>
      </c>
    </row>
    <row r="138" spans="1:5" ht="15.95" customHeight="1" x14ac:dyDescent="0.25">
      <c r="A138" s="2">
        <f t="shared" si="4"/>
        <v>137</v>
      </c>
      <c r="B138" s="12" t="s">
        <v>136</v>
      </c>
      <c r="C138" s="24">
        <v>200</v>
      </c>
      <c r="E138" s="4" t="s">
        <v>30</v>
      </c>
    </row>
    <row r="139" spans="1:5" ht="15.95" customHeight="1" x14ac:dyDescent="0.25">
      <c r="A139" s="2">
        <f t="shared" si="4"/>
        <v>138</v>
      </c>
      <c r="B139" s="12" t="s">
        <v>135</v>
      </c>
      <c r="C139" s="24">
        <v>1000</v>
      </c>
      <c r="E139" s="4" t="s">
        <v>30</v>
      </c>
    </row>
    <row r="140" spans="1:5" ht="15.95" customHeight="1" x14ac:dyDescent="0.25">
      <c r="A140" s="2">
        <f t="shared" si="4"/>
        <v>139</v>
      </c>
      <c r="B140" s="12" t="s">
        <v>137</v>
      </c>
      <c r="C140" s="24">
        <v>100</v>
      </c>
      <c r="E140" s="4" t="s">
        <v>30</v>
      </c>
    </row>
    <row r="141" spans="1:5" ht="15.95" customHeight="1" x14ac:dyDescent="0.25">
      <c r="A141" s="2">
        <f t="shared" si="4"/>
        <v>140</v>
      </c>
      <c r="B141" s="5" t="s">
        <v>138</v>
      </c>
      <c r="C141" s="22">
        <v>100</v>
      </c>
      <c r="E141" s="4" t="s">
        <v>30</v>
      </c>
    </row>
    <row r="142" spans="1:5" ht="15.95" customHeight="1" x14ac:dyDescent="0.25">
      <c r="A142" s="2">
        <f t="shared" si="4"/>
        <v>141</v>
      </c>
      <c r="B142" s="5" t="s">
        <v>838</v>
      </c>
      <c r="C142" s="22">
        <v>100</v>
      </c>
      <c r="E142" s="4" t="s">
        <v>30</v>
      </c>
    </row>
    <row r="143" spans="1:5" ht="15.95" customHeight="1" x14ac:dyDescent="0.25">
      <c r="A143" s="2">
        <f t="shared" si="4"/>
        <v>142</v>
      </c>
      <c r="B143" s="13" t="s">
        <v>146</v>
      </c>
      <c r="C143" s="25">
        <v>200</v>
      </c>
      <c r="E143" s="4" t="s">
        <v>145</v>
      </c>
    </row>
    <row r="144" spans="1:5" ht="15.95" customHeight="1" x14ac:dyDescent="0.25">
      <c r="A144" s="2">
        <f t="shared" si="4"/>
        <v>143</v>
      </c>
      <c r="B144" s="13" t="s">
        <v>147</v>
      </c>
      <c r="C144" s="25">
        <v>200</v>
      </c>
      <c r="E144" s="4" t="s">
        <v>145</v>
      </c>
    </row>
    <row r="145" spans="1:7" ht="15.95" customHeight="1" x14ac:dyDescent="0.25">
      <c r="A145" s="2">
        <f t="shared" si="4"/>
        <v>144</v>
      </c>
      <c r="B145" s="13" t="s">
        <v>139</v>
      </c>
      <c r="C145" s="25">
        <v>200</v>
      </c>
      <c r="E145" s="4" t="s">
        <v>145</v>
      </c>
    </row>
    <row r="146" spans="1:7" ht="15.95" customHeight="1" x14ac:dyDescent="0.25">
      <c r="A146" s="2">
        <f t="shared" si="4"/>
        <v>145</v>
      </c>
      <c r="B146" s="13" t="s">
        <v>149</v>
      </c>
      <c r="C146" s="25">
        <v>200</v>
      </c>
      <c r="E146" s="4" t="s">
        <v>145</v>
      </c>
    </row>
    <row r="147" spans="1:7" ht="15.95" customHeight="1" x14ac:dyDescent="0.25">
      <c r="A147" s="2">
        <f t="shared" si="4"/>
        <v>146</v>
      </c>
      <c r="B147" s="13" t="s">
        <v>148</v>
      </c>
      <c r="C147" s="25">
        <v>100</v>
      </c>
      <c r="E147" s="4" t="s">
        <v>145</v>
      </c>
    </row>
    <row r="148" spans="1:7" ht="15.95" customHeight="1" x14ac:dyDescent="0.25">
      <c r="A148" s="2">
        <f t="shared" si="4"/>
        <v>147</v>
      </c>
      <c r="B148" s="13" t="s">
        <v>150</v>
      </c>
      <c r="C148" s="25">
        <v>100</v>
      </c>
      <c r="E148" s="4" t="s">
        <v>145</v>
      </c>
    </row>
    <row r="149" spans="1:7" ht="15.95" customHeight="1" x14ac:dyDescent="0.25">
      <c r="A149" s="2">
        <f t="shared" si="4"/>
        <v>148</v>
      </c>
      <c r="B149" s="13" t="s">
        <v>151</v>
      </c>
      <c r="C149" s="25">
        <v>200</v>
      </c>
      <c r="E149" s="4" t="s">
        <v>145</v>
      </c>
      <c r="G149"/>
    </row>
    <row r="150" spans="1:7" ht="15.95" customHeight="1" x14ac:dyDescent="0.25">
      <c r="A150" s="2">
        <f t="shared" si="4"/>
        <v>149</v>
      </c>
      <c r="B150" s="13" t="s">
        <v>140</v>
      </c>
      <c r="C150" s="25">
        <v>200</v>
      </c>
      <c r="E150" s="4" t="s">
        <v>145</v>
      </c>
    </row>
    <row r="151" spans="1:7" ht="15.95" customHeight="1" x14ac:dyDescent="0.25">
      <c r="A151" s="2">
        <f t="shared" si="4"/>
        <v>150</v>
      </c>
      <c r="B151" s="13" t="s">
        <v>152</v>
      </c>
      <c r="C151" s="25">
        <v>200</v>
      </c>
      <c r="E151" s="4" t="s">
        <v>145</v>
      </c>
    </row>
    <row r="152" spans="1:7" ht="15.95" customHeight="1" x14ac:dyDescent="0.25">
      <c r="A152" s="2">
        <f t="shared" si="4"/>
        <v>151</v>
      </c>
      <c r="B152" s="13" t="s">
        <v>153</v>
      </c>
      <c r="C152" s="25">
        <v>200</v>
      </c>
      <c r="E152" s="4" t="s">
        <v>145</v>
      </c>
    </row>
    <row r="153" spans="1:7" ht="15.95" customHeight="1" x14ac:dyDescent="0.25">
      <c r="A153" s="2">
        <f t="shared" si="4"/>
        <v>152</v>
      </c>
      <c r="B153" s="13" t="s">
        <v>154</v>
      </c>
      <c r="C153" s="25">
        <v>100</v>
      </c>
      <c r="E153" s="4" t="s">
        <v>145</v>
      </c>
    </row>
    <row r="154" spans="1:7" ht="15.95" customHeight="1" x14ac:dyDescent="0.25">
      <c r="A154" s="2">
        <f t="shared" si="4"/>
        <v>153</v>
      </c>
      <c r="B154" s="13" t="s">
        <v>155</v>
      </c>
      <c r="C154" s="25">
        <v>200</v>
      </c>
      <c r="E154" s="4" t="s">
        <v>145</v>
      </c>
    </row>
    <row r="155" spans="1:7" ht="15.95" customHeight="1" x14ac:dyDescent="0.25">
      <c r="A155" s="2">
        <f t="shared" si="4"/>
        <v>154</v>
      </c>
      <c r="B155" s="13" t="s">
        <v>156</v>
      </c>
      <c r="C155" s="25">
        <v>300</v>
      </c>
      <c r="E155" s="4" t="s">
        <v>145</v>
      </c>
    </row>
    <row r="156" spans="1:7" ht="15.95" customHeight="1" x14ac:dyDescent="0.25">
      <c r="A156" s="2">
        <f t="shared" si="4"/>
        <v>155</v>
      </c>
      <c r="B156" s="13" t="s">
        <v>157</v>
      </c>
      <c r="C156" s="25">
        <v>100</v>
      </c>
      <c r="E156" s="4" t="s">
        <v>145</v>
      </c>
    </row>
    <row r="157" spans="1:7" ht="15.95" customHeight="1" x14ac:dyDescent="0.25">
      <c r="A157" s="2">
        <f t="shared" si="4"/>
        <v>156</v>
      </c>
      <c r="B157" s="13" t="s">
        <v>158</v>
      </c>
      <c r="C157" s="25">
        <v>100</v>
      </c>
      <c r="E157" s="4" t="s">
        <v>145</v>
      </c>
    </row>
    <row r="158" spans="1:7" ht="15.75" x14ac:dyDescent="0.25">
      <c r="A158" s="2">
        <f t="shared" si="4"/>
        <v>157</v>
      </c>
      <c r="B158" s="13" t="s">
        <v>159</v>
      </c>
      <c r="C158" s="25">
        <v>100</v>
      </c>
      <c r="E158" s="4" t="s">
        <v>145</v>
      </c>
    </row>
    <row r="159" spans="1:7" ht="15.75" x14ac:dyDescent="0.25">
      <c r="A159" s="2">
        <f t="shared" si="4"/>
        <v>158</v>
      </c>
      <c r="B159" s="13" t="s">
        <v>160</v>
      </c>
      <c r="C159" s="25">
        <v>200</v>
      </c>
      <c r="E159" s="4" t="s">
        <v>145</v>
      </c>
    </row>
    <row r="160" spans="1:7" ht="15.75" x14ac:dyDescent="0.25">
      <c r="A160" s="2">
        <f t="shared" si="4"/>
        <v>159</v>
      </c>
      <c r="B160" s="13" t="s">
        <v>141</v>
      </c>
      <c r="C160" s="25">
        <v>200</v>
      </c>
      <c r="E160" s="4" t="s">
        <v>145</v>
      </c>
    </row>
    <row r="161" spans="1:7" ht="15.75" x14ac:dyDescent="0.25">
      <c r="A161" s="2">
        <f t="shared" ref="A161:A168" si="5">ROW()-1</f>
        <v>160</v>
      </c>
      <c r="B161" s="13" t="s">
        <v>142</v>
      </c>
      <c r="C161" s="25">
        <v>100</v>
      </c>
      <c r="E161" s="4" t="s">
        <v>145</v>
      </c>
    </row>
    <row r="162" spans="1:7" ht="15.75" x14ac:dyDescent="0.25">
      <c r="A162" s="2">
        <f t="shared" si="5"/>
        <v>161</v>
      </c>
      <c r="B162" s="13" t="s">
        <v>143</v>
      </c>
      <c r="C162" s="25">
        <v>200</v>
      </c>
      <c r="E162" s="4" t="s">
        <v>145</v>
      </c>
    </row>
    <row r="163" spans="1:7" ht="15.75" x14ac:dyDescent="0.25">
      <c r="A163" s="2">
        <f t="shared" si="5"/>
        <v>162</v>
      </c>
      <c r="B163" s="13" t="s">
        <v>144</v>
      </c>
      <c r="C163" s="25">
        <v>200</v>
      </c>
      <c r="E163" s="4" t="s">
        <v>145</v>
      </c>
    </row>
    <row r="164" spans="1:7" x14ac:dyDescent="0.25">
      <c r="A164" s="2">
        <f t="shared" si="5"/>
        <v>163</v>
      </c>
      <c r="B164" s="12" t="s">
        <v>161</v>
      </c>
      <c r="C164" s="26">
        <v>200</v>
      </c>
      <c r="E164" s="4" t="s">
        <v>145</v>
      </c>
    </row>
    <row r="165" spans="1:7" x14ac:dyDescent="0.25">
      <c r="A165" s="2">
        <f t="shared" si="5"/>
        <v>164</v>
      </c>
      <c r="B165" s="12" t="s">
        <v>170</v>
      </c>
      <c r="C165" s="26">
        <v>100</v>
      </c>
      <c r="E165" s="4" t="s">
        <v>145</v>
      </c>
    </row>
    <row r="166" spans="1:7" x14ac:dyDescent="0.25">
      <c r="A166" s="2">
        <f t="shared" si="5"/>
        <v>165</v>
      </c>
      <c r="B166" s="12" t="s">
        <v>171</v>
      </c>
      <c r="C166" s="26">
        <v>100</v>
      </c>
      <c r="E166" s="4" t="s">
        <v>145</v>
      </c>
    </row>
    <row r="167" spans="1:7" x14ac:dyDescent="0.25">
      <c r="A167" s="2">
        <f t="shared" si="5"/>
        <v>166</v>
      </c>
      <c r="B167" s="12" t="s">
        <v>172</v>
      </c>
      <c r="C167" s="26">
        <v>100</v>
      </c>
      <c r="E167" s="4" t="s">
        <v>145</v>
      </c>
    </row>
    <row r="168" spans="1:7" x14ac:dyDescent="0.25">
      <c r="A168" s="2">
        <f t="shared" si="5"/>
        <v>167</v>
      </c>
      <c r="B168" s="12" t="s">
        <v>173</v>
      </c>
      <c r="C168" s="26">
        <v>100</v>
      </c>
      <c r="E168" s="4" t="s">
        <v>145</v>
      </c>
    </row>
    <row r="169" spans="1:7" x14ac:dyDescent="0.25">
      <c r="A169" s="2">
        <f t="shared" ref="A169:A182" si="6">ROW()-1</f>
        <v>168</v>
      </c>
      <c r="B169" s="14" t="s">
        <v>162</v>
      </c>
      <c r="C169" s="27">
        <v>100</v>
      </c>
      <c r="E169" s="4" t="s">
        <v>145</v>
      </c>
      <c r="G169"/>
    </row>
    <row r="170" spans="1:7" x14ac:dyDescent="0.25">
      <c r="A170" s="2">
        <f t="shared" si="6"/>
        <v>169</v>
      </c>
      <c r="B170" s="14" t="s">
        <v>163</v>
      </c>
      <c r="C170" s="27">
        <v>100</v>
      </c>
      <c r="E170" s="4" t="s">
        <v>145</v>
      </c>
    </row>
    <row r="171" spans="1:7" x14ac:dyDescent="0.25">
      <c r="A171" s="2">
        <f t="shared" si="6"/>
        <v>170</v>
      </c>
      <c r="B171" s="14" t="s">
        <v>174</v>
      </c>
      <c r="C171" s="27">
        <v>200</v>
      </c>
      <c r="E171" s="4" t="s">
        <v>145</v>
      </c>
    </row>
    <row r="172" spans="1:7" x14ac:dyDescent="0.25">
      <c r="A172" s="2">
        <f t="shared" si="6"/>
        <v>171</v>
      </c>
      <c r="B172" s="14" t="s">
        <v>175</v>
      </c>
      <c r="C172" s="27">
        <v>150</v>
      </c>
      <c r="E172" s="4" t="s">
        <v>145</v>
      </c>
    </row>
    <row r="173" spans="1:7" x14ac:dyDescent="0.25">
      <c r="A173" s="2">
        <f t="shared" si="6"/>
        <v>172</v>
      </c>
      <c r="B173" s="14" t="s">
        <v>164</v>
      </c>
      <c r="C173" s="27">
        <v>100</v>
      </c>
      <c r="E173" s="4" t="s">
        <v>145</v>
      </c>
    </row>
    <row r="174" spans="1:7" x14ac:dyDescent="0.25">
      <c r="A174" s="2">
        <f t="shared" si="6"/>
        <v>173</v>
      </c>
      <c r="B174" s="14" t="s">
        <v>176</v>
      </c>
      <c r="C174" s="27">
        <v>300</v>
      </c>
      <c r="E174" s="4" t="s">
        <v>145</v>
      </c>
    </row>
    <row r="175" spans="1:7" x14ac:dyDescent="0.25">
      <c r="A175" s="2">
        <f t="shared" si="6"/>
        <v>174</v>
      </c>
      <c r="B175" s="14" t="s">
        <v>165</v>
      </c>
      <c r="C175" s="27">
        <v>100</v>
      </c>
      <c r="E175" s="4" t="s">
        <v>145</v>
      </c>
    </row>
    <row r="176" spans="1:7" x14ac:dyDescent="0.25">
      <c r="A176" s="2">
        <f t="shared" si="6"/>
        <v>175</v>
      </c>
      <c r="B176" s="14" t="s">
        <v>166</v>
      </c>
      <c r="C176" s="27">
        <v>100</v>
      </c>
      <c r="E176" s="4" t="s">
        <v>145</v>
      </c>
    </row>
    <row r="177" spans="1:7" x14ac:dyDescent="0.25">
      <c r="A177" s="2">
        <f t="shared" si="6"/>
        <v>176</v>
      </c>
      <c r="B177" s="14" t="s">
        <v>177</v>
      </c>
      <c r="C177" s="27">
        <v>100</v>
      </c>
      <c r="E177" s="4" t="s">
        <v>145</v>
      </c>
    </row>
    <row r="178" spans="1:7" x14ac:dyDescent="0.25">
      <c r="A178" s="2">
        <f t="shared" si="6"/>
        <v>177</v>
      </c>
      <c r="B178" s="14" t="s">
        <v>167</v>
      </c>
      <c r="C178" s="27">
        <v>100</v>
      </c>
      <c r="E178" s="4" t="s">
        <v>145</v>
      </c>
    </row>
    <row r="179" spans="1:7" x14ac:dyDescent="0.25">
      <c r="A179" s="2">
        <f t="shared" si="6"/>
        <v>178</v>
      </c>
      <c r="B179" s="14" t="s">
        <v>168</v>
      </c>
      <c r="C179" s="27">
        <v>100</v>
      </c>
      <c r="E179" s="4" t="s">
        <v>145</v>
      </c>
    </row>
    <row r="180" spans="1:7" x14ac:dyDescent="0.25">
      <c r="A180" s="2">
        <f t="shared" si="6"/>
        <v>179</v>
      </c>
      <c r="B180" s="14" t="s">
        <v>179</v>
      </c>
      <c r="C180" s="27">
        <v>100</v>
      </c>
      <c r="E180" s="4" t="s">
        <v>145</v>
      </c>
    </row>
    <row r="181" spans="1:7" x14ac:dyDescent="0.25">
      <c r="A181" s="2">
        <f t="shared" si="6"/>
        <v>180</v>
      </c>
      <c r="B181" s="14" t="s">
        <v>169</v>
      </c>
      <c r="C181" s="27">
        <v>200</v>
      </c>
      <c r="E181" s="4" t="s">
        <v>145</v>
      </c>
    </row>
    <row r="182" spans="1:7" x14ac:dyDescent="0.25">
      <c r="A182" s="2">
        <f t="shared" si="6"/>
        <v>181</v>
      </c>
      <c r="B182" s="14" t="s">
        <v>178</v>
      </c>
      <c r="C182" s="27">
        <v>200</v>
      </c>
      <c r="E182" s="4" t="s">
        <v>145</v>
      </c>
    </row>
    <row r="183" spans="1:7" x14ac:dyDescent="0.25">
      <c r="A183" s="2">
        <f t="shared" ref="A183:A198" si="7">ROW()-1</f>
        <v>182</v>
      </c>
      <c r="B183" s="5" t="s">
        <v>180</v>
      </c>
      <c r="C183" s="22">
        <v>200</v>
      </c>
      <c r="E183" s="4" t="s">
        <v>97</v>
      </c>
    </row>
    <row r="184" spans="1:7" x14ac:dyDescent="0.25">
      <c r="A184" s="2">
        <f t="shared" si="7"/>
        <v>183</v>
      </c>
      <c r="B184" s="5" t="s">
        <v>181</v>
      </c>
      <c r="C184" s="22">
        <v>200</v>
      </c>
    </row>
    <row r="185" spans="1:7" x14ac:dyDescent="0.25">
      <c r="A185" s="2">
        <f t="shared" si="7"/>
        <v>184</v>
      </c>
      <c r="B185" s="5" t="s">
        <v>197</v>
      </c>
      <c r="C185" s="22">
        <v>100</v>
      </c>
      <c r="E185" s="4" t="s">
        <v>97</v>
      </c>
    </row>
    <row r="186" spans="1:7" x14ac:dyDescent="0.25">
      <c r="A186" s="2">
        <f t="shared" si="7"/>
        <v>185</v>
      </c>
      <c r="B186" s="5" t="s">
        <v>182</v>
      </c>
      <c r="C186" s="22">
        <v>100</v>
      </c>
    </row>
    <row r="187" spans="1:7" x14ac:dyDescent="0.25">
      <c r="A187" s="2">
        <f t="shared" si="7"/>
        <v>186</v>
      </c>
      <c r="B187" s="5" t="s">
        <v>183</v>
      </c>
      <c r="C187" s="22">
        <v>200</v>
      </c>
    </row>
    <row r="188" spans="1:7" x14ac:dyDescent="0.25">
      <c r="A188" s="2">
        <f t="shared" si="7"/>
        <v>187</v>
      </c>
      <c r="B188" s="18" t="s">
        <v>184</v>
      </c>
      <c r="C188" s="22">
        <v>100</v>
      </c>
    </row>
    <row r="189" spans="1:7" x14ac:dyDescent="0.25">
      <c r="A189" s="2">
        <f t="shared" si="7"/>
        <v>188</v>
      </c>
      <c r="B189" s="5" t="s">
        <v>185</v>
      </c>
      <c r="C189" s="22">
        <v>200</v>
      </c>
      <c r="G189"/>
    </row>
    <row r="190" spans="1:7" x14ac:dyDescent="0.25">
      <c r="A190" s="2">
        <f t="shared" si="7"/>
        <v>189</v>
      </c>
      <c r="B190" s="5" t="s">
        <v>186</v>
      </c>
      <c r="C190" s="22">
        <v>100</v>
      </c>
    </row>
    <row r="191" spans="1:7" x14ac:dyDescent="0.25">
      <c r="A191" s="2">
        <f t="shared" si="7"/>
        <v>190</v>
      </c>
      <c r="B191" s="5" t="s">
        <v>196</v>
      </c>
      <c r="C191" s="22">
        <v>200</v>
      </c>
      <c r="E191" s="4" t="s">
        <v>187</v>
      </c>
    </row>
    <row r="192" spans="1:7" x14ac:dyDescent="0.25">
      <c r="A192" s="2">
        <f t="shared" si="7"/>
        <v>191</v>
      </c>
      <c r="B192" s="5" t="s">
        <v>188</v>
      </c>
      <c r="C192" s="22">
        <v>300</v>
      </c>
    </row>
    <row r="193" spans="1:7" x14ac:dyDescent="0.25">
      <c r="A193" s="2">
        <f t="shared" si="7"/>
        <v>192</v>
      </c>
      <c r="B193" s="5" t="s">
        <v>189</v>
      </c>
      <c r="C193" s="22">
        <v>200</v>
      </c>
    </row>
    <row r="194" spans="1:7" x14ac:dyDescent="0.25">
      <c r="A194" s="2">
        <f t="shared" si="7"/>
        <v>193</v>
      </c>
      <c r="B194" s="5" t="s">
        <v>195</v>
      </c>
      <c r="C194" s="22">
        <v>100</v>
      </c>
      <c r="E194" s="4" t="s">
        <v>194</v>
      </c>
    </row>
    <row r="195" spans="1:7" x14ac:dyDescent="0.25">
      <c r="A195" s="2">
        <f t="shared" si="7"/>
        <v>194</v>
      </c>
      <c r="B195" s="5" t="s">
        <v>193</v>
      </c>
      <c r="C195" s="22">
        <v>200</v>
      </c>
      <c r="E195" s="4" t="s">
        <v>194</v>
      </c>
    </row>
    <row r="196" spans="1:7" x14ac:dyDescent="0.25">
      <c r="A196" s="2">
        <f t="shared" si="7"/>
        <v>195</v>
      </c>
      <c r="B196" s="5" t="s">
        <v>190</v>
      </c>
      <c r="C196" s="22">
        <v>200</v>
      </c>
    </row>
    <row r="197" spans="1:7" x14ac:dyDescent="0.25">
      <c r="A197" s="2">
        <f t="shared" si="7"/>
        <v>196</v>
      </c>
      <c r="B197" s="5" t="s">
        <v>191</v>
      </c>
      <c r="C197" s="22">
        <v>200</v>
      </c>
    </row>
    <row r="198" spans="1:7" x14ac:dyDescent="0.25">
      <c r="A198" s="2">
        <f t="shared" si="7"/>
        <v>197</v>
      </c>
      <c r="B198" s="5" t="s">
        <v>192</v>
      </c>
      <c r="C198" s="22">
        <v>500</v>
      </c>
      <c r="E198" s="4" t="s">
        <v>29</v>
      </c>
    </row>
    <row r="199" spans="1:7" x14ac:dyDescent="0.25">
      <c r="A199" s="2">
        <f t="shared" ref="A199:A219" si="8">ROW()-1</f>
        <v>198</v>
      </c>
      <c r="B199" s="15" t="s">
        <v>209</v>
      </c>
      <c r="C199" s="28">
        <v>200</v>
      </c>
    </row>
    <row r="200" spans="1:7" x14ac:dyDescent="0.25">
      <c r="A200" s="2">
        <f t="shared" si="8"/>
        <v>199</v>
      </c>
      <c r="B200" s="15" t="s">
        <v>198</v>
      </c>
      <c r="C200" s="28">
        <v>500</v>
      </c>
    </row>
    <row r="201" spans="1:7" x14ac:dyDescent="0.25">
      <c r="A201" s="2">
        <f t="shared" si="8"/>
        <v>200</v>
      </c>
      <c r="B201" s="15" t="s">
        <v>199</v>
      </c>
      <c r="C201" s="28">
        <v>200</v>
      </c>
      <c r="G201"/>
    </row>
    <row r="202" spans="1:7" x14ac:dyDescent="0.25">
      <c r="A202" s="2">
        <f t="shared" si="8"/>
        <v>201</v>
      </c>
      <c r="B202" s="15" t="s">
        <v>210</v>
      </c>
      <c r="C202" s="28">
        <v>300</v>
      </c>
    </row>
    <row r="203" spans="1:7" x14ac:dyDescent="0.25">
      <c r="A203" s="2">
        <f t="shared" si="8"/>
        <v>202</v>
      </c>
      <c r="B203" s="15" t="s">
        <v>200</v>
      </c>
      <c r="C203" s="28">
        <v>500</v>
      </c>
    </row>
    <row r="204" spans="1:7" x14ac:dyDescent="0.25">
      <c r="A204" s="2">
        <f t="shared" si="8"/>
        <v>203</v>
      </c>
      <c r="B204" s="15" t="s">
        <v>201</v>
      </c>
      <c r="C204" s="28">
        <v>100</v>
      </c>
    </row>
    <row r="205" spans="1:7" x14ac:dyDescent="0.25">
      <c r="A205" s="2">
        <f t="shared" si="8"/>
        <v>204</v>
      </c>
      <c r="B205" s="15" t="s">
        <v>202</v>
      </c>
      <c r="C205" s="28">
        <v>300</v>
      </c>
      <c r="E205" s="4" t="s">
        <v>211</v>
      </c>
    </row>
    <row r="206" spans="1:7" x14ac:dyDescent="0.25">
      <c r="A206" s="2">
        <f t="shared" si="8"/>
        <v>205</v>
      </c>
      <c r="B206" s="15" t="s">
        <v>203</v>
      </c>
      <c r="C206" s="28">
        <v>200</v>
      </c>
      <c r="E206" s="4" t="s">
        <v>97</v>
      </c>
    </row>
    <row r="207" spans="1:7" x14ac:dyDescent="0.25">
      <c r="A207" s="2">
        <f t="shared" si="8"/>
        <v>206</v>
      </c>
      <c r="B207" s="15" t="s">
        <v>204</v>
      </c>
      <c r="C207" s="28">
        <v>100</v>
      </c>
    </row>
    <row r="208" spans="1:7" x14ac:dyDescent="0.25">
      <c r="A208" s="2">
        <f t="shared" si="8"/>
        <v>207</v>
      </c>
      <c r="B208" s="15" t="s">
        <v>205</v>
      </c>
      <c r="C208" s="28">
        <v>300</v>
      </c>
    </row>
    <row r="209" spans="1:7" x14ac:dyDescent="0.25">
      <c r="A209" s="2">
        <f t="shared" si="8"/>
        <v>208</v>
      </c>
      <c r="B209" s="15" t="s">
        <v>206</v>
      </c>
      <c r="C209" s="28">
        <v>300</v>
      </c>
    </row>
    <row r="210" spans="1:7" x14ac:dyDescent="0.25">
      <c r="A210" s="2">
        <f t="shared" si="8"/>
        <v>209</v>
      </c>
      <c r="B210" s="15" t="s">
        <v>212</v>
      </c>
      <c r="C210" s="28">
        <v>200</v>
      </c>
      <c r="E210" s="4" t="s">
        <v>97</v>
      </c>
    </row>
    <row r="211" spans="1:7" x14ac:dyDescent="0.25">
      <c r="A211" s="2">
        <f t="shared" si="8"/>
        <v>210</v>
      </c>
      <c r="B211" s="15" t="s">
        <v>213</v>
      </c>
      <c r="C211" s="28">
        <v>100</v>
      </c>
    </row>
    <row r="212" spans="1:7" x14ac:dyDescent="0.25">
      <c r="A212" s="2">
        <f t="shared" si="8"/>
        <v>211</v>
      </c>
      <c r="B212" s="15" t="s">
        <v>207</v>
      </c>
      <c r="C212" s="28">
        <v>300</v>
      </c>
    </row>
    <row r="213" spans="1:7" x14ac:dyDescent="0.25">
      <c r="A213" s="2">
        <f t="shared" si="8"/>
        <v>212</v>
      </c>
      <c r="B213" s="15" t="s">
        <v>208</v>
      </c>
      <c r="C213" s="28">
        <v>200</v>
      </c>
    </row>
    <row r="214" spans="1:7" x14ac:dyDescent="0.25">
      <c r="A214" s="2">
        <f t="shared" si="8"/>
        <v>213</v>
      </c>
      <c r="B214" s="15" t="s">
        <v>214</v>
      </c>
      <c r="C214" s="28">
        <v>200</v>
      </c>
    </row>
    <row r="215" spans="1:7" x14ac:dyDescent="0.25">
      <c r="A215" s="2">
        <f t="shared" si="8"/>
        <v>214</v>
      </c>
      <c r="B215" s="15" t="s">
        <v>215</v>
      </c>
      <c r="C215" s="28">
        <v>100</v>
      </c>
    </row>
    <row r="216" spans="1:7" x14ac:dyDescent="0.25">
      <c r="A216" s="2">
        <f t="shared" si="8"/>
        <v>215</v>
      </c>
      <c r="B216" s="15" t="s">
        <v>216</v>
      </c>
      <c r="C216" s="28">
        <v>200</v>
      </c>
    </row>
    <row r="217" spans="1:7" x14ac:dyDescent="0.25">
      <c r="A217" s="2">
        <f t="shared" si="8"/>
        <v>216</v>
      </c>
      <c r="B217" s="15" t="s">
        <v>217</v>
      </c>
      <c r="C217" s="28">
        <v>200</v>
      </c>
      <c r="E217" s="4" t="s">
        <v>218</v>
      </c>
    </row>
    <row r="218" spans="1:7" x14ac:dyDescent="0.25">
      <c r="A218" s="2">
        <f t="shared" si="8"/>
        <v>217</v>
      </c>
      <c r="B218" s="15" t="s">
        <v>219</v>
      </c>
      <c r="C218" s="28">
        <v>200</v>
      </c>
      <c r="E218" s="4" t="s">
        <v>220</v>
      </c>
    </row>
    <row r="219" spans="1:7" x14ac:dyDescent="0.25">
      <c r="A219" s="2">
        <f t="shared" si="8"/>
        <v>218</v>
      </c>
      <c r="B219" s="15" t="s">
        <v>221</v>
      </c>
      <c r="C219" s="28">
        <v>200</v>
      </c>
    </row>
    <row r="220" spans="1:7" x14ac:dyDescent="0.25">
      <c r="A220" s="2">
        <f t="shared" ref="A220:A240" si="9">ROW()-1</f>
        <v>219</v>
      </c>
      <c r="B220" s="9" t="s">
        <v>222</v>
      </c>
      <c r="C220" s="21">
        <v>200</v>
      </c>
      <c r="D220" s="4" t="s">
        <v>236</v>
      </c>
    </row>
    <row r="221" spans="1:7" x14ac:dyDescent="0.25">
      <c r="A221" s="2">
        <f t="shared" si="9"/>
        <v>220</v>
      </c>
      <c r="B221" s="9" t="s">
        <v>237</v>
      </c>
      <c r="C221" s="21">
        <v>200</v>
      </c>
      <c r="D221" s="4" t="s">
        <v>236</v>
      </c>
    </row>
    <row r="222" spans="1:7" x14ac:dyDescent="0.25">
      <c r="A222" s="2">
        <f t="shared" si="9"/>
        <v>221</v>
      </c>
      <c r="B222" s="9" t="s">
        <v>238</v>
      </c>
      <c r="C222" s="21">
        <v>200</v>
      </c>
      <c r="D222" s="4" t="s">
        <v>236</v>
      </c>
    </row>
    <row r="223" spans="1:7" x14ac:dyDescent="0.25">
      <c r="A223" s="2">
        <f t="shared" si="9"/>
        <v>222</v>
      </c>
      <c r="B223" s="9" t="s">
        <v>223</v>
      </c>
      <c r="C223" s="21">
        <v>200</v>
      </c>
      <c r="D223" s="4" t="s">
        <v>236</v>
      </c>
      <c r="G223"/>
    </row>
    <row r="224" spans="1:7" x14ac:dyDescent="0.25">
      <c r="A224" s="2">
        <f t="shared" si="9"/>
        <v>223</v>
      </c>
      <c r="B224" s="9" t="s">
        <v>224</v>
      </c>
      <c r="C224" s="21">
        <v>200</v>
      </c>
      <c r="D224" s="4" t="s">
        <v>236</v>
      </c>
    </row>
    <row r="225" spans="1:5" x14ac:dyDescent="0.25">
      <c r="A225" s="2">
        <f t="shared" si="9"/>
        <v>224</v>
      </c>
      <c r="B225" s="9" t="s">
        <v>225</v>
      </c>
      <c r="C225" s="21">
        <v>100</v>
      </c>
      <c r="D225" s="4" t="s">
        <v>236</v>
      </c>
    </row>
    <row r="226" spans="1:5" x14ac:dyDescent="0.25">
      <c r="A226" s="2">
        <f t="shared" si="9"/>
        <v>225</v>
      </c>
      <c r="B226" s="9" t="s">
        <v>226</v>
      </c>
      <c r="C226" s="21">
        <v>300</v>
      </c>
      <c r="D226" s="4" t="s">
        <v>236</v>
      </c>
    </row>
    <row r="227" spans="1:5" x14ac:dyDescent="0.25">
      <c r="A227" s="2">
        <f t="shared" si="9"/>
        <v>226</v>
      </c>
      <c r="B227" s="9" t="s">
        <v>227</v>
      </c>
      <c r="C227" s="21">
        <v>500</v>
      </c>
      <c r="D227" s="4" t="s">
        <v>236</v>
      </c>
      <c r="E227" s="4" t="s">
        <v>29</v>
      </c>
    </row>
    <row r="228" spans="1:5" x14ac:dyDescent="0.25">
      <c r="A228" s="2">
        <f t="shared" si="9"/>
        <v>227</v>
      </c>
      <c r="B228" s="9" t="s">
        <v>228</v>
      </c>
      <c r="C228" s="21">
        <v>200</v>
      </c>
      <c r="D228" s="4" t="s">
        <v>236</v>
      </c>
    </row>
    <row r="229" spans="1:5" x14ac:dyDescent="0.25">
      <c r="A229" s="2">
        <f t="shared" si="9"/>
        <v>228</v>
      </c>
      <c r="B229" s="9" t="s">
        <v>239</v>
      </c>
      <c r="C229" s="21">
        <v>200</v>
      </c>
      <c r="D229" s="4" t="s">
        <v>236</v>
      </c>
    </row>
    <row r="230" spans="1:5" x14ac:dyDescent="0.25">
      <c r="A230" s="2">
        <f t="shared" si="9"/>
        <v>229</v>
      </c>
      <c r="B230" s="9" t="s">
        <v>229</v>
      </c>
      <c r="C230" s="21">
        <v>100</v>
      </c>
      <c r="D230" s="4" t="s">
        <v>236</v>
      </c>
    </row>
    <row r="231" spans="1:5" x14ac:dyDescent="0.25">
      <c r="A231" s="2">
        <f t="shared" si="9"/>
        <v>230</v>
      </c>
      <c r="B231" s="9" t="s">
        <v>230</v>
      </c>
      <c r="C231" s="21">
        <v>200</v>
      </c>
      <c r="D231" s="4" t="s">
        <v>236</v>
      </c>
    </row>
    <row r="232" spans="1:5" x14ac:dyDescent="0.25">
      <c r="A232" s="2">
        <f t="shared" si="9"/>
        <v>231</v>
      </c>
      <c r="B232" s="9" t="s">
        <v>231</v>
      </c>
      <c r="C232" s="21">
        <v>200</v>
      </c>
      <c r="D232" s="4" t="s">
        <v>236</v>
      </c>
    </row>
    <row r="233" spans="1:5" x14ac:dyDescent="0.25">
      <c r="A233" s="2">
        <f t="shared" si="9"/>
        <v>232</v>
      </c>
      <c r="B233" s="9" t="s">
        <v>240</v>
      </c>
      <c r="C233" s="21">
        <v>100</v>
      </c>
      <c r="D233" s="4" t="s">
        <v>236</v>
      </c>
    </row>
    <row r="234" spans="1:5" x14ac:dyDescent="0.25">
      <c r="A234" s="2">
        <f t="shared" si="9"/>
        <v>233</v>
      </c>
      <c r="B234" s="9" t="s">
        <v>232</v>
      </c>
      <c r="C234" s="21">
        <v>200</v>
      </c>
      <c r="D234" s="4" t="s">
        <v>236</v>
      </c>
    </row>
    <row r="235" spans="1:5" x14ac:dyDescent="0.25">
      <c r="A235" s="2">
        <f t="shared" si="9"/>
        <v>234</v>
      </c>
      <c r="B235" s="9" t="s">
        <v>233</v>
      </c>
      <c r="C235" s="21">
        <v>500</v>
      </c>
      <c r="D235" s="4" t="s">
        <v>236</v>
      </c>
    </row>
    <row r="236" spans="1:5" x14ac:dyDescent="0.25">
      <c r="A236" s="2">
        <f t="shared" si="9"/>
        <v>235</v>
      </c>
      <c r="B236" s="9" t="s">
        <v>241</v>
      </c>
      <c r="C236" s="21">
        <v>200</v>
      </c>
      <c r="D236" s="4" t="s">
        <v>236</v>
      </c>
    </row>
    <row r="237" spans="1:5" x14ac:dyDescent="0.25">
      <c r="A237" s="2">
        <f t="shared" si="9"/>
        <v>236</v>
      </c>
      <c r="B237" s="9" t="s">
        <v>242</v>
      </c>
      <c r="C237" s="21">
        <v>200</v>
      </c>
      <c r="D237" s="4" t="s">
        <v>236</v>
      </c>
    </row>
    <row r="238" spans="1:5" x14ac:dyDescent="0.25">
      <c r="A238" s="2">
        <f t="shared" si="9"/>
        <v>237</v>
      </c>
      <c r="B238" s="9" t="s">
        <v>234</v>
      </c>
      <c r="C238" s="21">
        <v>200</v>
      </c>
      <c r="D238" s="4" t="s">
        <v>236</v>
      </c>
    </row>
    <row r="239" spans="1:5" x14ac:dyDescent="0.25">
      <c r="A239" s="2">
        <f t="shared" si="9"/>
        <v>238</v>
      </c>
      <c r="B239" s="9" t="s">
        <v>235</v>
      </c>
      <c r="C239" s="21">
        <v>200</v>
      </c>
      <c r="D239" s="4" t="s">
        <v>236</v>
      </c>
    </row>
    <row r="240" spans="1:5" x14ac:dyDescent="0.25">
      <c r="A240" s="2">
        <f t="shared" si="9"/>
        <v>239</v>
      </c>
      <c r="B240" s="9" t="s">
        <v>243</v>
      </c>
      <c r="C240" s="21">
        <v>200</v>
      </c>
      <c r="D240" s="4" t="s">
        <v>236</v>
      </c>
    </row>
    <row r="241" spans="1:5" x14ac:dyDescent="0.25">
      <c r="A241" s="2">
        <f t="shared" ref="A241:A261" si="10">ROW()-1</f>
        <v>240</v>
      </c>
      <c r="B241" s="15" t="s">
        <v>244</v>
      </c>
      <c r="C241" s="28">
        <v>200</v>
      </c>
      <c r="E241" s="4" t="s">
        <v>97</v>
      </c>
    </row>
    <row r="242" spans="1:5" x14ac:dyDescent="0.25">
      <c r="A242" s="2">
        <f t="shared" si="10"/>
        <v>241</v>
      </c>
      <c r="B242" s="15" t="s">
        <v>250</v>
      </c>
      <c r="C242" s="28">
        <v>200</v>
      </c>
      <c r="E242" s="4" t="s">
        <v>97</v>
      </c>
    </row>
    <row r="243" spans="1:5" x14ac:dyDescent="0.25">
      <c r="A243" s="2">
        <f t="shared" si="10"/>
        <v>242</v>
      </c>
      <c r="B243" s="15" t="s">
        <v>251</v>
      </c>
      <c r="C243" s="28">
        <v>200</v>
      </c>
      <c r="E243" s="4" t="s">
        <v>252</v>
      </c>
    </row>
    <row r="244" spans="1:5" x14ac:dyDescent="0.25">
      <c r="A244" s="2">
        <f t="shared" si="10"/>
        <v>243</v>
      </c>
      <c r="B244" s="15" t="s">
        <v>253</v>
      </c>
      <c r="C244" s="28">
        <v>300</v>
      </c>
    </row>
    <row r="245" spans="1:5" x14ac:dyDescent="0.25">
      <c r="A245" s="2">
        <f t="shared" si="10"/>
        <v>244</v>
      </c>
      <c r="B245" s="15" t="s">
        <v>245</v>
      </c>
      <c r="C245" s="28">
        <v>200</v>
      </c>
    </row>
    <row r="246" spans="1:5" x14ac:dyDescent="0.25">
      <c r="A246" s="2">
        <f t="shared" si="10"/>
        <v>245</v>
      </c>
      <c r="B246" s="15" t="s">
        <v>246</v>
      </c>
      <c r="C246" s="28">
        <v>200</v>
      </c>
    </row>
    <row r="247" spans="1:5" x14ac:dyDescent="0.25">
      <c r="A247" s="2">
        <f t="shared" si="10"/>
        <v>246</v>
      </c>
      <c r="B247" s="15" t="s">
        <v>254</v>
      </c>
      <c r="C247" s="28">
        <v>200</v>
      </c>
    </row>
    <row r="248" spans="1:5" x14ac:dyDescent="0.25">
      <c r="A248" s="2">
        <f t="shared" si="10"/>
        <v>247</v>
      </c>
      <c r="B248" s="15" t="s">
        <v>247</v>
      </c>
      <c r="C248" s="28">
        <v>200</v>
      </c>
    </row>
    <row r="249" spans="1:5" x14ac:dyDescent="0.25">
      <c r="A249" s="2">
        <f t="shared" si="10"/>
        <v>248</v>
      </c>
      <c r="B249" s="15" t="s">
        <v>255</v>
      </c>
      <c r="C249" s="28">
        <v>200</v>
      </c>
    </row>
    <row r="250" spans="1:5" x14ac:dyDescent="0.25">
      <c r="A250" s="2">
        <f t="shared" si="10"/>
        <v>249</v>
      </c>
      <c r="B250" s="15" t="s">
        <v>256</v>
      </c>
      <c r="C250" s="28">
        <v>200</v>
      </c>
    </row>
    <row r="251" spans="1:5" x14ac:dyDescent="0.25">
      <c r="A251" s="2">
        <f t="shared" si="10"/>
        <v>250</v>
      </c>
      <c r="B251" s="15" t="s">
        <v>257</v>
      </c>
      <c r="C251" s="28">
        <v>100</v>
      </c>
    </row>
    <row r="252" spans="1:5" x14ac:dyDescent="0.25">
      <c r="A252" s="2">
        <f t="shared" si="10"/>
        <v>251</v>
      </c>
      <c r="B252" s="15" t="s">
        <v>258</v>
      </c>
      <c r="C252" s="28">
        <v>100</v>
      </c>
      <c r="E252" s="4" t="s">
        <v>97</v>
      </c>
    </row>
    <row r="253" spans="1:5" x14ac:dyDescent="0.25">
      <c r="A253" s="2">
        <f t="shared" si="10"/>
        <v>252</v>
      </c>
      <c r="B253" s="15" t="s">
        <v>259</v>
      </c>
      <c r="C253" s="28">
        <v>200</v>
      </c>
    </row>
    <row r="254" spans="1:5" x14ac:dyDescent="0.25">
      <c r="A254" s="2">
        <f t="shared" si="10"/>
        <v>253</v>
      </c>
      <c r="B254" s="15" t="s">
        <v>260</v>
      </c>
      <c r="C254" s="28">
        <v>200</v>
      </c>
    </row>
    <row r="255" spans="1:5" x14ac:dyDescent="0.25">
      <c r="A255" s="2">
        <f t="shared" si="10"/>
        <v>254</v>
      </c>
      <c r="B255" s="15" t="s">
        <v>261</v>
      </c>
      <c r="C255" s="28">
        <v>200</v>
      </c>
    </row>
    <row r="256" spans="1:5" x14ac:dyDescent="0.25">
      <c r="A256" s="2">
        <f t="shared" si="10"/>
        <v>255</v>
      </c>
      <c r="B256" s="15" t="s">
        <v>262</v>
      </c>
      <c r="C256" s="28">
        <v>200</v>
      </c>
    </row>
    <row r="257" spans="1:7" x14ac:dyDescent="0.25">
      <c r="A257" s="2">
        <f t="shared" si="10"/>
        <v>256</v>
      </c>
      <c r="B257" s="15" t="s">
        <v>248</v>
      </c>
      <c r="C257" s="28">
        <v>200</v>
      </c>
    </row>
    <row r="258" spans="1:7" x14ac:dyDescent="0.25">
      <c r="A258" s="2">
        <f t="shared" si="10"/>
        <v>257</v>
      </c>
      <c r="B258" s="15" t="s">
        <v>263</v>
      </c>
      <c r="C258" s="28">
        <v>200</v>
      </c>
    </row>
    <row r="259" spans="1:7" x14ac:dyDescent="0.25">
      <c r="A259" s="2">
        <f t="shared" si="10"/>
        <v>258</v>
      </c>
      <c r="B259" s="15" t="s">
        <v>264</v>
      </c>
      <c r="C259" s="28">
        <v>200</v>
      </c>
    </row>
    <row r="260" spans="1:7" x14ac:dyDescent="0.25">
      <c r="A260" s="2">
        <f t="shared" si="10"/>
        <v>259</v>
      </c>
      <c r="B260" s="15" t="s">
        <v>249</v>
      </c>
      <c r="C260" s="28">
        <v>200</v>
      </c>
    </row>
    <row r="261" spans="1:7" x14ac:dyDescent="0.25">
      <c r="A261" s="2">
        <f t="shared" si="10"/>
        <v>260</v>
      </c>
      <c r="B261" s="15" t="s">
        <v>265</v>
      </c>
      <c r="C261" s="28">
        <v>200</v>
      </c>
    </row>
    <row r="262" spans="1:7" x14ac:dyDescent="0.25">
      <c r="A262" s="2">
        <f t="shared" ref="A262:A282" si="11">ROW()-1</f>
        <v>261</v>
      </c>
      <c r="B262" s="9" t="s">
        <v>278</v>
      </c>
      <c r="C262" s="21">
        <v>100</v>
      </c>
      <c r="E262" s="4" t="s">
        <v>279</v>
      </c>
    </row>
    <row r="263" spans="1:7" x14ac:dyDescent="0.25">
      <c r="A263" s="2">
        <f t="shared" si="11"/>
        <v>262</v>
      </c>
      <c r="B263" s="9" t="s">
        <v>266</v>
      </c>
      <c r="C263" s="21">
        <v>200</v>
      </c>
    </row>
    <row r="264" spans="1:7" x14ac:dyDescent="0.25">
      <c r="A264" s="2">
        <f t="shared" si="11"/>
        <v>263</v>
      </c>
      <c r="B264" s="9" t="s">
        <v>280</v>
      </c>
      <c r="C264" s="21">
        <v>300</v>
      </c>
    </row>
    <row r="265" spans="1:7" x14ac:dyDescent="0.25">
      <c r="A265" s="2">
        <f t="shared" si="11"/>
        <v>264</v>
      </c>
      <c r="B265" s="9" t="s">
        <v>281</v>
      </c>
      <c r="C265" s="21">
        <v>200</v>
      </c>
      <c r="G265"/>
    </row>
    <row r="266" spans="1:7" x14ac:dyDescent="0.25">
      <c r="A266" s="2">
        <f t="shared" si="11"/>
        <v>265</v>
      </c>
      <c r="B266" s="9" t="s">
        <v>267</v>
      </c>
      <c r="C266" s="21">
        <v>200</v>
      </c>
    </row>
    <row r="267" spans="1:7" x14ac:dyDescent="0.25">
      <c r="A267" s="2">
        <f t="shared" si="11"/>
        <v>266</v>
      </c>
      <c r="B267" s="9" t="s">
        <v>268</v>
      </c>
      <c r="C267" s="21">
        <v>200</v>
      </c>
    </row>
    <row r="268" spans="1:7" x14ac:dyDescent="0.25">
      <c r="A268" s="2">
        <f t="shared" si="11"/>
        <v>267</v>
      </c>
      <c r="B268" s="9" t="s">
        <v>282</v>
      </c>
      <c r="C268" s="21">
        <v>200</v>
      </c>
    </row>
    <row r="269" spans="1:7" x14ac:dyDescent="0.25">
      <c r="A269" s="2">
        <f t="shared" si="11"/>
        <v>268</v>
      </c>
      <c r="B269" s="9" t="s">
        <v>283</v>
      </c>
      <c r="C269" s="21">
        <v>100</v>
      </c>
    </row>
    <row r="270" spans="1:7" x14ac:dyDescent="0.25">
      <c r="A270" s="2">
        <f t="shared" si="11"/>
        <v>269</v>
      </c>
      <c r="B270" s="9" t="s">
        <v>269</v>
      </c>
      <c r="C270" s="21">
        <v>100</v>
      </c>
    </row>
    <row r="271" spans="1:7" x14ac:dyDescent="0.25">
      <c r="A271" s="2">
        <f t="shared" si="11"/>
        <v>270</v>
      </c>
      <c r="B271" s="9" t="s">
        <v>270</v>
      </c>
      <c r="C271" s="21">
        <v>200</v>
      </c>
    </row>
    <row r="272" spans="1:7" x14ac:dyDescent="0.25">
      <c r="A272" s="2">
        <f t="shared" si="11"/>
        <v>271</v>
      </c>
      <c r="B272" s="9" t="s">
        <v>284</v>
      </c>
      <c r="C272" s="21">
        <v>200</v>
      </c>
    </row>
    <row r="273" spans="1:3" x14ac:dyDescent="0.25">
      <c r="A273" s="2">
        <f t="shared" si="11"/>
        <v>272</v>
      </c>
      <c r="B273" s="9" t="s">
        <v>271</v>
      </c>
      <c r="C273" s="21">
        <v>100</v>
      </c>
    </row>
    <row r="274" spans="1:3" x14ac:dyDescent="0.25">
      <c r="A274" s="2">
        <f t="shared" si="11"/>
        <v>273</v>
      </c>
      <c r="B274" s="9" t="s">
        <v>272</v>
      </c>
      <c r="C274" s="21">
        <v>200</v>
      </c>
    </row>
    <row r="275" spans="1:3" x14ac:dyDescent="0.25">
      <c r="A275" s="2">
        <f t="shared" si="11"/>
        <v>274</v>
      </c>
      <c r="B275" s="16" t="s">
        <v>285</v>
      </c>
      <c r="C275" s="21">
        <v>200</v>
      </c>
    </row>
    <row r="276" spans="1:3" x14ac:dyDescent="0.25">
      <c r="A276" s="2">
        <f t="shared" si="11"/>
        <v>275</v>
      </c>
      <c r="B276" s="9" t="s">
        <v>273</v>
      </c>
      <c r="C276" s="21">
        <v>500</v>
      </c>
    </row>
    <row r="277" spans="1:3" x14ac:dyDescent="0.25">
      <c r="A277" s="2">
        <f t="shared" si="11"/>
        <v>276</v>
      </c>
      <c r="B277" s="9" t="s">
        <v>286</v>
      </c>
      <c r="C277" s="21">
        <v>100</v>
      </c>
    </row>
    <row r="278" spans="1:3" x14ac:dyDescent="0.25">
      <c r="A278" s="2">
        <f t="shared" si="11"/>
        <v>277</v>
      </c>
      <c r="B278" s="9" t="s">
        <v>274</v>
      </c>
      <c r="C278" s="21">
        <v>100</v>
      </c>
    </row>
    <row r="279" spans="1:3" x14ac:dyDescent="0.25">
      <c r="A279" s="2">
        <f t="shared" si="11"/>
        <v>278</v>
      </c>
      <c r="B279" s="9" t="s">
        <v>275</v>
      </c>
      <c r="C279" s="21">
        <v>200</v>
      </c>
    </row>
    <row r="280" spans="1:3" x14ac:dyDescent="0.25">
      <c r="A280" s="2">
        <f t="shared" si="11"/>
        <v>279</v>
      </c>
      <c r="B280" s="9" t="s">
        <v>276</v>
      </c>
      <c r="C280" s="21">
        <v>100</v>
      </c>
    </row>
    <row r="281" spans="1:3" x14ac:dyDescent="0.25">
      <c r="A281" s="2">
        <f t="shared" si="11"/>
        <v>280</v>
      </c>
      <c r="B281" s="9" t="s">
        <v>277</v>
      </c>
      <c r="C281" s="21">
        <v>100</v>
      </c>
    </row>
    <row r="282" spans="1:3" x14ac:dyDescent="0.25">
      <c r="A282" s="2">
        <f t="shared" si="11"/>
        <v>281</v>
      </c>
      <c r="B282" s="9" t="s">
        <v>287</v>
      </c>
      <c r="C282" s="21">
        <v>100</v>
      </c>
    </row>
    <row r="283" spans="1:3" x14ac:dyDescent="0.25">
      <c r="A283" s="2">
        <f t="shared" ref="A283:A291" si="12">ROW()-1</f>
        <v>282</v>
      </c>
      <c r="B283" s="15" t="s">
        <v>288</v>
      </c>
      <c r="C283" s="28">
        <v>300</v>
      </c>
    </row>
    <row r="284" spans="1:3" x14ac:dyDescent="0.25">
      <c r="A284" s="2">
        <f t="shared" si="12"/>
        <v>283</v>
      </c>
      <c r="B284" s="15" t="s">
        <v>289</v>
      </c>
      <c r="C284" s="28">
        <v>100</v>
      </c>
    </row>
    <row r="285" spans="1:3" x14ac:dyDescent="0.25">
      <c r="A285" s="2">
        <f t="shared" si="12"/>
        <v>284</v>
      </c>
      <c r="B285" s="15" t="s">
        <v>291</v>
      </c>
      <c r="C285" s="28">
        <v>200</v>
      </c>
    </row>
    <row r="286" spans="1:3" x14ac:dyDescent="0.25">
      <c r="A286" s="2">
        <f t="shared" si="12"/>
        <v>285</v>
      </c>
      <c r="B286" s="15" t="s">
        <v>292</v>
      </c>
      <c r="C286" s="28">
        <v>100</v>
      </c>
    </row>
    <row r="287" spans="1:3" x14ac:dyDescent="0.25">
      <c r="A287" s="2">
        <f t="shared" si="12"/>
        <v>286</v>
      </c>
      <c r="B287" s="15" t="s">
        <v>293</v>
      </c>
      <c r="C287" s="28">
        <v>300</v>
      </c>
    </row>
    <row r="288" spans="1:3" x14ac:dyDescent="0.25">
      <c r="A288" s="2">
        <f t="shared" si="12"/>
        <v>287</v>
      </c>
      <c r="B288" s="15" t="s">
        <v>294</v>
      </c>
      <c r="C288" s="28">
        <v>300</v>
      </c>
    </row>
    <row r="289" spans="1:8" x14ac:dyDescent="0.25">
      <c r="A289" s="2">
        <f t="shared" si="12"/>
        <v>288</v>
      </c>
      <c r="B289" s="15" t="s">
        <v>290</v>
      </c>
      <c r="C289" s="28">
        <v>100</v>
      </c>
    </row>
    <row r="290" spans="1:8" x14ac:dyDescent="0.25">
      <c r="A290" s="2">
        <f t="shared" si="12"/>
        <v>289</v>
      </c>
      <c r="B290" s="15" t="s">
        <v>295</v>
      </c>
      <c r="C290" s="28">
        <v>200</v>
      </c>
    </row>
    <row r="291" spans="1:8" x14ac:dyDescent="0.25">
      <c r="A291" s="2">
        <f t="shared" si="12"/>
        <v>290</v>
      </c>
      <c r="B291" s="15" t="s">
        <v>296</v>
      </c>
      <c r="C291" s="28">
        <v>100</v>
      </c>
    </row>
    <row r="292" spans="1:8" x14ac:dyDescent="0.25">
      <c r="A292" s="2">
        <f t="shared" ref="A292:A300" si="13">ROW()-1</f>
        <v>291</v>
      </c>
      <c r="B292" s="17" t="s">
        <v>309</v>
      </c>
      <c r="C292" s="29">
        <v>100</v>
      </c>
    </row>
    <row r="293" spans="1:8" x14ac:dyDescent="0.25">
      <c r="A293" s="2">
        <f t="shared" si="13"/>
        <v>292</v>
      </c>
      <c r="B293" s="17" t="s">
        <v>297</v>
      </c>
      <c r="C293" s="29">
        <v>200</v>
      </c>
    </row>
    <row r="294" spans="1:8" x14ac:dyDescent="0.25">
      <c r="A294" s="2">
        <f t="shared" si="13"/>
        <v>293</v>
      </c>
      <c r="B294" s="17" t="s">
        <v>310</v>
      </c>
      <c r="C294" s="29">
        <v>200</v>
      </c>
    </row>
    <row r="295" spans="1:8" x14ac:dyDescent="0.25">
      <c r="A295" s="2">
        <f t="shared" si="13"/>
        <v>294</v>
      </c>
      <c r="B295" s="17" t="s">
        <v>311</v>
      </c>
      <c r="C295" s="29">
        <v>100</v>
      </c>
    </row>
    <row r="296" spans="1:8" x14ac:dyDescent="0.25">
      <c r="A296" s="2">
        <f t="shared" si="13"/>
        <v>295</v>
      </c>
      <c r="B296" s="17" t="s">
        <v>312</v>
      </c>
      <c r="C296" s="29">
        <v>200</v>
      </c>
    </row>
    <row r="297" spans="1:8" x14ac:dyDescent="0.25">
      <c r="A297" s="2">
        <f t="shared" si="13"/>
        <v>296</v>
      </c>
      <c r="B297" s="17" t="s">
        <v>313</v>
      </c>
      <c r="C297" s="29">
        <v>100</v>
      </c>
    </row>
    <row r="298" spans="1:8" x14ac:dyDescent="0.25">
      <c r="A298" s="2">
        <f t="shared" si="13"/>
        <v>297</v>
      </c>
      <c r="B298" s="17" t="s">
        <v>314</v>
      </c>
      <c r="C298" s="29">
        <v>200</v>
      </c>
    </row>
    <row r="299" spans="1:8" x14ac:dyDescent="0.25">
      <c r="A299" s="2">
        <f t="shared" si="13"/>
        <v>298</v>
      </c>
      <c r="B299" s="17" t="s">
        <v>298</v>
      </c>
      <c r="C299" s="29">
        <v>200</v>
      </c>
    </row>
    <row r="300" spans="1:8" x14ac:dyDescent="0.25">
      <c r="A300" s="2">
        <f t="shared" si="13"/>
        <v>299</v>
      </c>
      <c r="B300" s="17" t="s">
        <v>299</v>
      </c>
      <c r="C300" s="29">
        <v>100</v>
      </c>
    </row>
    <row r="301" spans="1:8" x14ac:dyDescent="0.25">
      <c r="A301" s="2">
        <f t="shared" ref="A301:A314" si="14">ROW()-1</f>
        <v>300</v>
      </c>
      <c r="B301" s="15" t="s">
        <v>300</v>
      </c>
      <c r="C301" s="28">
        <v>200</v>
      </c>
      <c r="H301"/>
    </row>
    <row r="302" spans="1:8" x14ac:dyDescent="0.25">
      <c r="A302" s="2">
        <f t="shared" si="14"/>
        <v>301</v>
      </c>
      <c r="B302" s="15" t="s">
        <v>301</v>
      </c>
      <c r="C302" s="28">
        <v>100</v>
      </c>
    </row>
    <row r="303" spans="1:8" x14ac:dyDescent="0.25">
      <c r="A303" s="2">
        <f t="shared" si="14"/>
        <v>302</v>
      </c>
      <c r="B303" s="15" t="s">
        <v>302</v>
      </c>
      <c r="C303" s="28">
        <v>100</v>
      </c>
    </row>
    <row r="304" spans="1:8" x14ac:dyDescent="0.25">
      <c r="A304" s="2">
        <f t="shared" si="14"/>
        <v>303</v>
      </c>
      <c r="B304" s="15" t="s">
        <v>303</v>
      </c>
      <c r="C304" s="28">
        <v>100</v>
      </c>
      <c r="E304" s="4" t="s">
        <v>315</v>
      </c>
    </row>
    <row r="305" spans="1:5" x14ac:dyDescent="0.25">
      <c r="A305" s="2">
        <f t="shared" si="14"/>
        <v>304</v>
      </c>
      <c r="B305" s="15" t="s">
        <v>304</v>
      </c>
      <c r="C305" s="28">
        <v>100</v>
      </c>
    </row>
    <row r="306" spans="1:5" x14ac:dyDescent="0.25">
      <c r="A306" s="2">
        <f t="shared" si="14"/>
        <v>305</v>
      </c>
      <c r="B306" s="15" t="s">
        <v>305</v>
      </c>
      <c r="C306" s="28">
        <v>100</v>
      </c>
    </row>
    <row r="307" spans="1:5" x14ac:dyDescent="0.25">
      <c r="A307" s="2">
        <f t="shared" si="14"/>
        <v>306</v>
      </c>
      <c r="B307" s="15" t="s">
        <v>316</v>
      </c>
      <c r="C307" s="28">
        <v>100</v>
      </c>
    </row>
    <row r="308" spans="1:5" x14ac:dyDescent="0.25">
      <c r="A308" s="2">
        <f t="shared" si="14"/>
        <v>307</v>
      </c>
      <c r="B308" s="15" t="s">
        <v>306</v>
      </c>
      <c r="C308" s="28">
        <v>200</v>
      </c>
    </row>
    <row r="309" spans="1:5" x14ac:dyDescent="0.25">
      <c r="A309" s="2">
        <f t="shared" si="14"/>
        <v>308</v>
      </c>
      <c r="B309" s="15" t="s">
        <v>307</v>
      </c>
      <c r="C309" s="28">
        <v>100</v>
      </c>
    </row>
    <row r="310" spans="1:5" x14ac:dyDescent="0.25">
      <c r="A310" s="2">
        <f t="shared" si="14"/>
        <v>309</v>
      </c>
      <c r="B310" s="15" t="s">
        <v>317</v>
      </c>
      <c r="C310" s="28">
        <v>200</v>
      </c>
    </row>
    <row r="311" spans="1:5" x14ac:dyDescent="0.25">
      <c r="A311" s="2">
        <f t="shared" si="14"/>
        <v>310</v>
      </c>
      <c r="B311" s="15" t="s">
        <v>318</v>
      </c>
      <c r="C311" s="28">
        <v>200</v>
      </c>
    </row>
    <row r="312" spans="1:5" x14ac:dyDescent="0.25">
      <c r="A312" s="2">
        <f t="shared" si="14"/>
        <v>311</v>
      </c>
      <c r="B312" s="15" t="s">
        <v>319</v>
      </c>
      <c r="C312" s="28">
        <v>200</v>
      </c>
    </row>
    <row r="313" spans="1:5" x14ac:dyDescent="0.25">
      <c r="A313" s="2">
        <f t="shared" si="14"/>
        <v>312</v>
      </c>
      <c r="B313" s="15" t="s">
        <v>853</v>
      </c>
      <c r="C313" s="28">
        <v>100</v>
      </c>
      <c r="E313" s="4" t="s">
        <v>97</v>
      </c>
    </row>
    <row r="314" spans="1:5" x14ac:dyDescent="0.25">
      <c r="A314" s="2">
        <f t="shared" si="14"/>
        <v>313</v>
      </c>
      <c r="B314" s="15" t="s">
        <v>308</v>
      </c>
      <c r="C314" s="28">
        <v>200</v>
      </c>
    </row>
    <row r="315" spans="1:5" x14ac:dyDescent="0.25">
      <c r="A315" s="2">
        <f t="shared" ref="A315:A337" si="15">ROW()-1</f>
        <v>314</v>
      </c>
      <c r="B315" s="5" t="s">
        <v>321</v>
      </c>
      <c r="C315" s="22">
        <v>100</v>
      </c>
      <c r="E315" s="4" t="s">
        <v>320</v>
      </c>
    </row>
    <row r="316" spans="1:5" x14ac:dyDescent="0.25">
      <c r="A316" s="2">
        <f t="shared" si="15"/>
        <v>315</v>
      </c>
      <c r="B316" s="5" t="s">
        <v>322</v>
      </c>
      <c r="C316" s="22">
        <v>100</v>
      </c>
      <c r="E316" s="4" t="s">
        <v>320</v>
      </c>
    </row>
    <row r="317" spans="1:5" x14ac:dyDescent="0.25">
      <c r="A317" s="2">
        <f t="shared" si="15"/>
        <v>316</v>
      </c>
      <c r="B317" s="5" t="s">
        <v>323</v>
      </c>
      <c r="C317" s="22">
        <v>300</v>
      </c>
      <c r="E317" s="4" t="s">
        <v>320</v>
      </c>
    </row>
    <row r="318" spans="1:5" x14ac:dyDescent="0.25">
      <c r="A318" s="2">
        <f t="shared" si="15"/>
        <v>317</v>
      </c>
      <c r="B318" s="5" t="s">
        <v>324</v>
      </c>
      <c r="C318" s="22">
        <v>200</v>
      </c>
      <c r="E318" s="4" t="s">
        <v>320</v>
      </c>
    </row>
    <row r="319" spans="1:5" x14ac:dyDescent="0.25">
      <c r="A319" s="2">
        <f t="shared" si="15"/>
        <v>318</v>
      </c>
      <c r="B319" s="5" t="s">
        <v>325</v>
      </c>
      <c r="C319" s="22">
        <v>100</v>
      </c>
      <c r="E319" s="4" t="s">
        <v>320</v>
      </c>
    </row>
    <row r="320" spans="1:5" x14ac:dyDescent="0.25">
      <c r="A320" s="2">
        <f t="shared" si="15"/>
        <v>319</v>
      </c>
      <c r="B320" s="18" t="s">
        <v>326</v>
      </c>
      <c r="C320" s="22">
        <v>100</v>
      </c>
      <c r="E320" s="4" t="s">
        <v>320</v>
      </c>
    </row>
    <row r="321" spans="1:7" x14ac:dyDescent="0.25">
      <c r="A321" s="2">
        <f t="shared" si="15"/>
        <v>320</v>
      </c>
      <c r="B321" s="5" t="s">
        <v>327</v>
      </c>
      <c r="C321" s="22">
        <v>200</v>
      </c>
      <c r="E321" s="4" t="s">
        <v>315</v>
      </c>
    </row>
    <row r="322" spans="1:7" x14ac:dyDescent="0.25">
      <c r="A322" s="2">
        <f t="shared" si="15"/>
        <v>321</v>
      </c>
      <c r="B322" s="5" t="s">
        <v>328</v>
      </c>
      <c r="C322" s="22">
        <v>100</v>
      </c>
      <c r="E322" s="4" t="s">
        <v>320</v>
      </c>
    </row>
    <row r="323" spans="1:7" x14ac:dyDescent="0.25">
      <c r="A323" s="2">
        <f t="shared" si="15"/>
        <v>322</v>
      </c>
      <c r="B323" s="5" t="s">
        <v>329</v>
      </c>
      <c r="C323" s="22">
        <v>100</v>
      </c>
      <c r="E323" s="4" t="s">
        <v>320</v>
      </c>
    </row>
    <row r="324" spans="1:7" x14ac:dyDescent="0.25">
      <c r="A324" s="2">
        <f t="shared" si="15"/>
        <v>323</v>
      </c>
      <c r="B324" s="5" t="s">
        <v>330</v>
      </c>
      <c r="C324" s="22">
        <v>300</v>
      </c>
      <c r="E324" s="4" t="s">
        <v>315</v>
      </c>
      <c r="G324"/>
    </row>
    <row r="325" spans="1:7" x14ac:dyDescent="0.25">
      <c r="A325" s="2">
        <f t="shared" si="15"/>
        <v>324</v>
      </c>
      <c r="B325" s="5" t="s">
        <v>331</v>
      </c>
      <c r="C325" s="22">
        <v>100</v>
      </c>
      <c r="E325" s="4" t="s">
        <v>320</v>
      </c>
    </row>
    <row r="326" spans="1:7" x14ac:dyDescent="0.25">
      <c r="A326" s="2">
        <f t="shared" si="15"/>
        <v>325</v>
      </c>
      <c r="B326" s="5" t="s">
        <v>332</v>
      </c>
      <c r="C326" s="22">
        <v>200</v>
      </c>
      <c r="E326" s="4" t="s">
        <v>320</v>
      </c>
    </row>
    <row r="327" spans="1:7" x14ac:dyDescent="0.25">
      <c r="A327" s="2">
        <f t="shared" si="15"/>
        <v>326</v>
      </c>
      <c r="B327" s="5" t="s">
        <v>333</v>
      </c>
      <c r="C327" s="22">
        <v>100</v>
      </c>
      <c r="E327" s="4" t="s">
        <v>320</v>
      </c>
    </row>
    <row r="328" spans="1:7" x14ac:dyDescent="0.25">
      <c r="A328" s="2">
        <f t="shared" si="15"/>
        <v>327</v>
      </c>
      <c r="B328" s="5" t="s">
        <v>334</v>
      </c>
      <c r="C328" s="22">
        <v>50</v>
      </c>
      <c r="E328" s="4" t="s">
        <v>320</v>
      </c>
    </row>
    <row r="329" spans="1:7" x14ac:dyDescent="0.25">
      <c r="A329" s="2">
        <f t="shared" si="15"/>
        <v>328</v>
      </c>
      <c r="B329" s="5" t="s">
        <v>335</v>
      </c>
      <c r="C329" s="22">
        <v>200</v>
      </c>
      <c r="E329" s="4" t="s">
        <v>320</v>
      </c>
    </row>
    <row r="330" spans="1:7" x14ac:dyDescent="0.25">
      <c r="A330" s="2">
        <f t="shared" si="15"/>
        <v>329</v>
      </c>
      <c r="B330" s="5" t="s">
        <v>336</v>
      </c>
      <c r="C330" s="22">
        <v>100</v>
      </c>
      <c r="E330" s="4" t="s">
        <v>320</v>
      </c>
    </row>
    <row r="331" spans="1:7" x14ac:dyDescent="0.25">
      <c r="A331" s="2">
        <f t="shared" si="15"/>
        <v>330</v>
      </c>
      <c r="B331" s="5" t="s">
        <v>337</v>
      </c>
      <c r="C331" s="22">
        <v>100</v>
      </c>
      <c r="E331" s="4" t="s">
        <v>320</v>
      </c>
    </row>
    <row r="332" spans="1:7" x14ac:dyDescent="0.25">
      <c r="A332" s="2">
        <f t="shared" si="15"/>
        <v>331</v>
      </c>
      <c r="B332" s="5" t="s">
        <v>338</v>
      </c>
      <c r="C332" s="22">
        <v>100</v>
      </c>
      <c r="E332" s="4" t="s">
        <v>320</v>
      </c>
    </row>
    <row r="333" spans="1:7" x14ac:dyDescent="0.25">
      <c r="A333" s="2">
        <f t="shared" si="15"/>
        <v>332</v>
      </c>
      <c r="B333" s="5" t="s">
        <v>339</v>
      </c>
      <c r="C333" s="22">
        <v>100</v>
      </c>
      <c r="E333" s="4" t="s">
        <v>320</v>
      </c>
    </row>
    <row r="334" spans="1:7" x14ac:dyDescent="0.25">
      <c r="A334" s="2">
        <f t="shared" si="15"/>
        <v>333</v>
      </c>
      <c r="B334" s="5" t="s">
        <v>340</v>
      </c>
      <c r="C334" s="22">
        <v>100</v>
      </c>
      <c r="E334" s="4" t="s">
        <v>320</v>
      </c>
    </row>
    <row r="335" spans="1:7" x14ac:dyDescent="0.25">
      <c r="A335" s="2">
        <f t="shared" si="15"/>
        <v>334</v>
      </c>
      <c r="B335" s="5" t="s">
        <v>341</v>
      </c>
      <c r="C335" s="22">
        <v>200</v>
      </c>
      <c r="E335" s="4" t="s">
        <v>320</v>
      </c>
    </row>
    <row r="336" spans="1:7" x14ac:dyDescent="0.25">
      <c r="A336" s="2">
        <f t="shared" si="15"/>
        <v>335</v>
      </c>
      <c r="B336" s="5" t="s">
        <v>342</v>
      </c>
      <c r="C336" s="22">
        <v>200</v>
      </c>
      <c r="E336" s="4" t="s">
        <v>320</v>
      </c>
    </row>
    <row r="337" spans="1:8" x14ac:dyDescent="0.25">
      <c r="A337" s="2">
        <f t="shared" si="15"/>
        <v>336</v>
      </c>
      <c r="B337" s="5" t="s">
        <v>343</v>
      </c>
      <c r="C337" s="22">
        <v>100</v>
      </c>
      <c r="E337" s="4" t="s">
        <v>320</v>
      </c>
    </row>
    <row r="338" spans="1:8" x14ac:dyDescent="0.25">
      <c r="A338" s="2">
        <f t="shared" ref="A338:A341" si="16">ROW()-1</f>
        <v>337</v>
      </c>
      <c r="B338" s="5" t="s">
        <v>345</v>
      </c>
      <c r="C338" s="22">
        <v>100</v>
      </c>
      <c r="G338"/>
    </row>
    <row r="339" spans="1:8" x14ac:dyDescent="0.25">
      <c r="A339" s="2">
        <f t="shared" si="16"/>
        <v>338</v>
      </c>
      <c r="B339" s="5" t="s">
        <v>347</v>
      </c>
      <c r="C339" s="22">
        <v>300</v>
      </c>
      <c r="E339" s="4" t="s">
        <v>346</v>
      </c>
    </row>
    <row r="340" spans="1:8" x14ac:dyDescent="0.25">
      <c r="A340" s="2">
        <f t="shared" si="16"/>
        <v>339</v>
      </c>
      <c r="B340" s="5" t="s">
        <v>348</v>
      </c>
      <c r="C340" s="22">
        <v>100</v>
      </c>
    </row>
    <row r="341" spans="1:8" x14ac:dyDescent="0.25">
      <c r="A341" s="2">
        <f t="shared" si="16"/>
        <v>340</v>
      </c>
      <c r="B341" s="5" t="s">
        <v>349</v>
      </c>
      <c r="C341" s="22">
        <v>100</v>
      </c>
    </row>
    <row r="342" spans="1:8" x14ac:dyDescent="0.25">
      <c r="A342" s="2">
        <f>ROW()-1</f>
        <v>341</v>
      </c>
      <c r="B342" s="5" t="s">
        <v>350</v>
      </c>
      <c r="C342" s="22">
        <v>100</v>
      </c>
    </row>
    <row r="343" spans="1:8" x14ac:dyDescent="0.25">
      <c r="A343" s="2">
        <f t="shared" ref="A343:A406" si="17">ROW()-1</f>
        <v>342</v>
      </c>
      <c r="B343" s="12" t="s">
        <v>351</v>
      </c>
      <c r="C343" s="26">
        <v>200</v>
      </c>
    </row>
    <row r="344" spans="1:8" x14ac:dyDescent="0.25">
      <c r="A344" s="2">
        <f t="shared" si="17"/>
        <v>343</v>
      </c>
      <c r="B344" s="12" t="s">
        <v>352</v>
      </c>
      <c r="C344" s="26">
        <v>200</v>
      </c>
      <c r="E344" s="4" t="s">
        <v>353</v>
      </c>
    </row>
    <row r="345" spans="1:8" x14ac:dyDescent="0.25">
      <c r="A345" s="2">
        <f t="shared" si="17"/>
        <v>344</v>
      </c>
      <c r="B345" s="12" t="s">
        <v>354</v>
      </c>
      <c r="C345" s="26">
        <v>100</v>
      </c>
    </row>
    <row r="346" spans="1:8" x14ac:dyDescent="0.25">
      <c r="A346" s="2">
        <f t="shared" si="17"/>
        <v>345</v>
      </c>
      <c r="B346" s="12" t="s">
        <v>355</v>
      </c>
      <c r="C346" s="26">
        <v>300</v>
      </c>
    </row>
    <row r="347" spans="1:8" x14ac:dyDescent="0.25">
      <c r="A347" s="2">
        <f t="shared" si="17"/>
        <v>346</v>
      </c>
      <c r="B347" s="12" t="s">
        <v>356</v>
      </c>
      <c r="C347" s="26">
        <v>500</v>
      </c>
    </row>
    <row r="348" spans="1:8" x14ac:dyDescent="0.25">
      <c r="A348" s="2">
        <f t="shared" si="17"/>
        <v>347</v>
      </c>
      <c r="B348" s="12" t="s">
        <v>357</v>
      </c>
      <c r="C348" s="26">
        <v>200</v>
      </c>
    </row>
    <row r="349" spans="1:8" x14ac:dyDescent="0.25">
      <c r="A349" s="2">
        <f t="shared" si="17"/>
        <v>348</v>
      </c>
      <c r="B349" s="12" t="s">
        <v>358</v>
      </c>
      <c r="C349" s="26">
        <v>200</v>
      </c>
      <c r="E349" s="4" t="s">
        <v>353</v>
      </c>
      <c r="H349"/>
    </row>
    <row r="350" spans="1:8" x14ac:dyDescent="0.25">
      <c r="A350" s="2">
        <f t="shared" si="17"/>
        <v>349</v>
      </c>
      <c r="B350" s="12" t="s">
        <v>359</v>
      </c>
      <c r="C350" s="26">
        <v>100</v>
      </c>
      <c r="E350" s="4" t="s">
        <v>360</v>
      </c>
    </row>
    <row r="351" spans="1:8" x14ac:dyDescent="0.25">
      <c r="A351" s="2">
        <f t="shared" si="17"/>
        <v>350</v>
      </c>
      <c r="B351" s="12" t="s">
        <v>361</v>
      </c>
      <c r="C351" s="26">
        <v>200</v>
      </c>
      <c r="E351" s="4" t="s">
        <v>279</v>
      </c>
    </row>
    <row r="352" spans="1:8" x14ac:dyDescent="0.25">
      <c r="A352" s="2">
        <f t="shared" si="17"/>
        <v>351</v>
      </c>
      <c r="B352" s="12" t="s">
        <v>363</v>
      </c>
      <c r="C352" s="26">
        <v>200</v>
      </c>
      <c r="E352" s="4" t="s">
        <v>279</v>
      </c>
    </row>
    <row r="353" spans="1:7" x14ac:dyDescent="0.25">
      <c r="A353" s="2">
        <f t="shared" si="17"/>
        <v>352</v>
      </c>
      <c r="B353" s="12" t="s">
        <v>362</v>
      </c>
      <c r="C353" s="26">
        <v>100</v>
      </c>
    </row>
    <row r="354" spans="1:7" x14ac:dyDescent="0.25">
      <c r="A354" s="2">
        <f t="shared" si="17"/>
        <v>353</v>
      </c>
      <c r="B354" s="12" t="s">
        <v>364</v>
      </c>
      <c r="C354" s="26">
        <v>500</v>
      </c>
    </row>
    <row r="355" spans="1:7" x14ac:dyDescent="0.25">
      <c r="A355" s="2">
        <f t="shared" si="17"/>
        <v>354</v>
      </c>
      <c r="B355" s="12" t="s">
        <v>365</v>
      </c>
      <c r="C355" s="26">
        <v>200</v>
      </c>
    </row>
    <row r="356" spans="1:7" x14ac:dyDescent="0.25">
      <c r="A356" s="2">
        <f t="shared" si="17"/>
        <v>355</v>
      </c>
      <c r="B356" s="12" t="s">
        <v>366</v>
      </c>
      <c r="C356" s="26">
        <v>200</v>
      </c>
    </row>
    <row r="357" spans="1:7" x14ac:dyDescent="0.25">
      <c r="A357" s="2">
        <f t="shared" si="17"/>
        <v>356</v>
      </c>
      <c r="B357" s="12" t="s">
        <v>367</v>
      </c>
      <c r="C357" s="26">
        <v>100</v>
      </c>
    </row>
    <row r="358" spans="1:7" x14ac:dyDescent="0.25">
      <c r="A358" s="2">
        <f t="shared" si="17"/>
        <v>357</v>
      </c>
      <c r="B358" s="12" t="s">
        <v>368</v>
      </c>
      <c r="C358" s="26">
        <v>200</v>
      </c>
    </row>
    <row r="359" spans="1:7" x14ac:dyDescent="0.25">
      <c r="A359" s="2">
        <f t="shared" si="17"/>
        <v>358</v>
      </c>
      <c r="B359" s="12" t="s">
        <v>369</v>
      </c>
      <c r="C359" s="26">
        <v>100</v>
      </c>
      <c r="E359" s="4" t="s">
        <v>370</v>
      </c>
    </row>
    <row r="360" spans="1:7" x14ac:dyDescent="0.25">
      <c r="A360" s="2">
        <f t="shared" si="17"/>
        <v>359</v>
      </c>
      <c r="B360" s="12" t="s">
        <v>371</v>
      </c>
      <c r="C360" s="26">
        <v>1100</v>
      </c>
    </row>
    <row r="361" spans="1:7" x14ac:dyDescent="0.25">
      <c r="A361" s="2">
        <f t="shared" si="17"/>
        <v>360</v>
      </c>
      <c r="B361" s="12" t="s">
        <v>372</v>
      </c>
      <c r="C361" s="26">
        <v>100</v>
      </c>
    </row>
    <row r="362" spans="1:7" x14ac:dyDescent="0.25">
      <c r="A362" s="2">
        <f t="shared" si="17"/>
        <v>361</v>
      </c>
      <c r="B362" s="12" t="s">
        <v>373</v>
      </c>
      <c r="C362" s="26">
        <v>100</v>
      </c>
    </row>
    <row r="363" spans="1:7" x14ac:dyDescent="0.25">
      <c r="A363" s="2">
        <f t="shared" si="17"/>
        <v>362</v>
      </c>
      <c r="B363" s="12" t="s">
        <v>382</v>
      </c>
      <c r="C363" s="24">
        <v>100</v>
      </c>
    </row>
    <row r="364" spans="1:7" x14ac:dyDescent="0.25">
      <c r="A364" s="2">
        <f t="shared" si="17"/>
        <v>363</v>
      </c>
      <c r="B364" s="12" t="s">
        <v>383</v>
      </c>
      <c r="C364" s="26">
        <v>800</v>
      </c>
    </row>
    <row r="365" spans="1:7" x14ac:dyDescent="0.25">
      <c r="A365" s="2">
        <f t="shared" si="17"/>
        <v>364</v>
      </c>
      <c r="B365" s="12" t="s">
        <v>384</v>
      </c>
      <c r="C365" s="26">
        <v>100</v>
      </c>
    </row>
    <row r="366" spans="1:7" x14ac:dyDescent="0.25">
      <c r="A366" s="2">
        <f t="shared" si="17"/>
        <v>365</v>
      </c>
      <c r="B366" s="12" t="s">
        <v>854</v>
      </c>
      <c r="C366" s="26">
        <v>100</v>
      </c>
    </row>
    <row r="367" spans="1:7" x14ac:dyDescent="0.25">
      <c r="A367" s="2">
        <f t="shared" si="17"/>
        <v>366</v>
      </c>
      <c r="B367" s="12" t="s">
        <v>385</v>
      </c>
      <c r="C367" s="26">
        <v>200</v>
      </c>
    </row>
    <row r="368" spans="1:7" x14ac:dyDescent="0.25">
      <c r="A368" s="2">
        <f t="shared" si="17"/>
        <v>367</v>
      </c>
      <c r="B368" s="12" t="s">
        <v>386</v>
      </c>
      <c r="C368" s="26">
        <v>500</v>
      </c>
      <c r="E368" s="4" t="s">
        <v>95</v>
      </c>
      <c r="G368"/>
    </row>
    <row r="369" spans="1:5" x14ac:dyDescent="0.25">
      <c r="A369" s="2">
        <f t="shared" si="17"/>
        <v>368</v>
      </c>
      <c r="B369" s="12" t="s">
        <v>374</v>
      </c>
      <c r="C369" s="26">
        <v>200</v>
      </c>
    </row>
    <row r="370" spans="1:5" x14ac:dyDescent="0.25">
      <c r="A370" s="2">
        <f t="shared" si="17"/>
        <v>369</v>
      </c>
      <c r="B370" s="12" t="s">
        <v>375</v>
      </c>
      <c r="C370" s="26">
        <v>100</v>
      </c>
    </row>
    <row r="371" spans="1:5" x14ac:dyDescent="0.25">
      <c r="A371" s="2">
        <f t="shared" si="17"/>
        <v>370</v>
      </c>
      <c r="B371" s="12" t="s">
        <v>387</v>
      </c>
      <c r="C371" s="26">
        <v>100</v>
      </c>
    </row>
    <row r="372" spans="1:5" x14ac:dyDescent="0.25">
      <c r="A372" s="2">
        <f t="shared" si="17"/>
        <v>371</v>
      </c>
      <c r="B372" s="12" t="s">
        <v>376</v>
      </c>
      <c r="C372" s="26">
        <v>100</v>
      </c>
    </row>
    <row r="373" spans="1:5" x14ac:dyDescent="0.25">
      <c r="A373" s="2">
        <f t="shared" si="17"/>
        <v>372</v>
      </c>
      <c r="B373" s="12" t="s">
        <v>377</v>
      </c>
      <c r="C373" s="26">
        <v>50</v>
      </c>
      <c r="E373" s="4" t="s">
        <v>370</v>
      </c>
    </row>
    <row r="374" spans="1:5" x14ac:dyDescent="0.25">
      <c r="A374" s="2">
        <f t="shared" si="17"/>
        <v>373</v>
      </c>
      <c r="B374" s="12" t="s">
        <v>378</v>
      </c>
      <c r="C374" s="26">
        <v>100</v>
      </c>
    </row>
    <row r="375" spans="1:5" x14ac:dyDescent="0.25">
      <c r="A375" s="2">
        <f t="shared" si="17"/>
        <v>374</v>
      </c>
      <c r="B375" s="12" t="s">
        <v>379</v>
      </c>
      <c r="C375" s="26">
        <v>100</v>
      </c>
    </row>
    <row r="376" spans="1:5" x14ac:dyDescent="0.25">
      <c r="A376" s="2">
        <f t="shared" si="17"/>
        <v>375</v>
      </c>
      <c r="B376" s="12" t="s">
        <v>380</v>
      </c>
      <c r="C376" s="26">
        <v>100</v>
      </c>
    </row>
    <row r="377" spans="1:5" x14ac:dyDescent="0.25">
      <c r="A377" s="2">
        <f t="shared" si="17"/>
        <v>376</v>
      </c>
      <c r="B377" s="12" t="s">
        <v>321</v>
      </c>
      <c r="C377" s="26">
        <v>200</v>
      </c>
    </row>
    <row r="378" spans="1:5" x14ac:dyDescent="0.25">
      <c r="A378" s="2">
        <f t="shared" si="17"/>
        <v>377</v>
      </c>
      <c r="B378" s="12" t="s">
        <v>388</v>
      </c>
      <c r="C378" s="26">
        <v>200</v>
      </c>
    </row>
    <row r="379" spans="1:5" x14ac:dyDescent="0.25">
      <c r="A379" s="2">
        <f t="shared" si="17"/>
        <v>378</v>
      </c>
      <c r="B379" s="20" t="s">
        <v>389</v>
      </c>
      <c r="C379" s="26">
        <v>200</v>
      </c>
    </row>
    <row r="380" spans="1:5" x14ac:dyDescent="0.25">
      <c r="A380" s="2">
        <f t="shared" si="17"/>
        <v>379</v>
      </c>
      <c r="B380" s="12" t="s">
        <v>390</v>
      </c>
      <c r="C380" s="26">
        <v>1000</v>
      </c>
      <c r="E380" s="4" t="s">
        <v>391</v>
      </c>
    </row>
    <row r="381" spans="1:5" x14ac:dyDescent="0.25">
      <c r="A381" s="2">
        <f t="shared" si="17"/>
        <v>380</v>
      </c>
      <c r="B381" s="12" t="s">
        <v>381</v>
      </c>
      <c r="C381" s="26">
        <v>100</v>
      </c>
      <c r="E381" s="4" t="s">
        <v>392</v>
      </c>
    </row>
    <row r="382" spans="1:5" x14ac:dyDescent="0.25">
      <c r="A382" s="2">
        <f t="shared" si="17"/>
        <v>381</v>
      </c>
      <c r="B382" s="12" t="s">
        <v>393</v>
      </c>
      <c r="C382" s="26">
        <v>200</v>
      </c>
    </row>
    <row r="383" spans="1:5" x14ac:dyDescent="0.25">
      <c r="A383" s="2">
        <f t="shared" si="17"/>
        <v>382</v>
      </c>
      <c r="B383" s="12" t="s">
        <v>394</v>
      </c>
      <c r="C383" s="26">
        <v>200</v>
      </c>
    </row>
    <row r="384" spans="1:5" x14ac:dyDescent="0.25">
      <c r="A384" s="2">
        <f t="shared" si="17"/>
        <v>383</v>
      </c>
      <c r="B384" s="12" t="s">
        <v>395</v>
      </c>
      <c r="C384" s="26">
        <v>200</v>
      </c>
    </row>
    <row r="385" spans="1:7" x14ac:dyDescent="0.25">
      <c r="A385" s="2">
        <f t="shared" si="17"/>
        <v>384</v>
      </c>
      <c r="B385" s="12" t="s">
        <v>396</v>
      </c>
      <c r="C385" s="26">
        <v>200</v>
      </c>
    </row>
    <row r="386" spans="1:7" x14ac:dyDescent="0.25">
      <c r="A386" s="2">
        <f t="shared" si="17"/>
        <v>385</v>
      </c>
      <c r="B386" s="20" t="s">
        <v>402</v>
      </c>
      <c r="C386" s="26">
        <v>100</v>
      </c>
    </row>
    <row r="387" spans="1:7" x14ac:dyDescent="0.25">
      <c r="A387" s="2">
        <f t="shared" si="17"/>
        <v>386</v>
      </c>
      <c r="B387" s="12" t="s">
        <v>397</v>
      </c>
      <c r="C387" s="26">
        <v>100</v>
      </c>
      <c r="G387"/>
    </row>
    <row r="388" spans="1:7" x14ac:dyDescent="0.25">
      <c r="A388" s="2">
        <f t="shared" si="17"/>
        <v>387</v>
      </c>
      <c r="B388" s="12" t="s">
        <v>403</v>
      </c>
      <c r="C388" s="26">
        <v>100</v>
      </c>
    </row>
    <row r="389" spans="1:7" x14ac:dyDescent="0.25">
      <c r="A389" s="2">
        <f t="shared" si="17"/>
        <v>388</v>
      </c>
      <c r="B389" s="12" t="s">
        <v>404</v>
      </c>
      <c r="C389" s="26">
        <v>200</v>
      </c>
    </row>
    <row r="390" spans="1:7" x14ac:dyDescent="0.25">
      <c r="A390" s="2">
        <f t="shared" si="17"/>
        <v>389</v>
      </c>
      <c r="B390" s="12" t="s">
        <v>398</v>
      </c>
      <c r="C390" s="26">
        <v>100</v>
      </c>
    </row>
    <row r="391" spans="1:7" x14ac:dyDescent="0.25">
      <c r="A391" s="2">
        <f t="shared" si="17"/>
        <v>390</v>
      </c>
      <c r="B391" s="12" t="s">
        <v>405</v>
      </c>
      <c r="C391" s="26">
        <v>100</v>
      </c>
    </row>
    <row r="392" spans="1:7" x14ac:dyDescent="0.25">
      <c r="A392" s="2">
        <f t="shared" si="17"/>
        <v>391</v>
      </c>
      <c r="B392" s="12" t="s">
        <v>406</v>
      </c>
      <c r="C392" s="26">
        <v>200</v>
      </c>
    </row>
    <row r="393" spans="1:7" x14ac:dyDescent="0.25">
      <c r="A393" s="2">
        <f t="shared" si="17"/>
        <v>392</v>
      </c>
      <c r="B393" s="12" t="s">
        <v>399</v>
      </c>
      <c r="C393" s="26">
        <v>200</v>
      </c>
    </row>
    <row r="394" spans="1:7" x14ac:dyDescent="0.25">
      <c r="A394" s="2">
        <f t="shared" si="17"/>
        <v>393</v>
      </c>
      <c r="B394" s="12" t="s">
        <v>400</v>
      </c>
      <c r="C394" s="26">
        <v>200</v>
      </c>
    </row>
    <row r="395" spans="1:7" x14ac:dyDescent="0.25">
      <c r="A395" s="2">
        <f t="shared" si="17"/>
        <v>394</v>
      </c>
      <c r="B395" s="12" t="s">
        <v>407</v>
      </c>
      <c r="C395" s="26">
        <v>200</v>
      </c>
    </row>
    <row r="396" spans="1:7" x14ac:dyDescent="0.25">
      <c r="A396" s="2">
        <f t="shared" si="17"/>
        <v>395</v>
      </c>
      <c r="B396" s="12" t="s">
        <v>408</v>
      </c>
      <c r="C396" s="26">
        <v>150</v>
      </c>
    </row>
    <row r="397" spans="1:7" x14ac:dyDescent="0.25">
      <c r="A397" s="2">
        <f t="shared" si="17"/>
        <v>396</v>
      </c>
      <c r="B397" s="12" t="s">
        <v>409</v>
      </c>
      <c r="C397" s="26">
        <v>200</v>
      </c>
    </row>
    <row r="398" spans="1:7" x14ac:dyDescent="0.25">
      <c r="A398" s="2">
        <f t="shared" si="17"/>
        <v>397</v>
      </c>
      <c r="B398" s="12" t="s">
        <v>410</v>
      </c>
      <c r="C398" s="26">
        <v>200</v>
      </c>
    </row>
    <row r="399" spans="1:7" x14ac:dyDescent="0.25">
      <c r="A399" s="2">
        <f t="shared" si="17"/>
        <v>398</v>
      </c>
      <c r="B399" s="12" t="s">
        <v>411</v>
      </c>
      <c r="C399" s="26">
        <v>100</v>
      </c>
    </row>
    <row r="400" spans="1:7" x14ac:dyDescent="0.25">
      <c r="A400" s="2">
        <f t="shared" si="17"/>
        <v>399</v>
      </c>
      <c r="B400" s="12" t="s">
        <v>412</v>
      </c>
      <c r="C400" s="26">
        <v>100</v>
      </c>
    </row>
    <row r="401" spans="1:7" x14ac:dyDescent="0.25">
      <c r="A401" s="2">
        <f t="shared" si="17"/>
        <v>400</v>
      </c>
      <c r="B401" s="12" t="s">
        <v>413</v>
      </c>
      <c r="C401" s="26">
        <v>500</v>
      </c>
    </row>
    <row r="402" spans="1:7" x14ac:dyDescent="0.25">
      <c r="A402" s="2">
        <f t="shared" si="17"/>
        <v>401</v>
      </c>
      <c r="B402" s="12" t="s">
        <v>414</v>
      </c>
      <c r="C402" s="26">
        <v>500</v>
      </c>
    </row>
    <row r="403" spans="1:7" x14ac:dyDescent="0.25">
      <c r="A403" s="2">
        <f t="shared" si="17"/>
        <v>402</v>
      </c>
      <c r="B403" s="12" t="s">
        <v>401</v>
      </c>
      <c r="C403" s="26">
        <v>100</v>
      </c>
    </row>
    <row r="404" spans="1:7" x14ac:dyDescent="0.25">
      <c r="A404" s="2">
        <f t="shared" si="17"/>
        <v>403</v>
      </c>
      <c r="B404" s="12" t="s">
        <v>415</v>
      </c>
      <c r="C404" s="26">
        <v>200</v>
      </c>
    </row>
    <row r="405" spans="1:7" x14ac:dyDescent="0.25">
      <c r="A405" s="2">
        <f t="shared" si="17"/>
        <v>404</v>
      </c>
      <c r="B405" s="12" t="s">
        <v>416</v>
      </c>
      <c r="C405" s="26">
        <v>200</v>
      </c>
    </row>
    <row r="406" spans="1:7" x14ac:dyDescent="0.25">
      <c r="A406" s="2">
        <f t="shared" si="17"/>
        <v>405</v>
      </c>
      <c r="B406" s="12" t="s">
        <v>417</v>
      </c>
      <c r="C406" s="26">
        <v>150</v>
      </c>
    </row>
    <row r="407" spans="1:7" x14ac:dyDescent="0.25">
      <c r="A407" s="2">
        <f t="shared" ref="A407:A470" si="18">ROW()-1</f>
        <v>406</v>
      </c>
      <c r="B407" s="12" t="s">
        <v>418</v>
      </c>
      <c r="C407" s="26">
        <v>100</v>
      </c>
      <c r="G407"/>
    </row>
    <row r="408" spans="1:7" x14ac:dyDescent="0.25">
      <c r="A408" s="2">
        <f t="shared" si="18"/>
        <v>407</v>
      </c>
      <c r="B408" s="12" t="s">
        <v>419</v>
      </c>
      <c r="C408" s="26">
        <v>200</v>
      </c>
    </row>
    <row r="409" spans="1:7" x14ac:dyDescent="0.25">
      <c r="A409" s="2">
        <f t="shared" si="18"/>
        <v>408</v>
      </c>
      <c r="B409" s="12" t="s">
        <v>420</v>
      </c>
      <c r="C409" s="26">
        <v>100</v>
      </c>
    </row>
    <row r="410" spans="1:7" x14ac:dyDescent="0.25">
      <c r="A410" s="2">
        <f t="shared" si="18"/>
        <v>409</v>
      </c>
      <c r="B410" s="12" t="s">
        <v>421</v>
      </c>
      <c r="C410" s="26">
        <v>100</v>
      </c>
    </row>
    <row r="411" spans="1:7" x14ac:dyDescent="0.25">
      <c r="A411" s="2">
        <f t="shared" si="18"/>
        <v>410</v>
      </c>
      <c r="B411" s="12" t="s">
        <v>422</v>
      </c>
      <c r="C411" s="26">
        <v>200</v>
      </c>
    </row>
    <row r="412" spans="1:7" x14ac:dyDescent="0.25">
      <c r="A412" s="2">
        <f t="shared" si="18"/>
        <v>411</v>
      </c>
      <c r="B412" s="12" t="s">
        <v>423</v>
      </c>
      <c r="C412" s="26">
        <v>100</v>
      </c>
    </row>
    <row r="413" spans="1:7" x14ac:dyDescent="0.25">
      <c r="A413" s="2">
        <f t="shared" si="18"/>
        <v>412</v>
      </c>
      <c r="B413" s="12" t="s">
        <v>424</v>
      </c>
      <c r="C413" s="26">
        <v>200</v>
      </c>
    </row>
    <row r="414" spans="1:7" x14ac:dyDescent="0.25">
      <c r="A414" s="2">
        <f t="shared" si="18"/>
        <v>413</v>
      </c>
      <c r="B414" s="12" t="s">
        <v>425</v>
      </c>
      <c r="C414" s="26">
        <v>200</v>
      </c>
    </row>
    <row r="415" spans="1:7" x14ac:dyDescent="0.25">
      <c r="A415" s="2">
        <f t="shared" si="18"/>
        <v>414</v>
      </c>
      <c r="B415" s="12" t="s">
        <v>426</v>
      </c>
      <c r="C415" s="26">
        <v>500</v>
      </c>
    </row>
    <row r="416" spans="1:7" x14ac:dyDescent="0.25">
      <c r="A416" s="2">
        <f t="shared" si="18"/>
        <v>415</v>
      </c>
      <c r="B416" s="12" t="s">
        <v>427</v>
      </c>
      <c r="C416" s="26">
        <v>100</v>
      </c>
    </row>
    <row r="417" spans="1:7" x14ac:dyDescent="0.25">
      <c r="A417" s="2">
        <f t="shared" si="18"/>
        <v>416</v>
      </c>
      <c r="B417" s="12" t="s">
        <v>428</v>
      </c>
      <c r="C417" s="26">
        <v>100</v>
      </c>
    </row>
    <row r="418" spans="1:7" x14ac:dyDescent="0.25">
      <c r="A418" s="2">
        <f t="shared" si="18"/>
        <v>417</v>
      </c>
      <c r="B418" s="12" t="s">
        <v>429</v>
      </c>
      <c r="C418" s="26">
        <v>100</v>
      </c>
    </row>
    <row r="419" spans="1:7" x14ac:dyDescent="0.25">
      <c r="A419" s="2">
        <f t="shared" si="18"/>
        <v>418</v>
      </c>
      <c r="B419" s="12" t="s">
        <v>430</v>
      </c>
      <c r="C419" s="26">
        <v>100</v>
      </c>
    </row>
    <row r="420" spans="1:7" x14ac:dyDescent="0.25">
      <c r="A420" s="2">
        <f t="shared" si="18"/>
        <v>419</v>
      </c>
      <c r="B420" s="12" t="s">
        <v>431</v>
      </c>
      <c r="C420" s="26">
        <v>100</v>
      </c>
    </row>
    <row r="421" spans="1:7" x14ac:dyDescent="0.25">
      <c r="A421" s="2">
        <f t="shared" si="18"/>
        <v>420</v>
      </c>
      <c r="B421" s="12" t="s">
        <v>432</v>
      </c>
      <c r="C421" s="26">
        <v>200</v>
      </c>
    </row>
    <row r="422" spans="1:7" x14ac:dyDescent="0.25">
      <c r="A422" s="2">
        <f t="shared" si="18"/>
        <v>421</v>
      </c>
      <c r="B422" s="12" t="s">
        <v>433</v>
      </c>
      <c r="C422" s="26">
        <v>100</v>
      </c>
    </row>
    <row r="423" spans="1:7" x14ac:dyDescent="0.25">
      <c r="A423" s="2">
        <f t="shared" si="18"/>
        <v>422</v>
      </c>
      <c r="B423" s="12" t="s">
        <v>435</v>
      </c>
      <c r="C423" s="26">
        <v>100</v>
      </c>
    </row>
    <row r="424" spans="1:7" x14ac:dyDescent="0.25">
      <c r="A424" s="2">
        <f t="shared" si="18"/>
        <v>423</v>
      </c>
      <c r="B424" s="12" t="s">
        <v>434</v>
      </c>
      <c r="C424" s="26">
        <v>100</v>
      </c>
    </row>
    <row r="425" spans="1:7" x14ac:dyDescent="0.25">
      <c r="A425" s="2">
        <f t="shared" si="18"/>
        <v>424</v>
      </c>
      <c r="B425" s="12" t="s">
        <v>436</v>
      </c>
      <c r="C425" s="26">
        <v>100</v>
      </c>
    </row>
    <row r="426" spans="1:7" x14ac:dyDescent="0.25">
      <c r="A426" s="2">
        <f t="shared" si="18"/>
        <v>425</v>
      </c>
      <c r="B426" s="12" t="s">
        <v>442</v>
      </c>
      <c r="C426" s="26">
        <v>400</v>
      </c>
    </row>
    <row r="427" spans="1:7" x14ac:dyDescent="0.25">
      <c r="A427" s="2">
        <f t="shared" si="18"/>
        <v>426</v>
      </c>
      <c r="B427" s="12" t="s">
        <v>437</v>
      </c>
      <c r="C427" s="26">
        <v>100</v>
      </c>
    </row>
    <row r="428" spans="1:7" x14ac:dyDescent="0.25">
      <c r="A428" s="2">
        <f t="shared" si="18"/>
        <v>427</v>
      </c>
      <c r="B428" s="12" t="s">
        <v>443</v>
      </c>
      <c r="C428" s="26">
        <v>100</v>
      </c>
      <c r="G428"/>
    </row>
    <row r="429" spans="1:7" x14ac:dyDescent="0.25">
      <c r="A429" s="2">
        <f t="shared" si="18"/>
        <v>428</v>
      </c>
      <c r="B429" s="12" t="s">
        <v>438</v>
      </c>
      <c r="C429" s="26">
        <v>500</v>
      </c>
    </row>
    <row r="430" spans="1:7" x14ac:dyDescent="0.25">
      <c r="A430" s="2">
        <f t="shared" si="18"/>
        <v>429</v>
      </c>
      <c r="B430" s="12" t="s">
        <v>444</v>
      </c>
      <c r="C430" s="26">
        <v>200</v>
      </c>
    </row>
    <row r="431" spans="1:7" x14ac:dyDescent="0.25">
      <c r="A431" s="2">
        <f t="shared" si="18"/>
        <v>430</v>
      </c>
      <c r="B431" s="12" t="s">
        <v>439</v>
      </c>
      <c r="C431" s="26">
        <v>200</v>
      </c>
    </row>
    <row r="432" spans="1:7" x14ac:dyDescent="0.25">
      <c r="A432" s="2">
        <f t="shared" si="18"/>
        <v>431</v>
      </c>
      <c r="B432" s="12" t="s">
        <v>440</v>
      </c>
      <c r="C432" s="26">
        <v>100</v>
      </c>
    </row>
    <row r="433" spans="1:5" x14ac:dyDescent="0.25">
      <c r="A433" s="2">
        <f t="shared" si="18"/>
        <v>432</v>
      </c>
      <c r="B433" s="12" t="s">
        <v>445</v>
      </c>
      <c r="C433" s="26">
        <v>200</v>
      </c>
      <c r="E433" s="4" t="s">
        <v>392</v>
      </c>
    </row>
    <row r="434" spans="1:5" x14ac:dyDescent="0.25">
      <c r="A434" s="2">
        <f t="shared" si="18"/>
        <v>433</v>
      </c>
      <c r="B434" s="12" t="s">
        <v>441</v>
      </c>
      <c r="C434" s="26">
        <v>100</v>
      </c>
    </row>
    <row r="435" spans="1:5" x14ac:dyDescent="0.25">
      <c r="A435" s="2">
        <f t="shared" si="18"/>
        <v>434</v>
      </c>
      <c r="B435" s="12" t="s">
        <v>446</v>
      </c>
      <c r="C435" s="26">
        <v>100</v>
      </c>
    </row>
    <row r="436" spans="1:5" x14ac:dyDescent="0.25">
      <c r="A436" s="2">
        <f t="shared" si="18"/>
        <v>435</v>
      </c>
      <c r="B436" s="12" t="s">
        <v>447</v>
      </c>
      <c r="C436" s="26">
        <v>200</v>
      </c>
    </row>
    <row r="437" spans="1:5" x14ac:dyDescent="0.25">
      <c r="A437" s="2">
        <f t="shared" si="18"/>
        <v>436</v>
      </c>
      <c r="B437" s="12" t="s">
        <v>448</v>
      </c>
      <c r="C437" s="26">
        <v>100</v>
      </c>
    </row>
    <row r="438" spans="1:5" x14ac:dyDescent="0.25">
      <c r="A438" s="2">
        <f t="shared" si="18"/>
        <v>437</v>
      </c>
      <c r="B438" s="12" t="s">
        <v>449</v>
      </c>
      <c r="C438" s="26">
        <v>200</v>
      </c>
    </row>
    <row r="439" spans="1:5" x14ac:dyDescent="0.25">
      <c r="A439" s="2">
        <f t="shared" si="18"/>
        <v>438</v>
      </c>
      <c r="B439" s="12" t="s">
        <v>450</v>
      </c>
      <c r="C439" s="26">
        <v>100</v>
      </c>
    </row>
    <row r="440" spans="1:5" x14ac:dyDescent="0.25">
      <c r="A440" s="2">
        <f t="shared" si="18"/>
        <v>439</v>
      </c>
      <c r="B440" s="12" t="s">
        <v>451</v>
      </c>
      <c r="C440" s="26">
        <v>200</v>
      </c>
    </row>
    <row r="441" spans="1:5" x14ac:dyDescent="0.25">
      <c r="A441" s="2">
        <f t="shared" si="18"/>
        <v>440</v>
      </c>
      <c r="B441" s="12" t="s">
        <v>452</v>
      </c>
      <c r="C441" s="26">
        <v>200</v>
      </c>
    </row>
    <row r="442" spans="1:5" x14ac:dyDescent="0.25">
      <c r="A442" s="2">
        <f t="shared" si="18"/>
        <v>441</v>
      </c>
      <c r="B442" s="12" t="s">
        <v>453</v>
      </c>
      <c r="C442" s="26">
        <v>200</v>
      </c>
    </row>
    <row r="443" spans="1:5" x14ac:dyDescent="0.25">
      <c r="A443" s="2">
        <f t="shared" si="18"/>
        <v>442</v>
      </c>
      <c r="B443" s="12" t="s">
        <v>454</v>
      </c>
      <c r="C443" s="26">
        <v>100</v>
      </c>
    </row>
    <row r="444" spans="1:5" x14ac:dyDescent="0.25">
      <c r="A444" s="2">
        <f t="shared" si="18"/>
        <v>443</v>
      </c>
      <c r="B444" s="12" t="s">
        <v>455</v>
      </c>
      <c r="C444" s="26">
        <v>200</v>
      </c>
    </row>
    <row r="445" spans="1:5" x14ac:dyDescent="0.25">
      <c r="A445" s="2">
        <f t="shared" si="18"/>
        <v>444</v>
      </c>
      <c r="B445" s="12" t="s">
        <v>457</v>
      </c>
      <c r="C445" s="26">
        <v>200</v>
      </c>
      <c r="E445" s="4" t="s">
        <v>145</v>
      </c>
    </row>
    <row r="446" spans="1:5" x14ac:dyDescent="0.25">
      <c r="A446" s="2">
        <f t="shared" si="18"/>
        <v>445</v>
      </c>
      <c r="B446" s="12" t="s">
        <v>456</v>
      </c>
      <c r="C446" s="26">
        <v>200</v>
      </c>
    </row>
    <row r="447" spans="1:5" x14ac:dyDescent="0.25">
      <c r="A447" s="2">
        <f t="shared" si="18"/>
        <v>446</v>
      </c>
      <c r="B447" s="20" t="s">
        <v>458</v>
      </c>
      <c r="C447" s="26">
        <v>200</v>
      </c>
      <c r="E447" s="4" t="s">
        <v>392</v>
      </c>
    </row>
    <row r="448" spans="1:5" x14ac:dyDescent="0.25">
      <c r="A448" s="2">
        <f t="shared" si="18"/>
        <v>447</v>
      </c>
      <c r="B448" s="12" t="s">
        <v>464</v>
      </c>
      <c r="C448" s="26">
        <v>200</v>
      </c>
    </row>
    <row r="449" spans="1:8" x14ac:dyDescent="0.25">
      <c r="A449" s="2">
        <f t="shared" si="18"/>
        <v>448</v>
      </c>
      <c r="B449" s="12" t="s">
        <v>459</v>
      </c>
      <c r="C449" s="26">
        <v>100</v>
      </c>
      <c r="H449"/>
    </row>
    <row r="450" spans="1:8" x14ac:dyDescent="0.25">
      <c r="A450" s="2">
        <f t="shared" si="18"/>
        <v>449</v>
      </c>
      <c r="B450" s="12" t="s">
        <v>465</v>
      </c>
      <c r="C450" s="26">
        <v>100</v>
      </c>
      <c r="E450" s="4" t="s">
        <v>370</v>
      </c>
    </row>
    <row r="451" spans="1:8" x14ac:dyDescent="0.25">
      <c r="A451" s="2">
        <f t="shared" si="18"/>
        <v>450</v>
      </c>
      <c r="B451" s="12" t="s">
        <v>460</v>
      </c>
      <c r="C451" s="26">
        <v>100</v>
      </c>
      <c r="E451" s="4" t="s">
        <v>370</v>
      </c>
    </row>
    <row r="452" spans="1:8" x14ac:dyDescent="0.25">
      <c r="A452" s="2">
        <f t="shared" si="18"/>
        <v>451</v>
      </c>
      <c r="B452" s="12" t="s">
        <v>466</v>
      </c>
      <c r="C452" s="26">
        <v>120</v>
      </c>
    </row>
    <row r="453" spans="1:8" x14ac:dyDescent="0.25">
      <c r="A453" s="2">
        <f t="shared" si="18"/>
        <v>452</v>
      </c>
      <c r="B453" s="12" t="s">
        <v>467</v>
      </c>
      <c r="C453" s="26">
        <v>100</v>
      </c>
    </row>
    <row r="454" spans="1:8" x14ac:dyDescent="0.25">
      <c r="A454" s="2">
        <f t="shared" si="18"/>
        <v>453</v>
      </c>
      <c r="B454" s="12" t="s">
        <v>461</v>
      </c>
      <c r="C454" s="26">
        <v>100</v>
      </c>
    </row>
    <row r="455" spans="1:8" x14ac:dyDescent="0.25">
      <c r="A455" s="2">
        <f t="shared" si="18"/>
        <v>454</v>
      </c>
      <c r="B455" s="12" t="s">
        <v>468</v>
      </c>
      <c r="C455" s="26">
        <v>100</v>
      </c>
    </row>
    <row r="456" spans="1:8" x14ac:dyDescent="0.25">
      <c r="A456" s="2">
        <f t="shared" si="18"/>
        <v>455</v>
      </c>
      <c r="B456" s="12" t="s">
        <v>469</v>
      </c>
      <c r="C456" s="26">
        <v>200</v>
      </c>
    </row>
    <row r="457" spans="1:8" x14ac:dyDescent="0.25">
      <c r="A457" s="2">
        <f t="shared" si="18"/>
        <v>456</v>
      </c>
      <c r="B457" s="12" t="s">
        <v>470</v>
      </c>
      <c r="C457" s="26">
        <v>100</v>
      </c>
    </row>
    <row r="458" spans="1:8" x14ac:dyDescent="0.25">
      <c r="A458" s="2">
        <f t="shared" si="18"/>
        <v>457</v>
      </c>
      <c r="B458" s="12" t="s">
        <v>471</v>
      </c>
      <c r="C458" s="26">
        <v>100</v>
      </c>
      <c r="E458" s="4" t="s">
        <v>392</v>
      </c>
    </row>
    <row r="459" spans="1:8" x14ac:dyDescent="0.25">
      <c r="A459" s="2">
        <f t="shared" si="18"/>
        <v>458</v>
      </c>
      <c r="B459" s="12" t="s">
        <v>472</v>
      </c>
      <c r="C459" s="26">
        <v>200</v>
      </c>
    </row>
    <row r="460" spans="1:8" x14ac:dyDescent="0.25">
      <c r="A460" s="2">
        <f t="shared" si="18"/>
        <v>459</v>
      </c>
      <c r="B460" s="12" t="s">
        <v>462</v>
      </c>
      <c r="C460" s="26">
        <v>200</v>
      </c>
    </row>
    <row r="461" spans="1:8" x14ac:dyDescent="0.25">
      <c r="A461" s="2">
        <f t="shared" si="18"/>
        <v>460</v>
      </c>
      <c r="B461" s="12" t="s">
        <v>473</v>
      </c>
      <c r="C461" s="26">
        <v>50</v>
      </c>
    </row>
    <row r="462" spans="1:8" x14ac:dyDescent="0.25">
      <c r="A462" s="2">
        <f t="shared" si="18"/>
        <v>461</v>
      </c>
      <c r="B462" s="12" t="s">
        <v>474</v>
      </c>
      <c r="C462" s="26">
        <v>100</v>
      </c>
    </row>
    <row r="463" spans="1:8" x14ac:dyDescent="0.25">
      <c r="A463" s="2">
        <f t="shared" si="18"/>
        <v>462</v>
      </c>
      <c r="B463" s="12" t="s">
        <v>475</v>
      </c>
      <c r="C463" s="26">
        <v>100</v>
      </c>
    </row>
    <row r="464" spans="1:8" x14ac:dyDescent="0.25">
      <c r="A464" s="2">
        <f t="shared" si="18"/>
        <v>463</v>
      </c>
      <c r="B464" s="12" t="s">
        <v>476</v>
      </c>
      <c r="C464" s="26">
        <v>100</v>
      </c>
    </row>
    <row r="465" spans="1:5" x14ac:dyDescent="0.25">
      <c r="A465" s="2">
        <f t="shared" si="18"/>
        <v>464</v>
      </c>
      <c r="B465" s="12" t="s">
        <v>477</v>
      </c>
      <c r="C465" s="26">
        <v>100</v>
      </c>
    </row>
    <row r="466" spans="1:5" x14ac:dyDescent="0.25">
      <c r="A466" s="2">
        <f t="shared" si="18"/>
        <v>465</v>
      </c>
      <c r="B466" s="12" t="s">
        <v>463</v>
      </c>
      <c r="C466" s="26">
        <v>100</v>
      </c>
    </row>
    <row r="467" spans="1:5" x14ac:dyDescent="0.25">
      <c r="A467" s="2">
        <f t="shared" si="18"/>
        <v>466</v>
      </c>
      <c r="B467" s="12" t="s">
        <v>478</v>
      </c>
      <c r="C467" s="26">
        <v>100</v>
      </c>
    </row>
    <row r="468" spans="1:5" x14ac:dyDescent="0.25">
      <c r="A468" s="2">
        <f t="shared" si="18"/>
        <v>467</v>
      </c>
      <c r="B468" s="12" t="s">
        <v>484</v>
      </c>
      <c r="C468" s="26">
        <v>200</v>
      </c>
    </row>
    <row r="469" spans="1:5" x14ac:dyDescent="0.25">
      <c r="A469" s="2">
        <f t="shared" si="18"/>
        <v>468</v>
      </c>
      <c r="B469" s="12" t="s">
        <v>485</v>
      </c>
      <c r="C469" s="26">
        <v>100</v>
      </c>
      <c r="E469" s="4" t="s">
        <v>370</v>
      </c>
    </row>
    <row r="470" spans="1:5" x14ac:dyDescent="0.25">
      <c r="A470" s="2">
        <f t="shared" si="18"/>
        <v>469</v>
      </c>
      <c r="B470" s="12" t="s">
        <v>486</v>
      </c>
      <c r="C470" s="26">
        <v>100</v>
      </c>
    </row>
    <row r="471" spans="1:5" x14ac:dyDescent="0.25">
      <c r="A471" s="2">
        <f t="shared" ref="A471:A534" si="19">ROW()-1</f>
        <v>470</v>
      </c>
      <c r="B471" s="12" t="s">
        <v>487</v>
      </c>
      <c r="C471" s="26">
        <v>100</v>
      </c>
      <c r="E471" s="4" t="s">
        <v>370</v>
      </c>
    </row>
    <row r="472" spans="1:5" x14ac:dyDescent="0.25">
      <c r="A472" s="2">
        <f t="shared" si="19"/>
        <v>471</v>
      </c>
      <c r="B472" s="12" t="s">
        <v>488</v>
      </c>
      <c r="C472" s="26">
        <v>500</v>
      </c>
      <c r="E472" s="4" t="s">
        <v>489</v>
      </c>
    </row>
    <row r="473" spans="1:5" x14ac:dyDescent="0.25">
      <c r="A473" s="2">
        <f t="shared" si="19"/>
        <v>472</v>
      </c>
      <c r="B473" s="12" t="s">
        <v>490</v>
      </c>
      <c r="C473" s="26">
        <v>200</v>
      </c>
    </row>
    <row r="474" spans="1:5" x14ac:dyDescent="0.25">
      <c r="A474" s="2">
        <f t="shared" si="19"/>
        <v>473</v>
      </c>
      <c r="B474" s="12" t="s">
        <v>491</v>
      </c>
      <c r="C474" s="26">
        <v>200</v>
      </c>
      <c r="E474" s="4" t="s">
        <v>370</v>
      </c>
    </row>
    <row r="475" spans="1:5" x14ac:dyDescent="0.25">
      <c r="A475" s="2">
        <f t="shared" si="19"/>
        <v>474</v>
      </c>
      <c r="B475" s="12" t="s">
        <v>492</v>
      </c>
      <c r="C475" s="26">
        <v>100</v>
      </c>
    </row>
    <row r="476" spans="1:5" x14ac:dyDescent="0.25">
      <c r="A476" s="2">
        <f t="shared" si="19"/>
        <v>475</v>
      </c>
      <c r="B476" s="12" t="s">
        <v>479</v>
      </c>
      <c r="C476" s="26">
        <v>100</v>
      </c>
    </row>
    <row r="477" spans="1:5" x14ac:dyDescent="0.25">
      <c r="A477" s="2">
        <f t="shared" si="19"/>
        <v>476</v>
      </c>
      <c r="B477" s="12" t="s">
        <v>493</v>
      </c>
      <c r="C477" s="26">
        <v>100</v>
      </c>
    </row>
    <row r="478" spans="1:5" x14ac:dyDescent="0.25">
      <c r="A478" s="2">
        <f t="shared" si="19"/>
        <v>477</v>
      </c>
      <c r="B478" s="12" t="s">
        <v>494</v>
      </c>
      <c r="C478" s="26">
        <v>100</v>
      </c>
      <c r="E478" s="4" t="s">
        <v>489</v>
      </c>
    </row>
    <row r="479" spans="1:5" x14ac:dyDescent="0.25">
      <c r="A479" s="2">
        <f t="shared" si="19"/>
        <v>478</v>
      </c>
      <c r="B479" s="12" t="s">
        <v>480</v>
      </c>
      <c r="C479" s="26">
        <v>100</v>
      </c>
    </row>
    <row r="480" spans="1:5" x14ac:dyDescent="0.25">
      <c r="A480" s="2">
        <f t="shared" si="19"/>
        <v>479</v>
      </c>
      <c r="B480" s="12" t="s">
        <v>495</v>
      </c>
      <c r="C480" s="26">
        <v>200</v>
      </c>
    </row>
    <row r="481" spans="1:7" x14ac:dyDescent="0.25">
      <c r="A481" s="2">
        <f t="shared" si="19"/>
        <v>480</v>
      </c>
      <c r="B481" s="12" t="s">
        <v>496</v>
      </c>
      <c r="C481" s="26">
        <v>100</v>
      </c>
    </row>
    <row r="482" spans="1:7" x14ac:dyDescent="0.25">
      <c r="A482" s="2">
        <f t="shared" si="19"/>
        <v>481</v>
      </c>
      <c r="B482" s="12" t="s">
        <v>497</v>
      </c>
      <c r="C482" s="26">
        <v>1700</v>
      </c>
    </row>
    <row r="483" spans="1:7" x14ac:dyDescent="0.25">
      <c r="A483" s="2">
        <f t="shared" si="19"/>
        <v>482</v>
      </c>
      <c r="B483" s="12" t="s">
        <v>498</v>
      </c>
      <c r="C483" s="26">
        <v>100</v>
      </c>
    </row>
    <row r="484" spans="1:7" x14ac:dyDescent="0.25">
      <c r="A484" s="2">
        <f t="shared" si="19"/>
        <v>483</v>
      </c>
      <c r="B484" s="12" t="s">
        <v>481</v>
      </c>
      <c r="C484" s="26">
        <v>1200</v>
      </c>
    </row>
    <row r="485" spans="1:7" x14ac:dyDescent="0.25">
      <c r="A485" s="2">
        <f t="shared" si="19"/>
        <v>484</v>
      </c>
      <c r="B485" s="12" t="s">
        <v>499</v>
      </c>
      <c r="C485" s="26">
        <v>100</v>
      </c>
    </row>
    <row r="486" spans="1:7" x14ac:dyDescent="0.25">
      <c r="A486" s="2">
        <f t="shared" si="19"/>
        <v>485</v>
      </c>
      <c r="B486" s="12" t="s">
        <v>500</v>
      </c>
      <c r="C486" s="26">
        <v>100</v>
      </c>
    </row>
    <row r="487" spans="1:7" x14ac:dyDescent="0.25">
      <c r="A487" s="2">
        <f t="shared" si="19"/>
        <v>486</v>
      </c>
      <c r="B487" s="12" t="s">
        <v>482</v>
      </c>
      <c r="C487" s="26">
        <v>200</v>
      </c>
    </row>
    <row r="488" spans="1:7" x14ac:dyDescent="0.25">
      <c r="A488" s="2">
        <f t="shared" si="19"/>
        <v>487</v>
      </c>
      <c r="B488" s="12" t="s">
        <v>483</v>
      </c>
      <c r="C488" s="26">
        <v>500</v>
      </c>
    </row>
    <row r="489" spans="1:7" x14ac:dyDescent="0.25">
      <c r="A489" s="2">
        <f t="shared" si="19"/>
        <v>488</v>
      </c>
      <c r="B489" s="12" t="s">
        <v>507</v>
      </c>
      <c r="C489" s="26">
        <v>100</v>
      </c>
      <c r="G489"/>
    </row>
    <row r="490" spans="1:7" x14ac:dyDescent="0.25">
      <c r="A490" s="2">
        <f t="shared" si="19"/>
        <v>489</v>
      </c>
      <c r="B490" s="12" t="s">
        <v>508</v>
      </c>
      <c r="C490" s="26">
        <v>100</v>
      </c>
    </row>
    <row r="491" spans="1:7" x14ac:dyDescent="0.25">
      <c r="A491" s="2">
        <f t="shared" si="19"/>
        <v>490</v>
      </c>
      <c r="B491" s="12" t="s">
        <v>509</v>
      </c>
      <c r="C491" s="26">
        <v>200</v>
      </c>
    </row>
    <row r="492" spans="1:7" x14ac:dyDescent="0.25">
      <c r="A492" s="2">
        <f t="shared" si="19"/>
        <v>491</v>
      </c>
      <c r="B492" s="12" t="s">
        <v>510</v>
      </c>
      <c r="C492" s="26">
        <v>200</v>
      </c>
    </row>
    <row r="493" spans="1:7" x14ac:dyDescent="0.25">
      <c r="A493" s="2">
        <f t="shared" si="19"/>
        <v>492</v>
      </c>
      <c r="B493" s="12" t="s">
        <v>511</v>
      </c>
      <c r="C493" s="26">
        <v>100</v>
      </c>
    </row>
    <row r="494" spans="1:7" x14ac:dyDescent="0.25">
      <c r="A494" s="2">
        <f t="shared" si="19"/>
        <v>493</v>
      </c>
      <c r="B494" s="12" t="s">
        <v>512</v>
      </c>
      <c r="C494" s="26">
        <v>100</v>
      </c>
    </row>
    <row r="495" spans="1:7" x14ac:dyDescent="0.25">
      <c r="A495" s="2">
        <f t="shared" si="19"/>
        <v>494</v>
      </c>
      <c r="B495" s="12" t="s">
        <v>501</v>
      </c>
      <c r="C495" s="26">
        <v>200</v>
      </c>
    </row>
    <row r="496" spans="1:7" x14ac:dyDescent="0.25">
      <c r="A496" s="2">
        <f t="shared" si="19"/>
        <v>495</v>
      </c>
      <c r="B496" s="20" t="s">
        <v>513</v>
      </c>
      <c r="C496" s="26">
        <v>200</v>
      </c>
    </row>
    <row r="497" spans="1:5" x14ac:dyDescent="0.25">
      <c r="A497" s="2">
        <f t="shared" si="19"/>
        <v>496</v>
      </c>
      <c r="B497" s="12" t="s">
        <v>514</v>
      </c>
      <c r="C497" s="26">
        <v>200</v>
      </c>
      <c r="E497" s="4" t="s">
        <v>392</v>
      </c>
    </row>
    <row r="498" spans="1:5" x14ac:dyDescent="0.25">
      <c r="A498" s="2">
        <f t="shared" si="19"/>
        <v>497</v>
      </c>
      <c r="B498" s="12" t="s">
        <v>515</v>
      </c>
      <c r="C498" s="26">
        <v>200</v>
      </c>
    </row>
    <row r="499" spans="1:5" x14ac:dyDescent="0.25">
      <c r="A499" s="2">
        <f t="shared" si="19"/>
        <v>498</v>
      </c>
      <c r="B499" s="12" t="s">
        <v>516</v>
      </c>
      <c r="C499" s="26">
        <v>200</v>
      </c>
    </row>
    <row r="500" spans="1:5" x14ac:dyDescent="0.25">
      <c r="A500" s="2">
        <f t="shared" si="19"/>
        <v>499</v>
      </c>
      <c r="B500" s="12" t="s">
        <v>517</v>
      </c>
      <c r="C500" s="26">
        <v>200</v>
      </c>
    </row>
    <row r="501" spans="1:5" x14ac:dyDescent="0.25">
      <c r="A501" s="2">
        <f t="shared" si="19"/>
        <v>500</v>
      </c>
      <c r="B501" s="12" t="s">
        <v>502</v>
      </c>
      <c r="C501" s="26">
        <v>200</v>
      </c>
    </row>
    <row r="502" spans="1:5" x14ac:dyDescent="0.25">
      <c r="A502" s="2">
        <f t="shared" si="19"/>
        <v>501</v>
      </c>
      <c r="B502" s="12" t="s">
        <v>518</v>
      </c>
      <c r="C502" s="26">
        <v>300</v>
      </c>
    </row>
    <row r="503" spans="1:5" x14ac:dyDescent="0.25">
      <c r="A503" s="2">
        <f t="shared" si="19"/>
        <v>502</v>
      </c>
      <c r="B503" s="12" t="s">
        <v>519</v>
      </c>
      <c r="C503" s="26">
        <v>100</v>
      </c>
    </row>
    <row r="504" spans="1:5" x14ac:dyDescent="0.25">
      <c r="A504" s="2">
        <f t="shared" si="19"/>
        <v>503</v>
      </c>
      <c r="B504" s="12" t="s">
        <v>520</v>
      </c>
      <c r="C504" s="26">
        <v>300</v>
      </c>
    </row>
    <row r="505" spans="1:5" x14ac:dyDescent="0.25">
      <c r="A505" s="2">
        <f t="shared" si="19"/>
        <v>504</v>
      </c>
      <c r="B505" s="12" t="s">
        <v>503</v>
      </c>
      <c r="C505" s="26">
        <v>100</v>
      </c>
    </row>
    <row r="506" spans="1:5" x14ac:dyDescent="0.25">
      <c r="A506" s="2">
        <f t="shared" si="19"/>
        <v>505</v>
      </c>
      <c r="B506" s="12" t="s">
        <v>504</v>
      </c>
      <c r="C506" s="26">
        <v>200</v>
      </c>
    </row>
    <row r="507" spans="1:5" x14ac:dyDescent="0.25">
      <c r="A507" s="2">
        <f t="shared" si="19"/>
        <v>506</v>
      </c>
      <c r="B507" s="12" t="s">
        <v>505</v>
      </c>
      <c r="C507" s="26">
        <v>100</v>
      </c>
    </row>
    <row r="508" spans="1:5" x14ac:dyDescent="0.25">
      <c r="A508" s="2">
        <f t="shared" si="19"/>
        <v>507</v>
      </c>
      <c r="B508" s="12" t="s">
        <v>506</v>
      </c>
      <c r="C508" s="26">
        <v>100</v>
      </c>
    </row>
    <row r="509" spans="1:5" x14ac:dyDescent="0.25">
      <c r="A509" s="2">
        <f t="shared" si="19"/>
        <v>508</v>
      </c>
      <c r="B509" s="12" t="s">
        <v>521</v>
      </c>
      <c r="C509" s="26">
        <v>200</v>
      </c>
    </row>
    <row r="510" spans="1:5" x14ac:dyDescent="0.25">
      <c r="A510" s="2">
        <f t="shared" si="19"/>
        <v>509</v>
      </c>
      <c r="B510" s="12" t="s">
        <v>522</v>
      </c>
      <c r="C510" s="24">
        <v>500</v>
      </c>
      <c r="D510" s="12"/>
    </row>
    <row r="511" spans="1:5" x14ac:dyDescent="0.25">
      <c r="A511" s="2">
        <f t="shared" si="19"/>
        <v>510</v>
      </c>
      <c r="B511" s="12" t="s">
        <v>523</v>
      </c>
      <c r="C511" s="26">
        <v>100</v>
      </c>
    </row>
    <row r="512" spans="1:5" x14ac:dyDescent="0.25">
      <c r="A512" s="2">
        <f t="shared" si="19"/>
        <v>511</v>
      </c>
      <c r="B512" s="12" t="s">
        <v>533</v>
      </c>
      <c r="C512" s="26">
        <v>200</v>
      </c>
    </row>
    <row r="513" spans="1:7" x14ac:dyDescent="0.25">
      <c r="A513" s="2">
        <f t="shared" si="19"/>
        <v>512</v>
      </c>
      <c r="B513" s="12" t="s">
        <v>534</v>
      </c>
      <c r="C513" s="26">
        <v>300</v>
      </c>
    </row>
    <row r="514" spans="1:7" x14ac:dyDescent="0.25">
      <c r="A514" s="2">
        <f t="shared" si="19"/>
        <v>513</v>
      </c>
      <c r="B514" s="12" t="s">
        <v>535</v>
      </c>
      <c r="C514" s="26">
        <v>100</v>
      </c>
    </row>
    <row r="515" spans="1:7" x14ac:dyDescent="0.25">
      <c r="A515" s="2">
        <f t="shared" si="19"/>
        <v>514</v>
      </c>
      <c r="B515" s="12" t="s">
        <v>536</v>
      </c>
      <c r="C515" s="26">
        <v>100</v>
      </c>
    </row>
    <row r="516" spans="1:7" x14ac:dyDescent="0.25">
      <c r="A516" s="2">
        <f t="shared" si="19"/>
        <v>515</v>
      </c>
      <c r="B516" s="12" t="s">
        <v>524</v>
      </c>
      <c r="C516" s="26">
        <v>200</v>
      </c>
      <c r="G516"/>
    </row>
    <row r="517" spans="1:7" x14ac:dyDescent="0.25">
      <c r="A517" s="2">
        <f t="shared" si="19"/>
        <v>516</v>
      </c>
      <c r="B517" s="12" t="s">
        <v>537</v>
      </c>
      <c r="C517" s="26">
        <v>100</v>
      </c>
    </row>
    <row r="518" spans="1:7" x14ac:dyDescent="0.25">
      <c r="A518" s="2">
        <f t="shared" si="19"/>
        <v>517</v>
      </c>
      <c r="B518" s="12" t="s">
        <v>525</v>
      </c>
      <c r="C518" s="26">
        <v>100</v>
      </c>
    </row>
    <row r="519" spans="1:7" x14ac:dyDescent="0.25">
      <c r="A519" s="2">
        <f t="shared" si="19"/>
        <v>518</v>
      </c>
      <c r="B519" s="12" t="s">
        <v>526</v>
      </c>
      <c r="C519" s="26">
        <v>100</v>
      </c>
    </row>
    <row r="520" spans="1:7" x14ac:dyDescent="0.25">
      <c r="A520" s="2">
        <f t="shared" si="19"/>
        <v>519</v>
      </c>
      <c r="B520" s="12" t="s">
        <v>527</v>
      </c>
      <c r="C520" s="26">
        <v>200</v>
      </c>
      <c r="E520" s="4" t="s">
        <v>538</v>
      </c>
    </row>
    <row r="521" spans="1:7" x14ac:dyDescent="0.25">
      <c r="A521" s="2">
        <f t="shared" si="19"/>
        <v>520</v>
      </c>
      <c r="B521" s="12" t="s">
        <v>539</v>
      </c>
      <c r="C521" s="26">
        <v>200</v>
      </c>
      <c r="E521" s="4" t="s">
        <v>145</v>
      </c>
    </row>
    <row r="522" spans="1:7" x14ac:dyDescent="0.25">
      <c r="A522" s="2">
        <f t="shared" si="19"/>
        <v>521</v>
      </c>
      <c r="B522" s="12" t="s">
        <v>540</v>
      </c>
      <c r="C522" s="26">
        <v>200</v>
      </c>
    </row>
    <row r="523" spans="1:7" x14ac:dyDescent="0.25">
      <c r="A523" s="2">
        <f t="shared" si="19"/>
        <v>522</v>
      </c>
      <c r="B523" s="12" t="s">
        <v>528</v>
      </c>
      <c r="C523" s="26">
        <v>100</v>
      </c>
    </row>
    <row r="524" spans="1:7" x14ac:dyDescent="0.25">
      <c r="A524" s="2">
        <f t="shared" si="19"/>
        <v>523</v>
      </c>
      <c r="B524" s="12" t="s">
        <v>541</v>
      </c>
      <c r="C524" s="26">
        <v>100</v>
      </c>
    </row>
    <row r="525" spans="1:7" x14ac:dyDescent="0.25">
      <c r="A525" s="2">
        <f t="shared" si="19"/>
        <v>524</v>
      </c>
      <c r="B525" s="12" t="s">
        <v>542</v>
      </c>
      <c r="C525" s="26">
        <v>100</v>
      </c>
    </row>
    <row r="526" spans="1:7" x14ac:dyDescent="0.25">
      <c r="A526" s="2">
        <f t="shared" si="19"/>
        <v>525</v>
      </c>
      <c r="B526" s="12" t="s">
        <v>529</v>
      </c>
      <c r="C526" s="26">
        <v>100</v>
      </c>
    </row>
    <row r="527" spans="1:7" x14ac:dyDescent="0.25">
      <c r="A527" s="2">
        <f t="shared" si="19"/>
        <v>526</v>
      </c>
      <c r="B527" s="12" t="s">
        <v>530</v>
      </c>
      <c r="C527" s="26">
        <v>100</v>
      </c>
    </row>
    <row r="528" spans="1:7" x14ac:dyDescent="0.25">
      <c r="A528" s="2">
        <f t="shared" si="19"/>
        <v>527</v>
      </c>
      <c r="B528" s="12" t="s">
        <v>531</v>
      </c>
      <c r="C528" s="26">
        <v>100</v>
      </c>
    </row>
    <row r="529" spans="1:7" x14ac:dyDescent="0.25">
      <c r="A529" s="2">
        <f t="shared" si="19"/>
        <v>528</v>
      </c>
      <c r="B529" s="12" t="s">
        <v>532</v>
      </c>
      <c r="C529" s="26">
        <v>100</v>
      </c>
    </row>
    <row r="530" spans="1:7" x14ac:dyDescent="0.25">
      <c r="A530" s="2">
        <f t="shared" si="19"/>
        <v>529</v>
      </c>
      <c r="B530" s="12" t="s">
        <v>543</v>
      </c>
      <c r="C530" s="26">
        <v>100</v>
      </c>
    </row>
    <row r="531" spans="1:7" x14ac:dyDescent="0.25">
      <c r="A531" s="2">
        <f t="shared" si="19"/>
        <v>530</v>
      </c>
      <c r="B531" s="12" t="s">
        <v>544</v>
      </c>
      <c r="C531" s="26">
        <v>100</v>
      </c>
    </row>
    <row r="532" spans="1:7" x14ac:dyDescent="0.25">
      <c r="A532" s="2">
        <f t="shared" si="19"/>
        <v>531</v>
      </c>
      <c r="B532" s="12" t="s">
        <v>545</v>
      </c>
      <c r="C532" s="26">
        <v>100</v>
      </c>
    </row>
    <row r="533" spans="1:7" x14ac:dyDescent="0.25">
      <c r="A533" s="2">
        <f t="shared" si="19"/>
        <v>532</v>
      </c>
      <c r="B533" s="12" t="s">
        <v>546</v>
      </c>
      <c r="C533" s="26">
        <v>100</v>
      </c>
    </row>
    <row r="534" spans="1:7" x14ac:dyDescent="0.25">
      <c r="A534" s="2">
        <f t="shared" si="19"/>
        <v>533</v>
      </c>
      <c r="B534" s="12" t="s">
        <v>547</v>
      </c>
      <c r="C534" s="26">
        <v>200</v>
      </c>
    </row>
    <row r="535" spans="1:7" x14ac:dyDescent="0.25">
      <c r="A535" s="2">
        <f t="shared" ref="A535:A598" si="20">ROW()-1</f>
        <v>534</v>
      </c>
      <c r="B535" s="12" t="s">
        <v>548</v>
      </c>
      <c r="C535" s="26">
        <v>200</v>
      </c>
      <c r="G535"/>
    </row>
    <row r="536" spans="1:7" x14ac:dyDescent="0.25">
      <c r="A536" s="2">
        <f t="shared" si="20"/>
        <v>535</v>
      </c>
      <c r="B536" s="12" t="s">
        <v>549</v>
      </c>
      <c r="C536" s="26">
        <v>400</v>
      </c>
    </row>
    <row r="537" spans="1:7" x14ac:dyDescent="0.25">
      <c r="A537" s="2">
        <f t="shared" si="20"/>
        <v>536</v>
      </c>
      <c r="B537" s="12" t="s">
        <v>550</v>
      </c>
      <c r="C537" s="26">
        <v>100</v>
      </c>
    </row>
    <row r="538" spans="1:7" x14ac:dyDescent="0.25">
      <c r="A538" s="2">
        <f t="shared" si="20"/>
        <v>537</v>
      </c>
      <c r="B538" s="12" t="s">
        <v>551</v>
      </c>
      <c r="C538" s="26">
        <v>200</v>
      </c>
    </row>
    <row r="539" spans="1:7" x14ac:dyDescent="0.25">
      <c r="A539" s="2">
        <f t="shared" si="20"/>
        <v>538</v>
      </c>
      <c r="B539" s="12" t="s">
        <v>552</v>
      </c>
      <c r="C539" s="26">
        <v>100</v>
      </c>
    </row>
    <row r="540" spans="1:7" x14ac:dyDescent="0.25">
      <c r="A540" s="2">
        <f t="shared" si="20"/>
        <v>539</v>
      </c>
      <c r="B540" s="12" t="s">
        <v>553</v>
      </c>
      <c r="C540" s="26">
        <v>100</v>
      </c>
    </row>
    <row r="541" spans="1:7" x14ac:dyDescent="0.25">
      <c r="A541" s="2">
        <f t="shared" si="20"/>
        <v>540</v>
      </c>
      <c r="B541" s="12" t="s">
        <v>554</v>
      </c>
      <c r="C541" s="26">
        <v>200</v>
      </c>
      <c r="E541" s="4" t="s">
        <v>538</v>
      </c>
    </row>
    <row r="542" spans="1:7" x14ac:dyDescent="0.25">
      <c r="A542" s="2">
        <f t="shared" si="20"/>
        <v>541</v>
      </c>
      <c r="B542" s="12" t="s">
        <v>555</v>
      </c>
      <c r="C542" s="26">
        <v>100</v>
      </c>
    </row>
    <row r="543" spans="1:7" x14ac:dyDescent="0.25">
      <c r="A543" s="2">
        <f t="shared" si="20"/>
        <v>542</v>
      </c>
      <c r="B543" s="12" t="s">
        <v>556</v>
      </c>
      <c r="C543" s="26">
        <v>100</v>
      </c>
    </row>
    <row r="544" spans="1:7" x14ac:dyDescent="0.25">
      <c r="A544" s="2">
        <f t="shared" si="20"/>
        <v>543</v>
      </c>
      <c r="B544" s="12" t="s">
        <v>557</v>
      </c>
      <c r="C544" s="26">
        <v>100</v>
      </c>
    </row>
    <row r="545" spans="1:7" x14ac:dyDescent="0.25">
      <c r="A545" s="2">
        <f t="shared" si="20"/>
        <v>544</v>
      </c>
      <c r="B545" s="12" t="s">
        <v>558</v>
      </c>
      <c r="C545" s="26">
        <v>100</v>
      </c>
    </row>
    <row r="546" spans="1:7" x14ac:dyDescent="0.25">
      <c r="A546" s="2">
        <f t="shared" si="20"/>
        <v>545</v>
      </c>
      <c r="B546" s="12" t="s">
        <v>559</v>
      </c>
      <c r="C546" s="26">
        <v>100</v>
      </c>
    </row>
    <row r="547" spans="1:7" x14ac:dyDescent="0.25">
      <c r="A547" s="2">
        <f t="shared" si="20"/>
        <v>546</v>
      </c>
      <c r="B547" s="12" t="s">
        <v>560</v>
      </c>
      <c r="C547" s="26">
        <v>200</v>
      </c>
    </row>
    <row r="548" spans="1:7" x14ac:dyDescent="0.25">
      <c r="A548" s="2">
        <f t="shared" si="20"/>
        <v>547</v>
      </c>
      <c r="B548" s="12" t="s">
        <v>561</v>
      </c>
      <c r="C548" s="26">
        <v>100</v>
      </c>
    </row>
    <row r="549" spans="1:7" x14ac:dyDescent="0.25">
      <c r="A549" s="2">
        <f t="shared" si="20"/>
        <v>548</v>
      </c>
      <c r="B549" s="12" t="s">
        <v>562</v>
      </c>
      <c r="C549" s="26">
        <v>200</v>
      </c>
    </row>
    <row r="550" spans="1:7" x14ac:dyDescent="0.25">
      <c r="A550" s="2">
        <f t="shared" si="20"/>
        <v>549</v>
      </c>
      <c r="B550" s="12" t="s">
        <v>563</v>
      </c>
      <c r="C550" s="26">
        <v>200</v>
      </c>
    </row>
    <row r="551" spans="1:7" x14ac:dyDescent="0.25">
      <c r="A551" s="2">
        <f t="shared" si="20"/>
        <v>550</v>
      </c>
      <c r="B551" s="12" t="s">
        <v>564</v>
      </c>
      <c r="C551" s="26">
        <v>100</v>
      </c>
    </row>
    <row r="552" spans="1:7" x14ac:dyDescent="0.25">
      <c r="A552" s="2">
        <f t="shared" si="20"/>
        <v>551</v>
      </c>
      <c r="B552" s="12" t="s">
        <v>565</v>
      </c>
      <c r="C552" s="26">
        <v>200</v>
      </c>
    </row>
    <row r="553" spans="1:7" x14ac:dyDescent="0.25">
      <c r="A553" s="2">
        <f t="shared" si="20"/>
        <v>552</v>
      </c>
      <c r="B553" s="12" t="s">
        <v>576</v>
      </c>
      <c r="C553" s="26">
        <v>100</v>
      </c>
    </row>
    <row r="554" spans="1:7" x14ac:dyDescent="0.25">
      <c r="A554" s="2">
        <f t="shared" si="20"/>
        <v>553</v>
      </c>
      <c r="B554" s="12" t="s">
        <v>566</v>
      </c>
      <c r="C554" s="26">
        <v>100</v>
      </c>
      <c r="G554"/>
    </row>
    <row r="555" spans="1:7" x14ac:dyDescent="0.25">
      <c r="A555" s="2">
        <f t="shared" si="20"/>
        <v>554</v>
      </c>
      <c r="B555" s="12" t="s">
        <v>567</v>
      </c>
      <c r="C555" s="26">
        <v>50</v>
      </c>
    </row>
    <row r="556" spans="1:7" x14ac:dyDescent="0.25">
      <c r="A556" s="2">
        <f t="shared" si="20"/>
        <v>555</v>
      </c>
      <c r="B556" s="12" t="s">
        <v>568</v>
      </c>
      <c r="C556" s="26">
        <v>200</v>
      </c>
    </row>
    <row r="557" spans="1:7" x14ac:dyDescent="0.25">
      <c r="A557" s="2">
        <f t="shared" si="20"/>
        <v>556</v>
      </c>
      <c r="B557" s="12" t="s">
        <v>577</v>
      </c>
      <c r="C557" s="26">
        <v>50</v>
      </c>
    </row>
    <row r="558" spans="1:7" x14ac:dyDescent="0.25">
      <c r="A558" s="2">
        <f t="shared" si="20"/>
        <v>557</v>
      </c>
      <c r="B558" s="12" t="s">
        <v>578</v>
      </c>
      <c r="C558" s="26">
        <v>100</v>
      </c>
    </row>
    <row r="559" spans="1:7" x14ac:dyDescent="0.25">
      <c r="A559" s="2">
        <f t="shared" si="20"/>
        <v>558</v>
      </c>
      <c r="B559" s="12" t="s">
        <v>569</v>
      </c>
      <c r="C559" s="26">
        <v>100</v>
      </c>
      <c r="E559" s="4" t="s">
        <v>370</v>
      </c>
    </row>
    <row r="560" spans="1:7" x14ac:dyDescent="0.25">
      <c r="A560" s="2">
        <f t="shared" si="20"/>
        <v>559</v>
      </c>
      <c r="B560" s="12" t="s">
        <v>579</v>
      </c>
      <c r="C560" s="26">
        <v>400</v>
      </c>
    </row>
    <row r="561" spans="1:7" x14ac:dyDescent="0.25">
      <c r="A561" s="2">
        <f t="shared" si="20"/>
        <v>560</v>
      </c>
      <c r="B561" s="12" t="s">
        <v>570</v>
      </c>
      <c r="C561" s="26">
        <v>500</v>
      </c>
      <c r="E561" s="4" t="s">
        <v>370</v>
      </c>
    </row>
    <row r="562" spans="1:7" x14ac:dyDescent="0.25">
      <c r="A562" s="2">
        <f t="shared" si="20"/>
        <v>561</v>
      </c>
      <c r="B562" s="12" t="s">
        <v>580</v>
      </c>
      <c r="C562" s="26">
        <v>100</v>
      </c>
    </row>
    <row r="563" spans="1:7" x14ac:dyDescent="0.25">
      <c r="A563" s="2">
        <f t="shared" si="20"/>
        <v>562</v>
      </c>
      <c r="B563" s="12" t="s">
        <v>571</v>
      </c>
      <c r="C563" s="26">
        <v>200</v>
      </c>
    </row>
    <row r="564" spans="1:7" x14ac:dyDescent="0.25">
      <c r="A564" s="2">
        <f t="shared" si="20"/>
        <v>563</v>
      </c>
      <c r="B564" s="12" t="s">
        <v>581</v>
      </c>
      <c r="C564" s="26">
        <v>100</v>
      </c>
    </row>
    <row r="565" spans="1:7" x14ac:dyDescent="0.25">
      <c r="A565" s="2">
        <f t="shared" si="20"/>
        <v>564</v>
      </c>
      <c r="B565" s="12" t="s">
        <v>582</v>
      </c>
      <c r="C565" s="26">
        <v>100</v>
      </c>
      <c r="E565" s="4" t="s">
        <v>489</v>
      </c>
    </row>
    <row r="566" spans="1:7" x14ac:dyDescent="0.25">
      <c r="A566" s="2">
        <f t="shared" si="20"/>
        <v>565</v>
      </c>
      <c r="B566" s="12" t="s">
        <v>583</v>
      </c>
      <c r="C566" s="26">
        <v>100</v>
      </c>
    </row>
    <row r="567" spans="1:7" x14ac:dyDescent="0.25">
      <c r="A567" s="2">
        <f t="shared" si="20"/>
        <v>566</v>
      </c>
      <c r="B567" s="12" t="s">
        <v>572</v>
      </c>
      <c r="C567" s="26">
        <v>100</v>
      </c>
    </row>
    <row r="568" spans="1:7" x14ac:dyDescent="0.25">
      <c r="A568" s="2">
        <f t="shared" si="20"/>
        <v>567</v>
      </c>
      <c r="B568" s="12" t="s">
        <v>584</v>
      </c>
      <c r="C568" s="26">
        <v>100</v>
      </c>
    </row>
    <row r="569" spans="1:7" x14ac:dyDescent="0.25">
      <c r="A569" s="2">
        <f t="shared" si="20"/>
        <v>568</v>
      </c>
      <c r="B569" s="12" t="s">
        <v>585</v>
      </c>
      <c r="C569" s="26">
        <v>200</v>
      </c>
    </row>
    <row r="570" spans="1:7" x14ac:dyDescent="0.25">
      <c r="A570" s="2">
        <f t="shared" si="20"/>
        <v>569</v>
      </c>
      <c r="B570" s="12" t="s">
        <v>573</v>
      </c>
      <c r="C570" s="26">
        <v>200</v>
      </c>
    </row>
    <row r="571" spans="1:7" x14ac:dyDescent="0.25">
      <c r="A571" s="2">
        <f t="shared" si="20"/>
        <v>570</v>
      </c>
      <c r="B571" s="12" t="s">
        <v>586</v>
      </c>
      <c r="C571" s="26">
        <v>200</v>
      </c>
    </row>
    <row r="572" spans="1:7" x14ac:dyDescent="0.25">
      <c r="A572" s="2">
        <f t="shared" si="20"/>
        <v>571</v>
      </c>
      <c r="B572" s="12" t="s">
        <v>574</v>
      </c>
      <c r="C572" s="26">
        <v>200</v>
      </c>
    </row>
    <row r="573" spans="1:7" x14ac:dyDescent="0.25">
      <c r="A573" s="2">
        <f t="shared" si="20"/>
        <v>572</v>
      </c>
      <c r="B573" s="12" t="s">
        <v>575</v>
      </c>
      <c r="C573" s="26">
        <v>100</v>
      </c>
    </row>
    <row r="574" spans="1:7" x14ac:dyDescent="0.25">
      <c r="A574" s="2">
        <f t="shared" si="20"/>
        <v>573</v>
      </c>
      <c r="B574" s="12" t="s">
        <v>587</v>
      </c>
      <c r="C574" s="26">
        <v>200</v>
      </c>
    </row>
    <row r="575" spans="1:7" x14ac:dyDescent="0.25">
      <c r="A575" s="2">
        <f t="shared" si="20"/>
        <v>574</v>
      </c>
      <c r="B575" s="12" t="s">
        <v>601</v>
      </c>
      <c r="C575" s="26">
        <v>100</v>
      </c>
      <c r="G575"/>
    </row>
    <row r="576" spans="1:7" x14ac:dyDescent="0.25">
      <c r="A576" s="2">
        <f t="shared" si="20"/>
        <v>575</v>
      </c>
      <c r="B576" s="12" t="s">
        <v>588</v>
      </c>
      <c r="C576" s="26">
        <v>100</v>
      </c>
    </row>
    <row r="577" spans="1:5" x14ac:dyDescent="0.25">
      <c r="A577" s="2">
        <f t="shared" si="20"/>
        <v>576</v>
      </c>
      <c r="B577" s="12" t="s">
        <v>602</v>
      </c>
      <c r="C577" s="26">
        <v>100</v>
      </c>
      <c r="E577" s="4" t="s">
        <v>489</v>
      </c>
    </row>
    <row r="578" spans="1:5" x14ac:dyDescent="0.25">
      <c r="A578" s="2">
        <f t="shared" si="20"/>
        <v>577</v>
      </c>
      <c r="B578" s="12" t="s">
        <v>589</v>
      </c>
      <c r="C578" s="26">
        <v>100</v>
      </c>
    </row>
    <row r="579" spans="1:5" x14ac:dyDescent="0.25">
      <c r="A579" s="2">
        <f t="shared" si="20"/>
        <v>578</v>
      </c>
      <c r="B579" s="12" t="s">
        <v>603</v>
      </c>
      <c r="C579" s="26">
        <v>100</v>
      </c>
    </row>
    <row r="580" spans="1:5" x14ac:dyDescent="0.25">
      <c r="A580" s="2">
        <f t="shared" si="20"/>
        <v>579</v>
      </c>
      <c r="B580" s="12" t="s">
        <v>590</v>
      </c>
      <c r="C580" s="26">
        <v>200</v>
      </c>
    </row>
    <row r="581" spans="1:5" x14ac:dyDescent="0.25">
      <c r="A581" s="2">
        <f t="shared" si="20"/>
        <v>580</v>
      </c>
      <c r="B581" s="12" t="s">
        <v>604</v>
      </c>
      <c r="C581" s="26">
        <v>500</v>
      </c>
    </row>
    <row r="582" spans="1:5" x14ac:dyDescent="0.25">
      <c r="A582" s="2">
        <f t="shared" si="20"/>
        <v>581</v>
      </c>
      <c r="B582" s="12" t="s">
        <v>591</v>
      </c>
      <c r="C582" s="26">
        <v>200</v>
      </c>
    </row>
    <row r="583" spans="1:5" x14ac:dyDescent="0.25">
      <c r="A583" s="2">
        <f t="shared" si="20"/>
        <v>582</v>
      </c>
      <c r="B583" s="12" t="s">
        <v>605</v>
      </c>
      <c r="C583" s="26">
        <v>100</v>
      </c>
      <c r="E583" s="4" t="s">
        <v>489</v>
      </c>
    </row>
    <row r="584" spans="1:5" x14ac:dyDescent="0.25">
      <c r="A584" s="2">
        <f t="shared" si="20"/>
        <v>583</v>
      </c>
      <c r="B584" s="12" t="s">
        <v>606</v>
      </c>
      <c r="C584" s="26">
        <v>100</v>
      </c>
    </row>
    <row r="585" spans="1:5" x14ac:dyDescent="0.25">
      <c r="A585" s="2">
        <f t="shared" si="20"/>
        <v>584</v>
      </c>
      <c r="B585" s="12" t="s">
        <v>592</v>
      </c>
      <c r="C585" s="26">
        <v>100</v>
      </c>
    </row>
    <row r="586" spans="1:5" x14ac:dyDescent="0.25">
      <c r="A586" s="2">
        <f t="shared" si="20"/>
        <v>585</v>
      </c>
      <c r="B586" s="12" t="s">
        <v>593</v>
      </c>
      <c r="C586" s="26">
        <v>100</v>
      </c>
    </row>
    <row r="587" spans="1:5" x14ac:dyDescent="0.25">
      <c r="A587" s="2">
        <f t="shared" si="20"/>
        <v>586</v>
      </c>
      <c r="B587" s="12" t="s">
        <v>607</v>
      </c>
      <c r="C587" s="26">
        <v>300</v>
      </c>
    </row>
    <row r="588" spans="1:5" x14ac:dyDescent="0.25">
      <c r="A588" s="2">
        <f t="shared" si="20"/>
        <v>587</v>
      </c>
      <c r="B588" s="12" t="s">
        <v>594</v>
      </c>
      <c r="C588" s="26">
        <v>100</v>
      </c>
    </row>
    <row r="589" spans="1:5" x14ac:dyDescent="0.25">
      <c r="A589" s="2">
        <f t="shared" si="20"/>
        <v>588</v>
      </c>
      <c r="B589" s="12" t="s">
        <v>595</v>
      </c>
      <c r="C589" s="26">
        <v>100</v>
      </c>
    </row>
    <row r="590" spans="1:5" x14ac:dyDescent="0.25">
      <c r="A590" s="2">
        <f t="shared" si="20"/>
        <v>589</v>
      </c>
      <c r="B590" s="12" t="s">
        <v>596</v>
      </c>
      <c r="C590" s="26">
        <v>100</v>
      </c>
    </row>
    <row r="591" spans="1:5" x14ac:dyDescent="0.25">
      <c r="A591" s="2">
        <f t="shared" si="20"/>
        <v>590</v>
      </c>
      <c r="B591" s="12" t="s">
        <v>597</v>
      </c>
      <c r="C591" s="26">
        <v>200</v>
      </c>
    </row>
    <row r="592" spans="1:5" x14ac:dyDescent="0.25">
      <c r="A592" s="2">
        <f t="shared" si="20"/>
        <v>591</v>
      </c>
      <c r="B592" s="12" t="s">
        <v>598</v>
      </c>
      <c r="C592" s="26">
        <v>200</v>
      </c>
    </row>
    <row r="593" spans="1:7" x14ac:dyDescent="0.25">
      <c r="A593" s="2">
        <f t="shared" si="20"/>
        <v>592</v>
      </c>
      <c r="B593" s="12" t="s">
        <v>599</v>
      </c>
      <c r="C593" s="26">
        <v>100</v>
      </c>
    </row>
    <row r="594" spans="1:7" x14ac:dyDescent="0.25">
      <c r="A594" s="2">
        <f t="shared" si="20"/>
        <v>593</v>
      </c>
      <c r="B594" s="12" t="s">
        <v>600</v>
      </c>
      <c r="C594" s="26">
        <v>50</v>
      </c>
    </row>
    <row r="595" spans="1:7" x14ac:dyDescent="0.25">
      <c r="A595" s="2">
        <f t="shared" si="20"/>
        <v>594</v>
      </c>
      <c r="B595" s="12" t="s">
        <v>608</v>
      </c>
      <c r="C595" s="26">
        <v>100</v>
      </c>
      <c r="E595" s="4" t="s">
        <v>489</v>
      </c>
    </row>
    <row r="596" spans="1:7" x14ac:dyDescent="0.25">
      <c r="A596" s="2">
        <f t="shared" si="20"/>
        <v>595</v>
      </c>
      <c r="B596" s="12" t="s">
        <v>609</v>
      </c>
      <c r="C596" s="26">
        <v>100</v>
      </c>
      <c r="E596" s="4" t="s">
        <v>489</v>
      </c>
    </row>
    <row r="597" spans="1:7" x14ac:dyDescent="0.25">
      <c r="A597" s="2">
        <f t="shared" si="20"/>
        <v>596</v>
      </c>
      <c r="B597" s="12" t="s">
        <v>611</v>
      </c>
      <c r="C597" s="26">
        <v>100</v>
      </c>
      <c r="E597" s="4" t="s">
        <v>489</v>
      </c>
    </row>
    <row r="598" spans="1:7" x14ac:dyDescent="0.25">
      <c r="A598" s="2">
        <f t="shared" si="20"/>
        <v>597</v>
      </c>
      <c r="B598" s="12" t="s">
        <v>610</v>
      </c>
      <c r="C598" s="26">
        <v>400</v>
      </c>
      <c r="E598" s="4" t="s">
        <v>489</v>
      </c>
    </row>
    <row r="599" spans="1:7" x14ac:dyDescent="0.25">
      <c r="A599" s="2">
        <f t="shared" ref="A599:A662" si="21">ROW()-1</f>
        <v>598</v>
      </c>
      <c r="B599" s="12" t="s">
        <v>612</v>
      </c>
      <c r="C599" s="26">
        <v>200</v>
      </c>
      <c r="E599" s="4" t="s">
        <v>489</v>
      </c>
    </row>
    <row r="600" spans="1:7" x14ac:dyDescent="0.25">
      <c r="A600" s="2">
        <f t="shared" si="21"/>
        <v>599</v>
      </c>
      <c r="B600" s="12" t="s">
        <v>613</v>
      </c>
      <c r="C600" s="26">
        <v>100</v>
      </c>
      <c r="E600" s="4" t="s">
        <v>489</v>
      </c>
      <c r="G600"/>
    </row>
    <row r="601" spans="1:7" x14ac:dyDescent="0.25">
      <c r="A601" s="2">
        <f t="shared" si="21"/>
        <v>600</v>
      </c>
      <c r="B601" s="12" t="s">
        <v>614</v>
      </c>
      <c r="C601" s="26">
        <v>200</v>
      </c>
      <c r="E601" s="4" t="s">
        <v>615</v>
      </c>
    </row>
    <row r="602" spans="1:7" x14ac:dyDescent="0.25">
      <c r="A602" s="2">
        <f t="shared" si="21"/>
        <v>601</v>
      </c>
      <c r="B602" s="12" t="s">
        <v>616</v>
      </c>
      <c r="C602" s="26">
        <v>200</v>
      </c>
      <c r="E602" s="4" t="s">
        <v>489</v>
      </c>
    </row>
    <row r="603" spans="1:7" x14ac:dyDescent="0.25">
      <c r="A603" s="2">
        <f t="shared" si="21"/>
        <v>602</v>
      </c>
      <c r="B603" s="12" t="s">
        <v>617</v>
      </c>
      <c r="C603" s="26">
        <v>200</v>
      </c>
      <c r="E603" s="4" t="s">
        <v>489</v>
      </c>
    </row>
    <row r="604" spans="1:7" x14ac:dyDescent="0.25">
      <c r="A604" s="2">
        <f t="shared" si="21"/>
        <v>603</v>
      </c>
      <c r="B604" s="12" t="s">
        <v>618</v>
      </c>
      <c r="C604" s="26">
        <v>300</v>
      </c>
      <c r="E604" s="4" t="s">
        <v>489</v>
      </c>
    </row>
    <row r="605" spans="1:7" x14ac:dyDescent="0.25">
      <c r="A605" s="2">
        <f t="shared" si="21"/>
        <v>604</v>
      </c>
      <c r="B605" s="12" t="s">
        <v>619</v>
      </c>
      <c r="C605" s="26">
        <v>100</v>
      </c>
      <c r="E605" s="4" t="s">
        <v>489</v>
      </c>
    </row>
    <row r="606" spans="1:7" x14ac:dyDescent="0.25">
      <c r="A606" s="2">
        <f t="shared" si="21"/>
        <v>605</v>
      </c>
      <c r="B606" s="12" t="s">
        <v>620</v>
      </c>
      <c r="C606" s="26">
        <v>400</v>
      </c>
      <c r="E606" s="4" t="s">
        <v>489</v>
      </c>
    </row>
    <row r="607" spans="1:7" x14ac:dyDescent="0.25">
      <c r="A607" s="2">
        <f t="shared" si="21"/>
        <v>606</v>
      </c>
      <c r="B607" s="12" t="s">
        <v>621</v>
      </c>
      <c r="C607" s="26">
        <v>500</v>
      </c>
      <c r="E607" s="4" t="s">
        <v>489</v>
      </c>
    </row>
    <row r="608" spans="1:7" x14ac:dyDescent="0.25">
      <c r="A608" s="2">
        <f t="shared" si="21"/>
        <v>607</v>
      </c>
      <c r="B608" s="12" t="s">
        <v>622</v>
      </c>
      <c r="C608" s="26">
        <v>200</v>
      </c>
      <c r="E608" s="4" t="s">
        <v>489</v>
      </c>
    </row>
    <row r="609" spans="1:7" x14ac:dyDescent="0.25">
      <c r="A609" s="2">
        <f t="shared" si="21"/>
        <v>608</v>
      </c>
      <c r="B609" s="12" t="s">
        <v>623</v>
      </c>
      <c r="C609" s="26">
        <v>200</v>
      </c>
      <c r="E609" s="4" t="s">
        <v>489</v>
      </c>
    </row>
    <row r="610" spans="1:7" x14ac:dyDescent="0.25">
      <c r="A610" s="2">
        <f t="shared" si="21"/>
        <v>609</v>
      </c>
      <c r="B610" s="12" t="s">
        <v>624</v>
      </c>
      <c r="C610" s="26">
        <v>500</v>
      </c>
      <c r="E610" s="4" t="s">
        <v>489</v>
      </c>
    </row>
    <row r="611" spans="1:7" x14ac:dyDescent="0.25">
      <c r="A611" s="2">
        <f t="shared" si="21"/>
        <v>610</v>
      </c>
      <c r="B611" s="12" t="s">
        <v>625</v>
      </c>
      <c r="C611" s="26">
        <v>50</v>
      </c>
      <c r="E611" s="4" t="s">
        <v>489</v>
      </c>
    </row>
    <row r="612" spans="1:7" x14ac:dyDescent="0.25">
      <c r="A612" s="2">
        <f t="shared" si="21"/>
        <v>611</v>
      </c>
      <c r="B612" s="12" t="s">
        <v>435</v>
      </c>
      <c r="C612" s="26">
        <v>100</v>
      </c>
      <c r="E612" s="4" t="s">
        <v>489</v>
      </c>
    </row>
    <row r="613" spans="1:7" x14ac:dyDescent="0.25">
      <c r="A613" s="2">
        <f t="shared" si="21"/>
        <v>612</v>
      </c>
      <c r="B613" s="12" t="s">
        <v>626</v>
      </c>
      <c r="C613" s="26">
        <v>200</v>
      </c>
      <c r="E613" s="4" t="s">
        <v>489</v>
      </c>
    </row>
    <row r="614" spans="1:7" x14ac:dyDescent="0.25">
      <c r="A614" s="2">
        <f t="shared" si="21"/>
        <v>613</v>
      </c>
      <c r="B614" s="12" t="s">
        <v>627</v>
      </c>
      <c r="C614" s="26">
        <v>200</v>
      </c>
      <c r="E614" s="4" t="s">
        <v>489</v>
      </c>
    </row>
    <row r="615" spans="1:7" x14ac:dyDescent="0.25">
      <c r="A615" s="2">
        <f t="shared" si="21"/>
        <v>614</v>
      </c>
      <c r="B615" s="12" t="s">
        <v>648</v>
      </c>
      <c r="C615" s="26">
        <v>100</v>
      </c>
    </row>
    <row r="616" spans="1:7" x14ac:dyDescent="0.25">
      <c r="A616" s="2">
        <f t="shared" si="21"/>
        <v>615</v>
      </c>
      <c r="B616" s="12" t="s">
        <v>633</v>
      </c>
      <c r="C616" s="26">
        <v>200</v>
      </c>
    </row>
    <row r="617" spans="1:7" x14ac:dyDescent="0.25">
      <c r="A617" s="2">
        <f t="shared" si="21"/>
        <v>616</v>
      </c>
      <c r="B617" s="20" t="s">
        <v>634</v>
      </c>
      <c r="C617" s="26">
        <v>500</v>
      </c>
    </row>
    <row r="618" spans="1:7" x14ac:dyDescent="0.25">
      <c r="A618" s="2">
        <f t="shared" si="21"/>
        <v>617</v>
      </c>
      <c r="B618" s="12" t="s">
        <v>635</v>
      </c>
      <c r="C618" s="26">
        <v>150</v>
      </c>
    </row>
    <row r="619" spans="1:7" x14ac:dyDescent="0.25">
      <c r="A619" s="2">
        <f t="shared" si="21"/>
        <v>618</v>
      </c>
      <c r="B619" s="12" t="s">
        <v>636</v>
      </c>
      <c r="C619" s="26">
        <v>200</v>
      </c>
      <c r="G619"/>
    </row>
    <row r="620" spans="1:7" x14ac:dyDescent="0.25">
      <c r="A620" s="2">
        <f t="shared" si="21"/>
        <v>619</v>
      </c>
      <c r="B620" s="12" t="s">
        <v>637</v>
      </c>
      <c r="C620" s="26">
        <v>100</v>
      </c>
    </row>
    <row r="621" spans="1:7" x14ac:dyDescent="0.25">
      <c r="A621" s="2">
        <f t="shared" si="21"/>
        <v>620</v>
      </c>
      <c r="B621" s="12" t="s">
        <v>638</v>
      </c>
      <c r="C621" s="26">
        <v>100</v>
      </c>
    </row>
    <row r="622" spans="1:7" x14ac:dyDescent="0.25">
      <c r="A622" s="2">
        <f t="shared" si="21"/>
        <v>621</v>
      </c>
      <c r="B622" s="12" t="s">
        <v>628</v>
      </c>
      <c r="C622" s="26">
        <v>100</v>
      </c>
    </row>
    <row r="623" spans="1:7" x14ac:dyDescent="0.25">
      <c r="A623" s="2">
        <f t="shared" si="21"/>
        <v>622</v>
      </c>
      <c r="B623" s="12" t="s">
        <v>639</v>
      </c>
      <c r="C623" s="26">
        <v>200</v>
      </c>
    </row>
    <row r="624" spans="1:7" x14ac:dyDescent="0.25">
      <c r="A624" s="2">
        <f t="shared" si="21"/>
        <v>623</v>
      </c>
      <c r="B624" s="12" t="s">
        <v>640</v>
      </c>
      <c r="C624" s="26">
        <v>100</v>
      </c>
    </row>
    <row r="625" spans="1:5" x14ac:dyDescent="0.25">
      <c r="A625" s="2">
        <f t="shared" si="21"/>
        <v>624</v>
      </c>
      <c r="B625" s="12" t="s">
        <v>641</v>
      </c>
      <c r="C625" s="26">
        <v>300</v>
      </c>
    </row>
    <row r="626" spans="1:5" x14ac:dyDescent="0.25">
      <c r="A626" s="2">
        <f t="shared" si="21"/>
        <v>625</v>
      </c>
      <c r="B626" s="12" t="s">
        <v>642</v>
      </c>
      <c r="C626" s="26">
        <v>200</v>
      </c>
    </row>
    <row r="627" spans="1:5" x14ac:dyDescent="0.25">
      <c r="A627" s="2">
        <f t="shared" si="21"/>
        <v>626</v>
      </c>
      <c r="B627" s="12" t="s">
        <v>629</v>
      </c>
      <c r="C627" s="26">
        <v>100</v>
      </c>
    </row>
    <row r="628" spans="1:5" x14ac:dyDescent="0.25">
      <c r="A628" s="2">
        <f t="shared" si="21"/>
        <v>627</v>
      </c>
      <c r="B628" s="12" t="s">
        <v>643</v>
      </c>
      <c r="C628" s="26">
        <v>500</v>
      </c>
    </row>
    <row r="629" spans="1:5" x14ac:dyDescent="0.25">
      <c r="A629" s="2">
        <f t="shared" si="21"/>
        <v>628</v>
      </c>
      <c r="B629" s="12" t="s">
        <v>644</v>
      </c>
      <c r="C629" s="26">
        <v>100</v>
      </c>
      <c r="E629" s="4" t="s">
        <v>489</v>
      </c>
    </row>
    <row r="630" spans="1:5" x14ac:dyDescent="0.25">
      <c r="A630" s="2">
        <f t="shared" si="21"/>
        <v>629</v>
      </c>
      <c r="B630" s="12" t="s">
        <v>630</v>
      </c>
      <c r="C630" s="26">
        <v>200</v>
      </c>
    </row>
    <row r="631" spans="1:5" x14ac:dyDescent="0.25">
      <c r="A631" s="2">
        <f t="shared" si="21"/>
        <v>630</v>
      </c>
      <c r="B631" s="12" t="s">
        <v>645</v>
      </c>
      <c r="C631" s="26">
        <v>500</v>
      </c>
    </row>
    <row r="632" spans="1:5" x14ac:dyDescent="0.25">
      <c r="A632" s="2">
        <f t="shared" si="21"/>
        <v>631</v>
      </c>
      <c r="B632" s="12" t="s">
        <v>646</v>
      </c>
      <c r="C632" s="26">
        <v>100</v>
      </c>
    </row>
    <row r="633" spans="1:5" x14ac:dyDescent="0.25">
      <c r="A633" s="2">
        <f t="shared" si="21"/>
        <v>632</v>
      </c>
      <c r="B633" s="12" t="s">
        <v>631</v>
      </c>
      <c r="C633" s="26">
        <v>500</v>
      </c>
    </row>
    <row r="634" spans="1:5" x14ac:dyDescent="0.25">
      <c r="A634" s="2">
        <f t="shared" si="21"/>
        <v>633</v>
      </c>
      <c r="B634" s="12" t="s">
        <v>632</v>
      </c>
      <c r="C634" s="26">
        <v>100</v>
      </c>
      <c r="E634" s="4" t="s">
        <v>489</v>
      </c>
    </row>
    <row r="635" spans="1:5" x14ac:dyDescent="0.25">
      <c r="A635" s="2">
        <f t="shared" si="21"/>
        <v>634</v>
      </c>
      <c r="B635" s="12" t="s">
        <v>647</v>
      </c>
      <c r="C635" s="26">
        <v>200</v>
      </c>
    </row>
    <row r="636" spans="1:5" x14ac:dyDescent="0.25">
      <c r="A636" s="2">
        <f t="shared" si="21"/>
        <v>635</v>
      </c>
      <c r="B636" s="12" t="s">
        <v>650</v>
      </c>
      <c r="C636" s="26">
        <v>500</v>
      </c>
      <c r="D636" s="4" t="s">
        <v>649</v>
      </c>
    </row>
    <row r="637" spans="1:5" x14ac:dyDescent="0.25">
      <c r="A637" s="2">
        <f t="shared" si="21"/>
        <v>636</v>
      </c>
      <c r="B637" s="12" t="s">
        <v>651</v>
      </c>
      <c r="C637" s="26">
        <v>300</v>
      </c>
      <c r="D637" s="4" t="s">
        <v>649</v>
      </c>
    </row>
    <row r="638" spans="1:5" x14ac:dyDescent="0.25">
      <c r="A638" s="2">
        <f t="shared" si="21"/>
        <v>637</v>
      </c>
      <c r="B638" s="12" t="s">
        <v>652</v>
      </c>
      <c r="C638" s="26">
        <v>300</v>
      </c>
      <c r="D638" s="4" t="s">
        <v>649</v>
      </c>
      <c r="E638" s="4" t="s">
        <v>655</v>
      </c>
    </row>
    <row r="639" spans="1:5" x14ac:dyDescent="0.25">
      <c r="A639" s="2">
        <f t="shared" si="21"/>
        <v>638</v>
      </c>
      <c r="B639" s="12" t="s">
        <v>653</v>
      </c>
      <c r="C639" s="26">
        <v>500</v>
      </c>
      <c r="D639" s="4" t="s">
        <v>649</v>
      </c>
      <c r="E639" s="4" t="s">
        <v>654</v>
      </c>
    </row>
    <row r="640" spans="1:5" x14ac:dyDescent="0.25">
      <c r="A640" s="2">
        <f t="shared" si="21"/>
        <v>639</v>
      </c>
      <c r="B640" s="12" t="s">
        <v>656</v>
      </c>
      <c r="C640" s="26">
        <v>300</v>
      </c>
      <c r="D640" s="4" t="s">
        <v>649</v>
      </c>
      <c r="E640" s="4" t="s">
        <v>657</v>
      </c>
    </row>
    <row r="641" spans="1:7" x14ac:dyDescent="0.25">
      <c r="A641" s="2">
        <f t="shared" si="21"/>
        <v>640</v>
      </c>
      <c r="B641" s="12" t="s">
        <v>658</v>
      </c>
      <c r="C641" s="26">
        <v>200</v>
      </c>
      <c r="D641" s="4" t="s">
        <v>649</v>
      </c>
      <c r="G641"/>
    </row>
    <row r="642" spans="1:7" x14ac:dyDescent="0.25">
      <c r="A642" s="2">
        <f t="shared" si="21"/>
        <v>641</v>
      </c>
      <c r="B642" s="12" t="s">
        <v>659</v>
      </c>
      <c r="C642" s="26">
        <v>200</v>
      </c>
      <c r="D642" s="4" t="s">
        <v>649</v>
      </c>
    </row>
    <row r="643" spans="1:7" x14ac:dyDescent="0.25">
      <c r="A643" s="2">
        <f t="shared" si="21"/>
        <v>642</v>
      </c>
      <c r="B643" s="12" t="s">
        <v>660</v>
      </c>
      <c r="C643" s="26">
        <v>200</v>
      </c>
      <c r="D643" s="4" t="s">
        <v>649</v>
      </c>
    </row>
    <row r="644" spans="1:7" x14ac:dyDescent="0.25">
      <c r="A644" s="2">
        <f t="shared" si="21"/>
        <v>643</v>
      </c>
      <c r="B644" s="12" t="s">
        <v>6</v>
      </c>
      <c r="C644" s="26">
        <v>100</v>
      </c>
      <c r="D644" s="4" t="s">
        <v>649</v>
      </c>
    </row>
    <row r="645" spans="1:7" x14ac:dyDescent="0.25">
      <c r="A645" s="2">
        <f t="shared" si="21"/>
        <v>644</v>
      </c>
      <c r="B645" s="12" t="s">
        <v>6</v>
      </c>
      <c r="C645" s="26">
        <v>200</v>
      </c>
      <c r="D645" s="4" t="s">
        <v>649</v>
      </c>
    </row>
    <row r="646" spans="1:7" x14ac:dyDescent="0.25">
      <c r="A646" s="2">
        <f t="shared" si="21"/>
        <v>645</v>
      </c>
      <c r="B646" s="12" t="s">
        <v>6</v>
      </c>
      <c r="C646" s="26">
        <v>100</v>
      </c>
      <c r="D646" s="4" t="s">
        <v>649</v>
      </c>
    </row>
    <row r="647" spans="1:7" x14ac:dyDescent="0.25">
      <c r="A647" s="2">
        <f t="shared" si="21"/>
        <v>646</v>
      </c>
      <c r="B647" s="12" t="s">
        <v>6</v>
      </c>
      <c r="C647" s="26">
        <v>100</v>
      </c>
      <c r="D647" s="4" t="s">
        <v>649</v>
      </c>
    </row>
    <row r="648" spans="1:7" x14ac:dyDescent="0.25">
      <c r="A648" s="2">
        <f t="shared" si="21"/>
        <v>647</v>
      </c>
      <c r="B648" s="12" t="s">
        <v>6</v>
      </c>
      <c r="C648" s="26">
        <v>200</v>
      </c>
      <c r="D648" s="4" t="s">
        <v>649</v>
      </c>
    </row>
    <row r="649" spans="1:7" x14ac:dyDescent="0.25">
      <c r="A649" s="2">
        <f t="shared" si="21"/>
        <v>648</v>
      </c>
      <c r="B649" s="12" t="s">
        <v>6</v>
      </c>
      <c r="C649" s="26">
        <v>500</v>
      </c>
      <c r="D649" s="4" t="s">
        <v>649</v>
      </c>
    </row>
    <row r="650" spans="1:7" x14ac:dyDescent="0.25">
      <c r="A650" s="2">
        <f t="shared" si="21"/>
        <v>649</v>
      </c>
      <c r="B650" s="12" t="s">
        <v>6</v>
      </c>
      <c r="C650" s="26">
        <v>50</v>
      </c>
      <c r="D650" s="4" t="s">
        <v>649</v>
      </c>
    </row>
    <row r="651" spans="1:7" x14ac:dyDescent="0.25">
      <c r="A651" s="2">
        <f t="shared" si="21"/>
        <v>650</v>
      </c>
      <c r="B651" s="12" t="s">
        <v>6</v>
      </c>
      <c r="C651" s="26">
        <v>500</v>
      </c>
      <c r="D651" s="4" t="s">
        <v>649</v>
      </c>
    </row>
    <row r="652" spans="1:7" x14ac:dyDescent="0.25">
      <c r="A652" s="2">
        <f t="shared" si="21"/>
        <v>651</v>
      </c>
      <c r="B652" s="12" t="s">
        <v>661</v>
      </c>
      <c r="C652" s="26">
        <v>500</v>
      </c>
      <c r="D652" s="4" t="s">
        <v>649</v>
      </c>
    </row>
    <row r="653" spans="1:7" x14ac:dyDescent="0.25">
      <c r="A653" s="2">
        <f t="shared" si="21"/>
        <v>652</v>
      </c>
      <c r="B653" s="12" t="s">
        <v>672</v>
      </c>
      <c r="C653" s="26">
        <v>200</v>
      </c>
      <c r="G653"/>
    </row>
    <row r="654" spans="1:7" x14ac:dyDescent="0.25">
      <c r="A654" s="2">
        <f t="shared" si="21"/>
        <v>653</v>
      </c>
      <c r="B654" s="12" t="s">
        <v>662</v>
      </c>
      <c r="C654" s="26">
        <v>200</v>
      </c>
    </row>
    <row r="655" spans="1:7" x14ac:dyDescent="0.25">
      <c r="A655" s="2">
        <f t="shared" si="21"/>
        <v>654</v>
      </c>
      <c r="B655" s="12" t="s">
        <v>663</v>
      </c>
      <c r="C655" s="26">
        <v>200</v>
      </c>
    </row>
    <row r="656" spans="1:7" x14ac:dyDescent="0.25">
      <c r="A656" s="2">
        <f t="shared" si="21"/>
        <v>655</v>
      </c>
      <c r="B656" s="12" t="s">
        <v>664</v>
      </c>
      <c r="C656" s="26">
        <v>200</v>
      </c>
    </row>
    <row r="657" spans="1:5" x14ac:dyDescent="0.25">
      <c r="A657" s="2">
        <f t="shared" si="21"/>
        <v>656</v>
      </c>
      <c r="B657" s="12" t="s">
        <v>673</v>
      </c>
      <c r="C657" s="26">
        <v>200</v>
      </c>
      <c r="E657" s="4" t="s">
        <v>674</v>
      </c>
    </row>
    <row r="658" spans="1:5" x14ac:dyDescent="0.25">
      <c r="A658" s="2">
        <f t="shared" si="21"/>
        <v>657</v>
      </c>
      <c r="B658" s="12" t="s">
        <v>665</v>
      </c>
      <c r="C658" s="26">
        <v>300</v>
      </c>
    </row>
    <row r="659" spans="1:5" x14ac:dyDescent="0.25">
      <c r="A659" s="2">
        <f t="shared" si="21"/>
        <v>658</v>
      </c>
      <c r="B659" s="12" t="s">
        <v>666</v>
      </c>
      <c r="C659" s="26">
        <v>300</v>
      </c>
    </row>
    <row r="660" spans="1:5" x14ac:dyDescent="0.25">
      <c r="A660" s="2">
        <f t="shared" si="21"/>
        <v>659</v>
      </c>
      <c r="B660" s="12" t="s">
        <v>667</v>
      </c>
      <c r="C660" s="26">
        <v>200</v>
      </c>
    </row>
    <row r="661" spans="1:5" x14ac:dyDescent="0.25">
      <c r="A661" s="2">
        <f t="shared" si="21"/>
        <v>660</v>
      </c>
      <c r="B661" s="12" t="s">
        <v>675</v>
      </c>
      <c r="C661" s="26">
        <v>100</v>
      </c>
    </row>
    <row r="662" spans="1:5" x14ac:dyDescent="0.25">
      <c r="A662" s="2">
        <f t="shared" si="21"/>
        <v>661</v>
      </c>
      <c r="B662" s="12" t="s">
        <v>668</v>
      </c>
      <c r="C662" s="26">
        <v>300</v>
      </c>
    </row>
    <row r="663" spans="1:5" x14ac:dyDescent="0.25">
      <c r="A663" s="2">
        <f t="shared" ref="A663:A727" si="22">ROW()-1</f>
        <v>662</v>
      </c>
      <c r="B663" s="12" t="s">
        <v>676</v>
      </c>
      <c r="C663" s="26">
        <v>100</v>
      </c>
    </row>
    <row r="664" spans="1:5" x14ac:dyDescent="0.25">
      <c r="A664" s="2">
        <f t="shared" si="22"/>
        <v>663</v>
      </c>
      <c r="B664" s="12" t="s">
        <v>678</v>
      </c>
      <c r="C664" s="26">
        <v>200</v>
      </c>
      <c r="E664" s="4" t="s">
        <v>677</v>
      </c>
    </row>
    <row r="665" spans="1:5" x14ac:dyDescent="0.25">
      <c r="A665" s="2">
        <f t="shared" si="22"/>
        <v>664</v>
      </c>
      <c r="B665" s="12" t="s">
        <v>669</v>
      </c>
      <c r="C665" s="26">
        <v>200</v>
      </c>
    </row>
    <row r="666" spans="1:5" x14ac:dyDescent="0.25">
      <c r="A666" s="2">
        <f t="shared" si="22"/>
        <v>665</v>
      </c>
      <c r="B666" s="12" t="s">
        <v>670</v>
      </c>
      <c r="C666" s="26">
        <v>200</v>
      </c>
    </row>
    <row r="667" spans="1:5" x14ac:dyDescent="0.25">
      <c r="A667" s="2">
        <f t="shared" si="22"/>
        <v>666</v>
      </c>
      <c r="B667" s="12" t="s">
        <v>671</v>
      </c>
      <c r="C667" s="26">
        <v>300</v>
      </c>
    </row>
    <row r="668" spans="1:5" x14ac:dyDescent="0.25">
      <c r="A668" s="2">
        <f t="shared" si="22"/>
        <v>667</v>
      </c>
      <c r="B668" s="12" t="s">
        <v>679</v>
      </c>
      <c r="C668" s="26">
        <v>200</v>
      </c>
    </row>
    <row r="669" spans="1:5" x14ac:dyDescent="0.25">
      <c r="A669" s="2">
        <f t="shared" si="22"/>
        <v>668</v>
      </c>
      <c r="B669" s="12" t="s">
        <v>680</v>
      </c>
      <c r="C669" s="26">
        <v>200</v>
      </c>
      <c r="D669" s="4" t="s">
        <v>649</v>
      </c>
    </row>
    <row r="670" spans="1:5" x14ac:dyDescent="0.25">
      <c r="A670" s="2">
        <f t="shared" si="22"/>
        <v>669</v>
      </c>
      <c r="B670" s="12" t="s">
        <v>681</v>
      </c>
      <c r="C670" s="26">
        <v>100</v>
      </c>
    </row>
    <row r="671" spans="1:5" x14ac:dyDescent="0.25">
      <c r="A671" s="2">
        <f t="shared" si="22"/>
        <v>670</v>
      </c>
      <c r="B671" s="12" t="s">
        <v>682</v>
      </c>
      <c r="C671" s="26">
        <v>400</v>
      </c>
    </row>
    <row r="672" spans="1:5" x14ac:dyDescent="0.25">
      <c r="A672" s="2">
        <f t="shared" si="22"/>
        <v>671</v>
      </c>
      <c r="B672" s="12" t="s">
        <v>683</v>
      </c>
      <c r="C672" s="26">
        <v>200</v>
      </c>
    </row>
    <row r="673" spans="1:7" x14ac:dyDescent="0.25">
      <c r="A673" s="2">
        <f t="shared" si="22"/>
        <v>672</v>
      </c>
      <c r="B673" s="12" t="s">
        <v>684</v>
      </c>
      <c r="C673" s="26">
        <v>500</v>
      </c>
    </row>
    <row r="674" spans="1:7" x14ac:dyDescent="0.25">
      <c r="A674" s="2">
        <f t="shared" si="22"/>
        <v>673</v>
      </c>
      <c r="B674" s="12" t="s">
        <v>685</v>
      </c>
      <c r="C674" s="26">
        <v>200</v>
      </c>
    </row>
    <row r="675" spans="1:7" x14ac:dyDescent="0.25">
      <c r="A675" s="2">
        <f t="shared" si="22"/>
        <v>674</v>
      </c>
      <c r="B675" s="12" t="s">
        <v>695</v>
      </c>
      <c r="C675" s="26">
        <v>200</v>
      </c>
    </row>
    <row r="676" spans="1:7" x14ac:dyDescent="0.25">
      <c r="A676" s="2">
        <f t="shared" si="22"/>
        <v>675</v>
      </c>
      <c r="B676" s="12" t="s">
        <v>696</v>
      </c>
      <c r="C676" s="26">
        <v>100</v>
      </c>
      <c r="G676"/>
    </row>
    <row r="677" spans="1:7" x14ac:dyDescent="0.25">
      <c r="A677" s="2">
        <f t="shared" si="22"/>
        <v>676</v>
      </c>
      <c r="B677" s="12" t="s">
        <v>686</v>
      </c>
      <c r="C677" s="26">
        <v>200</v>
      </c>
    </row>
    <row r="678" spans="1:7" x14ac:dyDescent="0.25">
      <c r="A678" s="2">
        <f t="shared" si="22"/>
        <v>677</v>
      </c>
      <c r="B678" s="12" t="s">
        <v>697</v>
      </c>
      <c r="C678" s="26">
        <v>100</v>
      </c>
    </row>
    <row r="679" spans="1:7" x14ac:dyDescent="0.25">
      <c r="A679" s="2">
        <f t="shared" si="22"/>
        <v>678</v>
      </c>
      <c r="B679" s="12" t="s">
        <v>687</v>
      </c>
      <c r="C679" s="26">
        <v>200</v>
      </c>
    </row>
    <row r="680" spans="1:7" x14ac:dyDescent="0.25">
      <c r="A680" s="2">
        <f t="shared" si="22"/>
        <v>679</v>
      </c>
      <c r="B680" s="12" t="s">
        <v>688</v>
      </c>
      <c r="C680" s="26">
        <v>100</v>
      </c>
    </row>
    <row r="681" spans="1:7" x14ac:dyDescent="0.25">
      <c r="A681" s="2">
        <f t="shared" si="22"/>
        <v>680</v>
      </c>
      <c r="B681" s="12" t="s">
        <v>689</v>
      </c>
      <c r="C681" s="26">
        <v>100</v>
      </c>
    </row>
    <row r="682" spans="1:7" x14ac:dyDescent="0.25">
      <c r="A682" s="2">
        <f t="shared" si="22"/>
        <v>681</v>
      </c>
      <c r="B682" s="12" t="s">
        <v>698</v>
      </c>
      <c r="C682" s="26">
        <v>100</v>
      </c>
      <c r="E682" s="4" t="s">
        <v>655</v>
      </c>
    </row>
    <row r="683" spans="1:7" x14ac:dyDescent="0.25">
      <c r="A683" s="2">
        <f t="shared" si="22"/>
        <v>682</v>
      </c>
      <c r="B683" s="12" t="s">
        <v>699</v>
      </c>
      <c r="C683" s="26">
        <v>100</v>
      </c>
    </row>
    <row r="684" spans="1:7" x14ac:dyDescent="0.25">
      <c r="A684" s="2">
        <f t="shared" si="22"/>
        <v>683</v>
      </c>
      <c r="B684" s="12" t="s">
        <v>700</v>
      </c>
      <c r="C684" s="26">
        <v>100</v>
      </c>
    </row>
    <row r="685" spans="1:7" x14ac:dyDescent="0.25">
      <c r="A685" s="2">
        <f t="shared" si="22"/>
        <v>684</v>
      </c>
      <c r="B685" s="12" t="s">
        <v>701</v>
      </c>
      <c r="C685" s="26">
        <v>100</v>
      </c>
      <c r="E685" s="4" t="s">
        <v>702</v>
      </c>
    </row>
    <row r="686" spans="1:7" x14ac:dyDescent="0.25">
      <c r="A686" s="2">
        <f t="shared" si="22"/>
        <v>685</v>
      </c>
      <c r="B686" s="12" t="s">
        <v>690</v>
      </c>
      <c r="C686" s="26">
        <v>100</v>
      </c>
    </row>
    <row r="687" spans="1:7" x14ac:dyDescent="0.25">
      <c r="A687" s="2">
        <f t="shared" si="22"/>
        <v>686</v>
      </c>
      <c r="B687" s="12" t="s">
        <v>703</v>
      </c>
      <c r="C687" s="26">
        <v>100</v>
      </c>
    </row>
    <row r="688" spans="1:7" x14ac:dyDescent="0.25">
      <c r="A688" s="2">
        <f t="shared" si="22"/>
        <v>687</v>
      </c>
      <c r="B688" s="12" t="s">
        <v>704</v>
      </c>
      <c r="C688" s="26">
        <v>100</v>
      </c>
    </row>
    <row r="689" spans="1:7" x14ac:dyDescent="0.25">
      <c r="A689" s="2">
        <f t="shared" si="22"/>
        <v>688</v>
      </c>
      <c r="B689" s="12" t="s">
        <v>691</v>
      </c>
      <c r="C689" s="26">
        <v>200</v>
      </c>
      <c r="D689" s="4" t="s">
        <v>649</v>
      </c>
    </row>
    <row r="690" spans="1:7" x14ac:dyDescent="0.25">
      <c r="A690" s="2">
        <f t="shared" si="22"/>
        <v>689</v>
      </c>
      <c r="B690" s="12" t="s">
        <v>705</v>
      </c>
      <c r="C690" s="26">
        <v>200</v>
      </c>
    </row>
    <row r="691" spans="1:7" x14ac:dyDescent="0.25">
      <c r="A691" s="2">
        <f t="shared" si="22"/>
        <v>690</v>
      </c>
      <c r="B691" s="12" t="s">
        <v>692</v>
      </c>
      <c r="C691" s="26">
        <v>100</v>
      </c>
    </row>
    <row r="692" spans="1:7" x14ac:dyDescent="0.25">
      <c r="A692" s="2">
        <f t="shared" si="22"/>
        <v>691</v>
      </c>
      <c r="B692" s="12" t="s">
        <v>693</v>
      </c>
      <c r="C692" s="26">
        <v>200</v>
      </c>
    </row>
    <row r="693" spans="1:7" x14ac:dyDescent="0.25">
      <c r="A693" s="2">
        <f t="shared" si="22"/>
        <v>692</v>
      </c>
      <c r="B693" s="12" t="s">
        <v>694</v>
      </c>
      <c r="C693" s="26">
        <v>300</v>
      </c>
    </row>
    <row r="694" spans="1:7" x14ac:dyDescent="0.25">
      <c r="A694" s="2">
        <f t="shared" si="22"/>
        <v>693</v>
      </c>
      <c r="B694" s="12" t="s">
        <v>706</v>
      </c>
      <c r="C694" s="26">
        <v>200</v>
      </c>
    </row>
    <row r="695" spans="1:7" x14ac:dyDescent="0.25">
      <c r="A695" s="2">
        <f t="shared" si="22"/>
        <v>694</v>
      </c>
      <c r="B695" s="12" t="s">
        <v>707</v>
      </c>
      <c r="C695" s="26">
        <v>200</v>
      </c>
    </row>
    <row r="696" spans="1:7" x14ac:dyDescent="0.25">
      <c r="A696" s="2">
        <f t="shared" si="22"/>
        <v>695</v>
      </c>
      <c r="B696" s="12" t="s">
        <v>708</v>
      </c>
      <c r="C696" s="26">
        <v>100</v>
      </c>
      <c r="E696" s="4" t="s">
        <v>712</v>
      </c>
    </row>
    <row r="697" spans="1:7" x14ac:dyDescent="0.25">
      <c r="A697" s="2">
        <f t="shared" si="22"/>
        <v>696</v>
      </c>
      <c r="B697" s="12" t="s">
        <v>713</v>
      </c>
      <c r="C697" s="26">
        <v>200</v>
      </c>
      <c r="G697"/>
    </row>
    <row r="698" spans="1:7" x14ac:dyDescent="0.25">
      <c r="A698" s="2">
        <f t="shared" si="22"/>
        <v>697</v>
      </c>
      <c r="B698" s="12" t="s">
        <v>709</v>
      </c>
      <c r="C698" s="26">
        <v>100</v>
      </c>
    </row>
    <row r="699" spans="1:7" x14ac:dyDescent="0.25">
      <c r="A699" s="2">
        <f t="shared" si="22"/>
        <v>698</v>
      </c>
      <c r="B699" s="12" t="s">
        <v>714</v>
      </c>
      <c r="C699" s="26">
        <v>200</v>
      </c>
    </row>
    <row r="700" spans="1:7" x14ac:dyDescent="0.25">
      <c r="A700" s="2">
        <f t="shared" si="22"/>
        <v>699</v>
      </c>
      <c r="B700" s="12" t="s">
        <v>715</v>
      </c>
      <c r="C700" s="26">
        <v>100</v>
      </c>
      <c r="E700" s="4" t="s">
        <v>716</v>
      </c>
    </row>
    <row r="701" spans="1:7" x14ac:dyDescent="0.25">
      <c r="A701" s="2">
        <f t="shared" si="22"/>
        <v>700</v>
      </c>
      <c r="B701" s="12" t="s">
        <v>710</v>
      </c>
      <c r="C701" s="26">
        <v>200</v>
      </c>
    </row>
    <row r="702" spans="1:7" x14ac:dyDescent="0.25">
      <c r="A702" s="2">
        <f t="shared" si="22"/>
        <v>701</v>
      </c>
      <c r="B702" s="12" t="s">
        <v>717</v>
      </c>
      <c r="C702" s="26">
        <v>100</v>
      </c>
    </row>
    <row r="703" spans="1:7" x14ac:dyDescent="0.25">
      <c r="A703" s="2">
        <f t="shared" si="22"/>
        <v>702</v>
      </c>
      <c r="B703" s="12" t="s">
        <v>718</v>
      </c>
      <c r="C703" s="26">
        <v>200</v>
      </c>
    </row>
    <row r="704" spans="1:7" x14ac:dyDescent="0.25">
      <c r="A704" s="2">
        <f t="shared" si="22"/>
        <v>703</v>
      </c>
      <c r="B704" s="12" t="s">
        <v>719</v>
      </c>
      <c r="C704" s="26">
        <v>200</v>
      </c>
    </row>
    <row r="705" spans="1:7" x14ac:dyDescent="0.25">
      <c r="A705" s="2">
        <f t="shared" si="22"/>
        <v>704</v>
      </c>
      <c r="B705" s="12" t="s">
        <v>711</v>
      </c>
      <c r="C705" s="26">
        <v>200</v>
      </c>
    </row>
    <row r="706" spans="1:7" x14ac:dyDescent="0.25">
      <c r="A706" s="2">
        <f t="shared" si="22"/>
        <v>705</v>
      </c>
      <c r="B706" s="12" t="s">
        <v>720</v>
      </c>
      <c r="C706" s="26">
        <v>200</v>
      </c>
    </row>
    <row r="707" spans="1:7" x14ac:dyDescent="0.25">
      <c r="A707" s="2">
        <f t="shared" si="22"/>
        <v>706</v>
      </c>
      <c r="B707" s="12" t="s">
        <v>721</v>
      </c>
      <c r="C707" s="26">
        <v>200</v>
      </c>
    </row>
    <row r="708" spans="1:7" x14ac:dyDescent="0.25">
      <c r="A708" s="2">
        <f t="shared" si="22"/>
        <v>707</v>
      </c>
      <c r="B708" s="12" t="s">
        <v>722</v>
      </c>
      <c r="C708" s="26">
        <v>200</v>
      </c>
    </row>
    <row r="709" spans="1:7" x14ac:dyDescent="0.25">
      <c r="A709" s="2">
        <f t="shared" si="22"/>
        <v>708</v>
      </c>
      <c r="B709" s="12" t="s">
        <v>723</v>
      </c>
      <c r="C709" s="26">
        <v>200</v>
      </c>
    </row>
    <row r="710" spans="1:7" x14ac:dyDescent="0.25">
      <c r="A710" s="2">
        <f t="shared" si="22"/>
        <v>709</v>
      </c>
      <c r="B710" s="12" t="s">
        <v>724</v>
      </c>
      <c r="C710" s="26">
        <v>200</v>
      </c>
    </row>
    <row r="711" spans="1:7" x14ac:dyDescent="0.25">
      <c r="A711" s="2">
        <f t="shared" si="22"/>
        <v>710</v>
      </c>
      <c r="B711" s="12" t="s">
        <v>725</v>
      </c>
      <c r="C711" s="26">
        <v>200</v>
      </c>
    </row>
    <row r="712" spans="1:7" x14ac:dyDescent="0.25">
      <c r="A712" s="2">
        <f t="shared" si="22"/>
        <v>711</v>
      </c>
      <c r="B712" s="12" t="s">
        <v>726</v>
      </c>
      <c r="C712" s="26">
        <v>200</v>
      </c>
    </row>
    <row r="713" spans="1:7" x14ac:dyDescent="0.25">
      <c r="A713" s="2">
        <f t="shared" si="22"/>
        <v>712</v>
      </c>
      <c r="B713" s="12" t="s">
        <v>727</v>
      </c>
      <c r="C713" s="26">
        <v>200</v>
      </c>
    </row>
    <row r="714" spans="1:7" x14ac:dyDescent="0.25">
      <c r="A714" s="2">
        <f t="shared" si="22"/>
        <v>713</v>
      </c>
      <c r="B714" s="12" t="s">
        <v>728</v>
      </c>
      <c r="C714" s="26">
        <v>200</v>
      </c>
    </row>
    <row r="715" spans="1:7" x14ac:dyDescent="0.25">
      <c r="A715" s="2">
        <f t="shared" si="22"/>
        <v>714</v>
      </c>
      <c r="B715" s="12" t="s">
        <v>729</v>
      </c>
      <c r="C715" s="26">
        <v>200</v>
      </c>
      <c r="G715"/>
    </row>
    <row r="716" spans="1:7" x14ac:dyDescent="0.25">
      <c r="A716" s="2">
        <f t="shared" si="22"/>
        <v>715</v>
      </c>
      <c r="B716" s="12" t="s">
        <v>730</v>
      </c>
      <c r="C716" s="26">
        <v>200</v>
      </c>
    </row>
    <row r="717" spans="1:7" x14ac:dyDescent="0.25">
      <c r="A717" s="2">
        <f t="shared" si="22"/>
        <v>716</v>
      </c>
      <c r="B717" s="12" t="s">
        <v>731</v>
      </c>
      <c r="C717" s="26">
        <v>200</v>
      </c>
    </row>
    <row r="718" spans="1:7" x14ac:dyDescent="0.25">
      <c r="A718" s="2">
        <f t="shared" si="22"/>
        <v>717</v>
      </c>
      <c r="B718" s="12" t="s">
        <v>732</v>
      </c>
      <c r="C718" s="26">
        <v>500</v>
      </c>
    </row>
    <row r="719" spans="1:7" x14ac:dyDescent="0.25">
      <c r="A719" s="2">
        <f t="shared" si="22"/>
        <v>718</v>
      </c>
      <c r="B719" s="12" t="s">
        <v>734</v>
      </c>
      <c r="C719" s="26">
        <v>200</v>
      </c>
    </row>
    <row r="720" spans="1:7" x14ac:dyDescent="0.25">
      <c r="A720" s="2">
        <f t="shared" si="22"/>
        <v>719</v>
      </c>
      <c r="B720" s="12" t="s">
        <v>733</v>
      </c>
      <c r="C720" s="26">
        <v>200</v>
      </c>
    </row>
    <row r="721" spans="1:7" x14ac:dyDescent="0.25">
      <c r="A721" s="2">
        <f t="shared" si="22"/>
        <v>720</v>
      </c>
      <c r="B721" s="12" t="s">
        <v>735</v>
      </c>
      <c r="C721" s="26">
        <v>100</v>
      </c>
    </row>
    <row r="722" spans="1:7" x14ac:dyDescent="0.25">
      <c r="A722" s="2">
        <f t="shared" si="22"/>
        <v>721</v>
      </c>
      <c r="B722" s="12" t="s">
        <v>736</v>
      </c>
      <c r="C722" s="26">
        <v>200</v>
      </c>
    </row>
    <row r="723" spans="1:7" x14ac:dyDescent="0.25">
      <c r="A723" s="2">
        <f t="shared" si="22"/>
        <v>722</v>
      </c>
      <c r="B723" s="12" t="s">
        <v>737</v>
      </c>
      <c r="C723" s="26">
        <v>500</v>
      </c>
    </row>
    <row r="724" spans="1:7" x14ac:dyDescent="0.25">
      <c r="A724" s="2">
        <f t="shared" si="22"/>
        <v>723</v>
      </c>
      <c r="B724" s="12" t="s">
        <v>738</v>
      </c>
      <c r="C724" s="26">
        <v>200</v>
      </c>
    </row>
    <row r="725" spans="1:7" x14ac:dyDescent="0.25">
      <c r="A725" s="2">
        <f t="shared" si="22"/>
        <v>724</v>
      </c>
      <c r="B725" s="12" t="s">
        <v>740</v>
      </c>
      <c r="C725" s="26">
        <v>200</v>
      </c>
    </row>
    <row r="726" spans="1:7" x14ac:dyDescent="0.25">
      <c r="A726" s="2">
        <f t="shared" si="22"/>
        <v>725</v>
      </c>
      <c r="B726" s="12" t="s">
        <v>739</v>
      </c>
      <c r="C726" s="26">
        <v>100</v>
      </c>
    </row>
    <row r="727" spans="1:7" x14ac:dyDescent="0.25">
      <c r="A727" s="2">
        <f t="shared" si="22"/>
        <v>726</v>
      </c>
      <c r="B727" s="12" t="s">
        <v>741</v>
      </c>
      <c r="C727" s="26">
        <v>200</v>
      </c>
      <c r="G727"/>
    </row>
    <row r="728" spans="1:7" x14ac:dyDescent="0.25">
      <c r="A728" s="2">
        <f t="shared" ref="A728:A791" si="23">ROW()-1</f>
        <v>727</v>
      </c>
      <c r="B728" s="12" t="s">
        <v>749</v>
      </c>
      <c r="C728" s="26">
        <v>200</v>
      </c>
    </row>
    <row r="729" spans="1:7" x14ac:dyDescent="0.25">
      <c r="A729" s="2">
        <f t="shared" si="23"/>
        <v>728</v>
      </c>
      <c r="B729" s="12" t="s">
        <v>742</v>
      </c>
      <c r="C729" s="26">
        <v>100</v>
      </c>
    </row>
    <row r="730" spans="1:7" x14ac:dyDescent="0.25">
      <c r="A730" s="2">
        <f t="shared" si="23"/>
        <v>729</v>
      </c>
      <c r="B730" s="12" t="s">
        <v>750</v>
      </c>
      <c r="C730" s="26">
        <v>500</v>
      </c>
    </row>
    <row r="731" spans="1:7" x14ac:dyDescent="0.25">
      <c r="A731" s="2">
        <f t="shared" si="23"/>
        <v>730</v>
      </c>
      <c r="B731" s="12" t="s">
        <v>751</v>
      </c>
      <c r="C731" s="26">
        <v>200</v>
      </c>
    </row>
    <row r="732" spans="1:7" x14ac:dyDescent="0.25">
      <c r="A732" s="2">
        <f t="shared" si="23"/>
        <v>731</v>
      </c>
      <c r="B732" s="12" t="s">
        <v>743</v>
      </c>
      <c r="C732" s="26">
        <v>200</v>
      </c>
    </row>
    <row r="733" spans="1:7" x14ac:dyDescent="0.25">
      <c r="A733" s="2">
        <f t="shared" si="23"/>
        <v>732</v>
      </c>
      <c r="B733" s="12" t="s">
        <v>744</v>
      </c>
      <c r="C733" s="26">
        <v>200</v>
      </c>
    </row>
    <row r="734" spans="1:7" x14ac:dyDescent="0.25">
      <c r="A734" s="2">
        <f t="shared" si="23"/>
        <v>733</v>
      </c>
      <c r="B734" s="12" t="s">
        <v>745</v>
      </c>
      <c r="C734" s="26">
        <v>200</v>
      </c>
      <c r="E734" s="4" t="s">
        <v>752</v>
      </c>
    </row>
    <row r="735" spans="1:7" x14ac:dyDescent="0.25">
      <c r="A735" s="2">
        <f t="shared" si="23"/>
        <v>734</v>
      </c>
      <c r="B735" s="12" t="s">
        <v>753</v>
      </c>
      <c r="C735" s="26">
        <v>200</v>
      </c>
      <c r="E735" s="4" t="s">
        <v>677</v>
      </c>
    </row>
    <row r="736" spans="1:7" x14ac:dyDescent="0.25">
      <c r="A736" s="2">
        <f t="shared" si="23"/>
        <v>735</v>
      </c>
      <c r="B736" s="12" t="s">
        <v>754</v>
      </c>
      <c r="C736" s="26">
        <v>100</v>
      </c>
    </row>
    <row r="737" spans="1:5" x14ac:dyDescent="0.25">
      <c r="A737" s="2">
        <f t="shared" si="23"/>
        <v>736</v>
      </c>
      <c r="B737" s="12" t="s">
        <v>746</v>
      </c>
      <c r="C737" s="26">
        <v>200</v>
      </c>
    </row>
    <row r="738" spans="1:5" x14ac:dyDescent="0.25">
      <c r="A738" s="2">
        <f t="shared" si="23"/>
        <v>737</v>
      </c>
      <c r="B738" s="12" t="s">
        <v>747</v>
      </c>
      <c r="C738" s="26">
        <v>200</v>
      </c>
    </row>
    <row r="739" spans="1:5" x14ac:dyDescent="0.25">
      <c r="A739" s="2">
        <f t="shared" si="23"/>
        <v>738</v>
      </c>
      <c r="B739" s="12" t="s">
        <v>755</v>
      </c>
      <c r="C739" s="26">
        <v>100</v>
      </c>
      <c r="E739" s="4" t="s">
        <v>756</v>
      </c>
    </row>
    <row r="740" spans="1:5" x14ac:dyDescent="0.25">
      <c r="A740" s="2">
        <f t="shared" si="23"/>
        <v>739</v>
      </c>
      <c r="B740" s="12" t="s">
        <v>757</v>
      </c>
      <c r="C740" s="26">
        <v>100</v>
      </c>
    </row>
    <row r="741" spans="1:5" x14ac:dyDescent="0.25">
      <c r="A741" s="2">
        <f t="shared" si="23"/>
        <v>740</v>
      </c>
      <c r="B741" s="12" t="s">
        <v>758</v>
      </c>
      <c r="C741" s="26">
        <v>100</v>
      </c>
    </row>
    <row r="742" spans="1:5" x14ac:dyDescent="0.25">
      <c r="A742" s="2">
        <f t="shared" si="23"/>
        <v>741</v>
      </c>
      <c r="B742" s="12" t="s">
        <v>748</v>
      </c>
      <c r="C742" s="26">
        <v>200</v>
      </c>
    </row>
    <row r="743" spans="1:5" x14ac:dyDescent="0.25">
      <c r="A743" s="2">
        <f t="shared" si="23"/>
        <v>742</v>
      </c>
      <c r="B743" s="12" t="s">
        <v>759</v>
      </c>
      <c r="C743" s="26">
        <v>500</v>
      </c>
      <c r="E743" s="4" t="s">
        <v>16</v>
      </c>
    </row>
    <row r="744" spans="1:5" x14ac:dyDescent="0.25">
      <c r="A744" s="2">
        <f t="shared" si="23"/>
        <v>743</v>
      </c>
      <c r="B744" s="12" t="s">
        <v>760</v>
      </c>
      <c r="C744" s="26">
        <v>200</v>
      </c>
    </row>
    <row r="745" spans="1:5" x14ac:dyDescent="0.25">
      <c r="A745" s="2">
        <f t="shared" si="23"/>
        <v>744</v>
      </c>
      <c r="B745" s="12" t="s">
        <v>761</v>
      </c>
      <c r="C745" s="26">
        <v>200</v>
      </c>
    </row>
    <row r="746" spans="1:5" x14ac:dyDescent="0.25">
      <c r="A746" s="2">
        <f t="shared" si="23"/>
        <v>745</v>
      </c>
      <c r="B746" s="12" t="s">
        <v>762</v>
      </c>
      <c r="C746" s="26">
        <v>300</v>
      </c>
      <c r="E746" s="4" t="s">
        <v>763</v>
      </c>
    </row>
    <row r="747" spans="1:5" x14ac:dyDescent="0.25">
      <c r="A747" s="2">
        <f t="shared" si="23"/>
        <v>746</v>
      </c>
      <c r="B747" s="12" t="s">
        <v>764</v>
      </c>
      <c r="C747" s="26">
        <v>100</v>
      </c>
    </row>
    <row r="748" spans="1:5" x14ac:dyDescent="0.25">
      <c r="A748" s="2">
        <f t="shared" si="23"/>
        <v>747</v>
      </c>
      <c r="B748" s="12" t="s">
        <v>774</v>
      </c>
      <c r="C748" s="26">
        <v>200</v>
      </c>
    </row>
    <row r="749" spans="1:5" x14ac:dyDescent="0.25">
      <c r="A749" s="2">
        <f t="shared" si="23"/>
        <v>748</v>
      </c>
      <c r="B749" s="12" t="s">
        <v>775</v>
      </c>
      <c r="C749" s="26">
        <v>100</v>
      </c>
    </row>
    <row r="750" spans="1:5" x14ac:dyDescent="0.25">
      <c r="A750" s="2">
        <f t="shared" si="23"/>
        <v>749</v>
      </c>
      <c r="B750" s="12" t="s">
        <v>776</v>
      </c>
      <c r="C750" s="26">
        <v>200</v>
      </c>
    </row>
    <row r="751" spans="1:5" x14ac:dyDescent="0.25">
      <c r="A751" s="2">
        <f t="shared" si="23"/>
        <v>750</v>
      </c>
      <c r="B751" s="12" t="s">
        <v>777</v>
      </c>
      <c r="C751" s="26">
        <v>100</v>
      </c>
    </row>
    <row r="752" spans="1:5" x14ac:dyDescent="0.25">
      <c r="A752" s="2">
        <f t="shared" si="23"/>
        <v>751</v>
      </c>
      <c r="B752" s="12" t="s">
        <v>778</v>
      </c>
      <c r="C752" s="26">
        <v>200</v>
      </c>
      <c r="D752" s="4" t="s">
        <v>649</v>
      </c>
    </row>
    <row r="753" spans="1:5" x14ac:dyDescent="0.25">
      <c r="A753" s="2">
        <f t="shared" si="23"/>
        <v>752</v>
      </c>
      <c r="B753" s="12" t="s">
        <v>765</v>
      </c>
      <c r="C753" s="26">
        <v>200</v>
      </c>
    </row>
    <row r="754" spans="1:5" x14ac:dyDescent="0.25">
      <c r="A754" s="2">
        <f t="shared" si="23"/>
        <v>753</v>
      </c>
      <c r="B754" s="12" t="s">
        <v>779</v>
      </c>
      <c r="C754" s="26">
        <v>200</v>
      </c>
    </row>
    <row r="755" spans="1:5" x14ac:dyDescent="0.25">
      <c r="A755" s="2">
        <f t="shared" si="23"/>
        <v>754</v>
      </c>
      <c r="B755" s="12" t="s">
        <v>766</v>
      </c>
      <c r="C755" s="26">
        <v>1000</v>
      </c>
      <c r="D755" s="4" t="s">
        <v>649</v>
      </c>
    </row>
    <row r="756" spans="1:5" x14ac:dyDescent="0.25">
      <c r="A756" s="2">
        <f t="shared" si="23"/>
        <v>755</v>
      </c>
      <c r="B756" s="12" t="s">
        <v>767</v>
      </c>
      <c r="C756" s="26">
        <v>200</v>
      </c>
    </row>
    <row r="757" spans="1:5" x14ac:dyDescent="0.25">
      <c r="A757" s="2">
        <f t="shared" si="23"/>
        <v>756</v>
      </c>
      <c r="B757" s="12" t="s">
        <v>780</v>
      </c>
      <c r="C757" s="26">
        <v>500</v>
      </c>
    </row>
    <row r="758" spans="1:5" x14ac:dyDescent="0.25">
      <c r="A758" s="2">
        <f t="shared" si="23"/>
        <v>757</v>
      </c>
      <c r="B758" s="12" t="s">
        <v>768</v>
      </c>
      <c r="C758" s="26">
        <v>200</v>
      </c>
    </row>
    <row r="759" spans="1:5" x14ac:dyDescent="0.25">
      <c r="A759" s="2">
        <f t="shared" si="23"/>
        <v>758</v>
      </c>
      <c r="B759" s="12" t="s">
        <v>769</v>
      </c>
      <c r="C759" s="26">
        <v>100</v>
      </c>
    </row>
    <row r="760" spans="1:5" x14ac:dyDescent="0.25">
      <c r="A760" s="2">
        <f t="shared" si="23"/>
        <v>759</v>
      </c>
      <c r="B760" s="12" t="s">
        <v>770</v>
      </c>
      <c r="C760" s="26">
        <v>200</v>
      </c>
    </row>
    <row r="761" spans="1:5" x14ac:dyDescent="0.25">
      <c r="A761" s="2">
        <f t="shared" si="23"/>
        <v>760</v>
      </c>
      <c r="B761" s="12" t="s">
        <v>771</v>
      </c>
      <c r="C761" s="26">
        <v>200</v>
      </c>
    </row>
    <row r="762" spans="1:5" x14ac:dyDescent="0.25">
      <c r="A762" s="2">
        <f t="shared" si="23"/>
        <v>761</v>
      </c>
      <c r="B762" s="12" t="s">
        <v>781</v>
      </c>
      <c r="C762" s="26">
        <v>200</v>
      </c>
    </row>
    <row r="763" spans="1:5" x14ac:dyDescent="0.25">
      <c r="A763" s="2">
        <f t="shared" si="23"/>
        <v>762</v>
      </c>
      <c r="B763" s="12" t="s">
        <v>772</v>
      </c>
      <c r="C763" s="26">
        <v>200</v>
      </c>
      <c r="E763" s="4" t="s">
        <v>279</v>
      </c>
    </row>
    <row r="764" spans="1:5" x14ac:dyDescent="0.25">
      <c r="A764" s="2">
        <f t="shared" si="23"/>
        <v>763</v>
      </c>
      <c r="B764" s="12" t="s">
        <v>782</v>
      </c>
      <c r="C764" s="26">
        <v>200</v>
      </c>
      <c r="E764" s="4" t="s">
        <v>677</v>
      </c>
    </row>
    <row r="765" spans="1:5" x14ac:dyDescent="0.25">
      <c r="A765" s="2">
        <f t="shared" si="23"/>
        <v>764</v>
      </c>
      <c r="B765" s="12" t="s">
        <v>773</v>
      </c>
      <c r="C765" s="26">
        <v>100</v>
      </c>
      <c r="E765" s="4" t="s">
        <v>702</v>
      </c>
    </row>
    <row r="766" spans="1:5" x14ac:dyDescent="0.25">
      <c r="A766" s="2">
        <f t="shared" si="23"/>
        <v>765</v>
      </c>
      <c r="B766" s="12" t="s">
        <v>784</v>
      </c>
      <c r="C766" s="26">
        <v>300</v>
      </c>
      <c r="E766" s="4" t="s">
        <v>785</v>
      </c>
    </row>
    <row r="767" spans="1:5" x14ac:dyDescent="0.25">
      <c r="A767" s="2">
        <f t="shared" si="23"/>
        <v>766</v>
      </c>
      <c r="B767" s="12" t="s">
        <v>783</v>
      </c>
      <c r="C767" s="26">
        <v>200</v>
      </c>
    </row>
    <row r="768" spans="1:5" x14ac:dyDescent="0.25">
      <c r="A768" s="2">
        <f t="shared" si="23"/>
        <v>767</v>
      </c>
      <c r="B768" s="12" t="s">
        <v>786</v>
      </c>
      <c r="C768" s="26">
        <v>200</v>
      </c>
      <c r="E768" s="4" t="s">
        <v>807</v>
      </c>
    </row>
    <row r="769" spans="1:7" x14ac:dyDescent="0.25">
      <c r="A769" s="2">
        <f t="shared" si="23"/>
        <v>768</v>
      </c>
      <c r="B769" s="12" t="s">
        <v>806</v>
      </c>
      <c r="C769" s="26">
        <v>200</v>
      </c>
      <c r="E769" s="4" t="s">
        <v>807</v>
      </c>
    </row>
    <row r="770" spans="1:7" x14ac:dyDescent="0.25">
      <c r="A770" s="2">
        <f t="shared" si="23"/>
        <v>769</v>
      </c>
      <c r="B770" s="12" t="s">
        <v>787</v>
      </c>
      <c r="C770" s="26">
        <v>200</v>
      </c>
      <c r="E770" s="4" t="s">
        <v>807</v>
      </c>
    </row>
    <row r="771" spans="1:7" x14ac:dyDescent="0.25">
      <c r="A771" s="2">
        <f t="shared" si="23"/>
        <v>770</v>
      </c>
      <c r="B771" s="12" t="s">
        <v>788</v>
      </c>
      <c r="C771" s="26">
        <v>200</v>
      </c>
      <c r="E771" s="4" t="s">
        <v>807</v>
      </c>
    </row>
    <row r="772" spans="1:7" x14ac:dyDescent="0.25">
      <c r="A772" s="2">
        <f t="shared" si="23"/>
        <v>771</v>
      </c>
      <c r="B772" s="12" t="s">
        <v>789</v>
      </c>
      <c r="C772" s="26">
        <v>1000</v>
      </c>
      <c r="E772" s="4" t="s">
        <v>807</v>
      </c>
      <c r="G772"/>
    </row>
    <row r="773" spans="1:7" x14ac:dyDescent="0.25">
      <c r="A773" s="2">
        <f t="shared" si="23"/>
        <v>772</v>
      </c>
      <c r="B773" s="12" t="s">
        <v>790</v>
      </c>
      <c r="C773" s="26">
        <v>100</v>
      </c>
      <c r="E773" s="4" t="s">
        <v>807</v>
      </c>
    </row>
    <row r="774" spans="1:7" x14ac:dyDescent="0.25">
      <c r="A774" s="2">
        <f t="shared" si="23"/>
        <v>773</v>
      </c>
      <c r="B774" s="12" t="s">
        <v>791</v>
      </c>
      <c r="C774" s="26">
        <v>200</v>
      </c>
      <c r="E774" s="4" t="s">
        <v>807</v>
      </c>
    </row>
    <row r="775" spans="1:7" x14ac:dyDescent="0.25">
      <c r="A775" s="2">
        <f t="shared" si="23"/>
        <v>774</v>
      </c>
      <c r="B775" s="12" t="s">
        <v>792</v>
      </c>
      <c r="C775" s="26">
        <v>200</v>
      </c>
      <c r="E775" s="4" t="s">
        <v>807</v>
      </c>
    </row>
    <row r="776" spans="1:7" x14ac:dyDescent="0.25">
      <c r="A776" s="2">
        <f t="shared" si="23"/>
        <v>775</v>
      </c>
      <c r="B776" s="12" t="s">
        <v>793</v>
      </c>
      <c r="C776" s="26">
        <v>300</v>
      </c>
      <c r="E776" s="4" t="s">
        <v>807</v>
      </c>
    </row>
    <row r="777" spans="1:7" x14ac:dyDescent="0.25">
      <c r="A777" s="2">
        <f t="shared" si="23"/>
        <v>776</v>
      </c>
      <c r="B777" s="12" t="s">
        <v>794</v>
      </c>
      <c r="C777" s="26">
        <v>100</v>
      </c>
      <c r="E777" s="4" t="s">
        <v>807</v>
      </c>
    </row>
    <row r="778" spans="1:7" x14ac:dyDescent="0.25">
      <c r="A778" s="2">
        <f t="shared" si="23"/>
        <v>777</v>
      </c>
      <c r="B778" s="12" t="s">
        <v>795</v>
      </c>
      <c r="C778" s="26">
        <v>200</v>
      </c>
      <c r="E778" s="4" t="s">
        <v>807</v>
      </c>
    </row>
    <row r="779" spans="1:7" x14ac:dyDescent="0.25">
      <c r="A779" s="2">
        <f t="shared" si="23"/>
        <v>778</v>
      </c>
      <c r="B779" s="12" t="s">
        <v>796</v>
      </c>
      <c r="C779" s="26">
        <v>100</v>
      </c>
      <c r="E779" s="4" t="s">
        <v>807</v>
      </c>
    </row>
    <row r="780" spans="1:7" x14ac:dyDescent="0.25">
      <c r="A780" s="2">
        <f t="shared" si="23"/>
        <v>779</v>
      </c>
      <c r="B780" s="12" t="s">
        <v>797</v>
      </c>
      <c r="C780" s="26">
        <v>100</v>
      </c>
      <c r="E780" s="4" t="s">
        <v>807</v>
      </c>
    </row>
    <row r="781" spans="1:7" x14ac:dyDescent="0.25">
      <c r="A781" s="2">
        <f t="shared" si="23"/>
        <v>780</v>
      </c>
      <c r="B781" s="12" t="s">
        <v>798</v>
      </c>
      <c r="C781" s="26">
        <v>100</v>
      </c>
      <c r="E781" s="4" t="s">
        <v>807</v>
      </c>
    </row>
    <row r="782" spans="1:7" x14ac:dyDescent="0.25">
      <c r="A782" s="2">
        <f t="shared" si="23"/>
        <v>781</v>
      </c>
      <c r="B782" s="20" t="s">
        <v>799</v>
      </c>
      <c r="C782" s="26">
        <v>200</v>
      </c>
      <c r="E782" s="4" t="s">
        <v>807</v>
      </c>
    </row>
    <row r="783" spans="1:7" x14ac:dyDescent="0.25">
      <c r="A783" s="2">
        <f t="shared" si="23"/>
        <v>782</v>
      </c>
      <c r="B783" s="12" t="s">
        <v>800</v>
      </c>
      <c r="C783" s="26">
        <v>200</v>
      </c>
      <c r="E783" s="4" t="s">
        <v>807</v>
      </c>
    </row>
    <row r="784" spans="1:7" x14ac:dyDescent="0.25">
      <c r="A784" s="2">
        <f t="shared" si="23"/>
        <v>783</v>
      </c>
      <c r="B784" s="12" t="s">
        <v>801</v>
      </c>
      <c r="C784" s="26">
        <v>1000</v>
      </c>
      <c r="E784" s="4" t="s">
        <v>807</v>
      </c>
    </row>
    <row r="785" spans="1:7" x14ac:dyDescent="0.25">
      <c r="A785" s="2">
        <f t="shared" si="23"/>
        <v>784</v>
      </c>
      <c r="B785" s="12" t="s">
        <v>802</v>
      </c>
      <c r="C785" s="26">
        <v>100</v>
      </c>
      <c r="E785" s="4" t="s">
        <v>807</v>
      </c>
    </row>
    <row r="786" spans="1:7" x14ac:dyDescent="0.25">
      <c r="A786" s="2">
        <f t="shared" si="23"/>
        <v>785</v>
      </c>
      <c r="B786" s="20" t="s">
        <v>803</v>
      </c>
      <c r="C786" s="26">
        <v>300</v>
      </c>
      <c r="E786" s="4" t="s">
        <v>807</v>
      </c>
    </row>
    <row r="787" spans="1:7" x14ac:dyDescent="0.25">
      <c r="A787" s="2">
        <f t="shared" si="23"/>
        <v>786</v>
      </c>
      <c r="B787" s="12" t="s">
        <v>804</v>
      </c>
      <c r="C787" s="26">
        <v>100</v>
      </c>
      <c r="E787" s="4" t="s">
        <v>807</v>
      </c>
    </row>
    <row r="788" spans="1:7" x14ac:dyDescent="0.25">
      <c r="A788" s="2">
        <f t="shared" si="23"/>
        <v>787</v>
      </c>
      <c r="B788" s="12" t="s">
        <v>805</v>
      </c>
      <c r="C788" s="26">
        <v>100</v>
      </c>
      <c r="E788" s="4" t="s">
        <v>807</v>
      </c>
    </row>
    <row r="789" spans="1:7" x14ac:dyDescent="0.25">
      <c r="A789" s="2">
        <f t="shared" si="23"/>
        <v>788</v>
      </c>
      <c r="B789" s="12" t="s">
        <v>814</v>
      </c>
      <c r="C789" s="26">
        <v>100</v>
      </c>
    </row>
    <row r="790" spans="1:7" x14ac:dyDescent="0.25">
      <c r="A790" s="2">
        <f t="shared" si="23"/>
        <v>789</v>
      </c>
      <c r="B790" s="12" t="s">
        <v>808</v>
      </c>
      <c r="C790" s="26">
        <v>100</v>
      </c>
      <c r="G790"/>
    </row>
    <row r="791" spans="1:7" x14ac:dyDescent="0.25">
      <c r="A791" s="2">
        <f t="shared" si="23"/>
        <v>790</v>
      </c>
      <c r="B791" s="12" t="s">
        <v>809</v>
      </c>
      <c r="C791" s="26">
        <v>200</v>
      </c>
    </row>
    <row r="792" spans="1:7" x14ac:dyDescent="0.25">
      <c r="A792" s="2">
        <f t="shared" ref="A792:A830" si="24">ROW()-1</f>
        <v>791</v>
      </c>
      <c r="B792" s="12" t="s">
        <v>815</v>
      </c>
      <c r="C792" s="26">
        <v>300</v>
      </c>
    </row>
    <row r="793" spans="1:7" x14ac:dyDescent="0.25">
      <c r="A793" s="2">
        <f t="shared" si="24"/>
        <v>792</v>
      </c>
      <c r="B793" s="12" t="s">
        <v>828</v>
      </c>
      <c r="C793" s="26">
        <v>300</v>
      </c>
      <c r="D793" s="4" t="s">
        <v>649</v>
      </c>
    </row>
    <row r="794" spans="1:7" x14ac:dyDescent="0.25">
      <c r="A794" s="2">
        <f t="shared" si="24"/>
        <v>793</v>
      </c>
      <c r="B794" s="12" t="s">
        <v>855</v>
      </c>
      <c r="C794" s="26">
        <v>100</v>
      </c>
    </row>
    <row r="795" spans="1:7" x14ac:dyDescent="0.25">
      <c r="A795" s="2">
        <f t="shared" si="24"/>
        <v>794</v>
      </c>
      <c r="B795" s="12" t="s">
        <v>810</v>
      </c>
      <c r="C795" s="26">
        <v>200</v>
      </c>
    </row>
    <row r="796" spans="1:7" x14ac:dyDescent="0.25">
      <c r="A796" s="2">
        <f t="shared" si="24"/>
        <v>795</v>
      </c>
      <c r="B796" s="12" t="s">
        <v>816</v>
      </c>
      <c r="C796" s="26">
        <v>200</v>
      </c>
    </row>
    <row r="797" spans="1:7" x14ac:dyDescent="0.25">
      <c r="A797" s="2">
        <f t="shared" si="24"/>
        <v>796</v>
      </c>
      <c r="B797" s="12" t="s">
        <v>856</v>
      </c>
      <c r="C797" s="26">
        <v>500</v>
      </c>
    </row>
    <row r="798" spans="1:7" x14ac:dyDescent="0.25">
      <c r="A798" s="2">
        <f t="shared" si="24"/>
        <v>797</v>
      </c>
      <c r="B798" s="12" t="s">
        <v>817</v>
      </c>
      <c r="C798" s="26">
        <v>100</v>
      </c>
    </row>
    <row r="799" spans="1:7" x14ac:dyDescent="0.25">
      <c r="A799" s="2">
        <f t="shared" si="24"/>
        <v>798</v>
      </c>
      <c r="B799" s="20" t="s">
        <v>818</v>
      </c>
      <c r="C799" s="26">
        <v>200</v>
      </c>
    </row>
    <row r="800" spans="1:7" x14ac:dyDescent="0.25">
      <c r="A800" s="2">
        <f t="shared" si="24"/>
        <v>799</v>
      </c>
      <c r="B800" s="12" t="s">
        <v>811</v>
      </c>
      <c r="C800" s="26">
        <v>200</v>
      </c>
    </row>
    <row r="801" spans="1:7" x14ac:dyDescent="0.25">
      <c r="A801" s="2">
        <f t="shared" si="24"/>
        <v>800</v>
      </c>
      <c r="B801" s="12" t="s">
        <v>812</v>
      </c>
      <c r="C801" s="26">
        <v>200</v>
      </c>
    </row>
    <row r="802" spans="1:7" x14ac:dyDescent="0.25">
      <c r="A802" s="2">
        <f t="shared" si="24"/>
        <v>801</v>
      </c>
      <c r="B802" s="12" t="s">
        <v>819</v>
      </c>
      <c r="C802" s="26">
        <v>200</v>
      </c>
    </row>
    <row r="803" spans="1:7" x14ac:dyDescent="0.25">
      <c r="A803" s="2">
        <f t="shared" si="24"/>
        <v>802</v>
      </c>
      <c r="B803" s="12" t="s">
        <v>813</v>
      </c>
      <c r="C803" s="26">
        <v>200</v>
      </c>
    </row>
    <row r="804" spans="1:7" x14ac:dyDescent="0.25">
      <c r="A804" s="2">
        <f t="shared" si="24"/>
        <v>803</v>
      </c>
      <c r="B804" s="12" t="s">
        <v>820</v>
      </c>
      <c r="C804" s="26">
        <v>500</v>
      </c>
    </row>
    <row r="805" spans="1:7" x14ac:dyDescent="0.25">
      <c r="A805" s="2">
        <f t="shared" si="24"/>
        <v>804</v>
      </c>
      <c r="B805" s="12" t="s">
        <v>821</v>
      </c>
      <c r="C805" s="26">
        <v>200</v>
      </c>
      <c r="E805" s="4" t="s">
        <v>822</v>
      </c>
    </row>
    <row r="806" spans="1:7" x14ac:dyDescent="0.25">
      <c r="A806" s="2">
        <f t="shared" si="24"/>
        <v>805</v>
      </c>
      <c r="B806" s="12" t="s">
        <v>823</v>
      </c>
      <c r="C806" s="26">
        <v>200</v>
      </c>
    </row>
    <row r="807" spans="1:7" x14ac:dyDescent="0.25">
      <c r="A807" s="2">
        <f t="shared" si="24"/>
        <v>806</v>
      </c>
      <c r="B807" s="12" t="s">
        <v>824</v>
      </c>
      <c r="C807" s="26">
        <v>100</v>
      </c>
    </row>
    <row r="808" spans="1:7" x14ac:dyDescent="0.25">
      <c r="A808" s="2">
        <f t="shared" si="24"/>
        <v>807</v>
      </c>
      <c r="B808" s="12" t="s">
        <v>825</v>
      </c>
      <c r="C808" s="26">
        <v>100</v>
      </c>
    </row>
    <row r="809" spans="1:7" x14ac:dyDescent="0.25">
      <c r="A809" s="2">
        <f t="shared" si="24"/>
        <v>808</v>
      </c>
      <c r="B809" s="12" t="s">
        <v>826</v>
      </c>
      <c r="C809" s="26">
        <v>100</v>
      </c>
      <c r="E809" s="4" t="s">
        <v>827</v>
      </c>
    </row>
    <row r="810" spans="1:7" x14ac:dyDescent="0.25">
      <c r="A810" s="2">
        <f t="shared" si="24"/>
        <v>809</v>
      </c>
      <c r="B810" s="12" t="s">
        <v>161</v>
      </c>
      <c r="C810" s="26">
        <v>200</v>
      </c>
    </row>
    <row r="811" spans="1:7" x14ac:dyDescent="0.25">
      <c r="A811" s="2">
        <f t="shared" si="24"/>
        <v>810</v>
      </c>
      <c r="B811" s="12" t="s">
        <v>170</v>
      </c>
      <c r="C811" s="26">
        <v>100</v>
      </c>
      <c r="E811" s="4" t="s">
        <v>830</v>
      </c>
    </row>
    <row r="812" spans="1:7" x14ac:dyDescent="0.25">
      <c r="A812" s="2">
        <f t="shared" si="24"/>
        <v>811</v>
      </c>
      <c r="B812" s="12" t="s">
        <v>831</v>
      </c>
      <c r="C812" s="26">
        <v>100</v>
      </c>
      <c r="E812" s="4" t="s">
        <v>832</v>
      </c>
    </row>
    <row r="813" spans="1:7" x14ac:dyDescent="0.25">
      <c r="A813" s="2">
        <f t="shared" si="24"/>
        <v>812</v>
      </c>
      <c r="B813" s="12" t="s">
        <v>172</v>
      </c>
      <c r="C813" s="26">
        <v>100</v>
      </c>
    </row>
    <row r="814" spans="1:7" x14ac:dyDescent="0.25">
      <c r="A814" s="2">
        <f t="shared" si="24"/>
        <v>813</v>
      </c>
      <c r="B814" s="12" t="s">
        <v>173</v>
      </c>
      <c r="C814" s="26">
        <v>100</v>
      </c>
      <c r="G814"/>
    </row>
    <row r="815" spans="1:7" x14ac:dyDescent="0.25">
      <c r="A815" s="2">
        <f t="shared" si="24"/>
        <v>814</v>
      </c>
      <c r="B815" s="12" t="s">
        <v>162</v>
      </c>
      <c r="C815" s="26">
        <v>100</v>
      </c>
      <c r="G815"/>
    </row>
    <row r="816" spans="1:7" x14ac:dyDescent="0.25">
      <c r="A816" s="2">
        <f t="shared" si="24"/>
        <v>815</v>
      </c>
      <c r="B816" s="12" t="s">
        <v>163</v>
      </c>
      <c r="C816" s="26">
        <v>100</v>
      </c>
    </row>
    <row r="817" spans="1:3" x14ac:dyDescent="0.25">
      <c r="A817" s="2">
        <f t="shared" si="24"/>
        <v>816</v>
      </c>
      <c r="B817" s="12" t="s">
        <v>174</v>
      </c>
      <c r="C817" s="26">
        <v>200</v>
      </c>
    </row>
    <row r="818" spans="1:3" x14ac:dyDescent="0.25">
      <c r="A818" s="2">
        <f t="shared" si="24"/>
        <v>817</v>
      </c>
      <c r="B818" s="12" t="s">
        <v>175</v>
      </c>
      <c r="C818" s="26">
        <v>150</v>
      </c>
    </row>
    <row r="819" spans="1:3" x14ac:dyDescent="0.25">
      <c r="A819" s="2">
        <f t="shared" si="24"/>
        <v>818</v>
      </c>
      <c r="B819" s="12" t="s">
        <v>164</v>
      </c>
      <c r="C819" s="26">
        <v>100</v>
      </c>
    </row>
    <row r="820" spans="1:3" x14ac:dyDescent="0.25">
      <c r="A820" s="2">
        <f t="shared" si="24"/>
        <v>819</v>
      </c>
      <c r="B820" s="12" t="s">
        <v>829</v>
      </c>
      <c r="C820" s="26">
        <v>300</v>
      </c>
    </row>
    <row r="821" spans="1:3" x14ac:dyDescent="0.25">
      <c r="A821" s="2">
        <f t="shared" si="24"/>
        <v>820</v>
      </c>
      <c r="B821" s="12" t="s">
        <v>833</v>
      </c>
      <c r="C821" s="26">
        <v>100</v>
      </c>
    </row>
    <row r="822" spans="1:3" x14ac:dyDescent="0.25">
      <c r="A822" s="2">
        <f t="shared" si="24"/>
        <v>821</v>
      </c>
      <c r="B822" s="12" t="s">
        <v>834</v>
      </c>
      <c r="C822" s="26">
        <v>100</v>
      </c>
    </row>
    <row r="823" spans="1:3" x14ac:dyDescent="0.25">
      <c r="A823" s="2">
        <f t="shared" si="24"/>
        <v>822</v>
      </c>
      <c r="B823" s="12" t="s">
        <v>177</v>
      </c>
      <c r="C823" s="26">
        <v>100</v>
      </c>
    </row>
    <row r="824" spans="1:3" x14ac:dyDescent="0.25">
      <c r="A824" s="2">
        <f t="shared" si="24"/>
        <v>823</v>
      </c>
      <c r="B824" s="12" t="s">
        <v>167</v>
      </c>
      <c r="C824" s="26">
        <v>100</v>
      </c>
    </row>
    <row r="825" spans="1:3" x14ac:dyDescent="0.25">
      <c r="A825" s="2">
        <f t="shared" si="24"/>
        <v>824</v>
      </c>
      <c r="B825" s="12" t="s">
        <v>168</v>
      </c>
      <c r="C825" s="26">
        <v>100</v>
      </c>
    </row>
    <row r="826" spans="1:3" x14ac:dyDescent="0.25">
      <c r="A826" s="2">
        <f t="shared" si="24"/>
        <v>825</v>
      </c>
      <c r="B826" s="12" t="s">
        <v>179</v>
      </c>
      <c r="C826" s="26">
        <v>100</v>
      </c>
    </row>
    <row r="827" spans="1:3" x14ac:dyDescent="0.25">
      <c r="A827" s="2">
        <f t="shared" si="24"/>
        <v>826</v>
      </c>
      <c r="B827" s="12" t="s">
        <v>169</v>
      </c>
      <c r="C827" s="26">
        <v>200</v>
      </c>
    </row>
    <row r="828" spans="1:3" x14ac:dyDescent="0.25">
      <c r="A828" s="2">
        <f t="shared" si="24"/>
        <v>827</v>
      </c>
      <c r="B828" s="12" t="s">
        <v>835</v>
      </c>
      <c r="C828" s="26">
        <v>200</v>
      </c>
    </row>
    <row r="829" spans="1:3" x14ac:dyDescent="0.25">
      <c r="A829" s="2">
        <f t="shared" si="24"/>
        <v>828</v>
      </c>
      <c r="B829" s="12" t="s">
        <v>836</v>
      </c>
      <c r="C829" s="26">
        <v>300</v>
      </c>
    </row>
    <row r="830" spans="1:3" x14ac:dyDescent="0.25">
      <c r="A830" s="2">
        <f t="shared" si="24"/>
        <v>829</v>
      </c>
      <c r="B830" s="12" t="s">
        <v>837</v>
      </c>
      <c r="C830" s="26">
        <v>2000</v>
      </c>
    </row>
  </sheetData>
  <phoneticPr fontId="8" type="noConversion"/>
  <conditionalFormatting sqref="A2:F830">
    <cfRule type="expression" dxfId="0" priority="1">
      <formula>$C2&gt;300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Gia Đại</dc:creator>
  <cp:lastModifiedBy>Bùi Gia Đại</cp:lastModifiedBy>
  <dcterms:created xsi:type="dcterms:W3CDTF">2025-06-21T18:06:14Z</dcterms:created>
  <dcterms:modified xsi:type="dcterms:W3CDTF">2025-06-25T15:40:32Z</dcterms:modified>
</cp:coreProperties>
</file>