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oan_asp\"/>
    </mc:Choice>
  </mc:AlternateContent>
  <xr:revisionPtr revIDLastSave="0" documentId="8_{3A7C8D36-9A28-4852-965D-2494C8C8E82A}" xr6:coauthVersionLast="45" xr6:coauthVersionMax="45" xr10:uidLastSave="{00000000-0000-0000-0000-000000000000}"/>
  <bookViews>
    <workbookView xWindow="-120" yWindow="-120" windowWidth="29040" windowHeight="16440" xr2:uid="{DCCCACF9-C80A-47C0-AB20-D287D8880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1" l="1"/>
  <c r="K11" i="1"/>
  <c r="L11" i="1"/>
  <c r="M11" i="1"/>
  <c r="N11" i="1"/>
  <c r="O11" i="1"/>
  <c r="P11" i="1"/>
  <c r="Q11" i="1"/>
  <c r="R11" i="1"/>
  <c r="S11" i="1"/>
  <c r="J12" i="1"/>
  <c r="K12" i="1"/>
  <c r="L12" i="1"/>
  <c r="M12" i="1"/>
  <c r="N12" i="1"/>
  <c r="O12" i="1"/>
  <c r="P12" i="1"/>
  <c r="Q12" i="1"/>
  <c r="R12" i="1"/>
  <c r="S12" i="1"/>
  <c r="J13" i="1"/>
  <c r="K13" i="1"/>
  <c r="L13" i="1"/>
  <c r="M13" i="1"/>
  <c r="N13" i="1"/>
  <c r="O13" i="1"/>
  <c r="P13" i="1"/>
  <c r="Q13" i="1"/>
  <c r="R13" i="1"/>
  <c r="S13" i="1"/>
  <c r="J14" i="1"/>
  <c r="K14" i="1"/>
  <c r="L14" i="1"/>
  <c r="M14" i="1"/>
  <c r="N14" i="1"/>
  <c r="O14" i="1"/>
  <c r="P14" i="1"/>
  <c r="Q14" i="1"/>
  <c r="R14" i="1"/>
  <c r="S14" i="1"/>
  <c r="J15" i="1"/>
  <c r="K15" i="1"/>
  <c r="L15" i="1"/>
  <c r="M15" i="1"/>
  <c r="N15" i="1"/>
  <c r="O15" i="1"/>
  <c r="P15" i="1"/>
  <c r="Q15" i="1"/>
  <c r="R15" i="1"/>
  <c r="S15" i="1"/>
  <c r="J16" i="1"/>
  <c r="K16" i="1"/>
  <c r="L16" i="1"/>
  <c r="M16" i="1"/>
  <c r="N16" i="1"/>
  <c r="O16" i="1"/>
  <c r="P16" i="1"/>
  <c r="Q16" i="1"/>
  <c r="R16" i="1"/>
  <c r="S16" i="1"/>
  <c r="J17" i="1"/>
  <c r="K17" i="1"/>
  <c r="L17" i="1"/>
  <c r="M17" i="1"/>
  <c r="N17" i="1"/>
  <c r="O17" i="1"/>
  <c r="P17" i="1"/>
  <c r="Q17" i="1"/>
  <c r="R17" i="1"/>
  <c r="S17" i="1"/>
  <c r="J18" i="1"/>
  <c r="K18" i="1"/>
  <c r="L18" i="1"/>
  <c r="M18" i="1"/>
  <c r="N18" i="1"/>
  <c r="O18" i="1"/>
  <c r="P18" i="1"/>
  <c r="Q18" i="1"/>
  <c r="R18" i="1"/>
  <c r="S18" i="1"/>
  <c r="K10" i="1"/>
  <c r="L10" i="1"/>
  <c r="M10" i="1"/>
  <c r="N10" i="1"/>
  <c r="O10" i="1"/>
  <c r="P10" i="1"/>
  <c r="Q10" i="1"/>
  <c r="R10" i="1"/>
  <c r="S10" i="1"/>
  <c r="J10" i="1"/>
</calcChain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<sst xmlns="http://schemas.openxmlformats.org/spreadsheetml/2006/main" count="11" uniqueCount="11">
  <si>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</si>
  <si>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</si>
  <si>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</si>
  <si>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</si>
  <si>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</si>
  <si>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</si>
  <si>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</si>
  <si>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</si>
  <si>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</si>
  <si>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ghế vip</t>
  </si>
  <si>
    <t>ghế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</si>
</sst>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sz val="18"/>
      <color theme="1"/>
      <name val="Arial"/>
      <family val="2"/>
      <charset val="163"/>
      <scheme val="minor"/>
    </font>
    <font>
      <sz val="18"/>
      <color rgb="FFFF00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5FAB-EF2A-4E82-A1A8-8551237441FA}">
  <dimension ref="G8:V18"/>
  <sheetViews>
    <sheetView tabSelected="1" workbookViewId="0">
      <selection activeCell="U18" sqref="U18"/>
    </sheetView>
  </sheetViews>
  <sheetFormatPr defaultRowHeight="14.25" x14ac:dyDescent="0.2"/>
  <sheetData>
    <row r="8" spans="7:22" x14ac:dyDescent="0.2">
      <c r="J8" s="1">
        <v>0</v>
      </c>
      <c r="K8" s="1">
        <v>1</v>
      </c>
      <c r="L8" s="1">
        <v>2</v>
      </c>
      <c r="M8" s="1">
        <v>3</v>
      </c>
      <c r="N8" s="1">
        <v>4</v>
      </c>
      <c r="O8" s="1">
        <v>5</v>
      </c>
      <c r="P8" s="1">
        <v>6</v>
      </c>
      <c r="Q8" s="1">
        <v>7</v>
      </c>
      <c r="R8" s="1">
        <v>8</v>
      </c>
      <c r="S8" s="1">
        <v>9</v>
      </c>
    </row>
    <row r="10" spans="7:22" ht="23.25" x14ac:dyDescent="0.2">
      <c r="G10">
        <v>0</v>
      </c>
      <c r="H10" s="2" t="s">
        <v>0</v>
      </c>
      <c r="J10" s="3" t="str">
        <f>$H10&amp;J$8</f>
        <v>A0</v>
      </c>
      <c r="K10" s="3" t="str">
        <f>$H10&amp;K$8</f>
        <v>A1</v>
      </c>
      <c r="L10" s="3" t="str">
        <f>$H10&amp;L$8</f>
        <v>A2</v>
      </c>
      <c r="M10" s="3" t="str">
        <f>$H10&amp;M$8</f>
        <v>A3</v>
      </c>
      <c r="N10" s="3" t="str">
        <f>$H10&amp;N$8</f>
        <v>A4</v>
      </c>
      <c r="O10" s="3" t="str">
        <f>$H10&amp;O$8</f>
        <v>A5</v>
      </c>
      <c r="P10" s="3" t="str">
        <f>$H10&amp;P$8</f>
        <v>A6</v>
      </c>
      <c r="Q10" s="3" t="str">
        <f>$H10&amp;Q$8</f>
        <v>A7</v>
      </c>
      <c r="R10" s="3" t="str">
        <f>$H10&amp;R$8</f>
        <v>A8</v>
      </c>
      <c r="S10" s="3" t="str">
        <f>$H10&amp;S$8</f>
        <v>A9</v>
      </c>
    </row>
    <row r="11" spans="7:22" ht="23.25" x14ac:dyDescent="0.2">
      <c r="G11">
        <v>1</v>
      </c>
      <c r="H11" s="2" t="s">
        <v>1</v>
      </c>
      <c r="J11" s="3" t="str">
        <f>$H11&amp;J$8</f>
        <v>B0</v>
      </c>
      <c r="K11" s="3" t="str">
        <f>$H11&amp;K$8</f>
        <v>B1</v>
      </c>
      <c r="L11" s="3" t="str">
        <f>$H11&amp;L$8</f>
        <v>B2</v>
      </c>
      <c r="M11" s="3" t="str">
        <f>$H11&amp;M$8</f>
        <v>B3</v>
      </c>
      <c r="N11" s="3" t="str">
        <f>$H11&amp;N$8</f>
        <v>B4</v>
      </c>
      <c r="O11" s="3" t="str">
        <f>$H11&amp;O$8</f>
        <v>B5</v>
      </c>
      <c r="P11" s="3" t="str">
        <f>$H11&amp;P$8</f>
        <v>B6</v>
      </c>
      <c r="Q11" s="3" t="str">
        <f>$H11&amp;Q$8</f>
        <v>B7</v>
      </c>
      <c r="R11" s="3" t="str">
        <f>$H11&amp;R$8</f>
        <v>B8</v>
      </c>
      <c r="S11" s="3" t="str">
        <f>$H11&amp;S$8</f>
        <v>B9</v>
      </c>
    </row>
    <row r="12" spans="7:22" ht="23.25" x14ac:dyDescent="0.2">
      <c r="G12">
        <v>2</v>
      </c>
      <c r="H12" s="2" t="s">
        <v>2</v>
      </c>
      <c r="J12" s="3" t="str">
        <f>$H12&amp;J$8</f>
        <v>C0</v>
      </c>
      <c r="K12" s="3" t="str">
        <f>$H12&amp;K$8</f>
        <v>C1</v>
      </c>
      <c r="L12" s="4" t="str">
        <f>$H12&amp;L$8</f>
        <v>C2</v>
      </c>
      <c r="M12" s="4" t="str">
        <f>$H12&amp;M$8</f>
        <v>C3</v>
      </c>
      <c r="N12" s="4" t="str">
        <f>$H12&amp;N$8</f>
        <v>C4</v>
      </c>
      <c r="O12" s="4" t="str">
        <f>$H12&amp;O$8</f>
        <v>C5</v>
      </c>
      <c r="P12" s="4" t="str">
        <f>$H12&amp;P$8</f>
        <v>C6</v>
      </c>
      <c r="Q12" s="4" t="str">
        <f>$H12&amp;Q$8</f>
        <v>C7</v>
      </c>
      <c r="R12" s="3" t="str">
        <f>$H12&amp;R$8</f>
        <v>C8</v>
      </c>
      <c r="S12" s="3" t="str">
        <f>$H12&amp;S$8</f>
        <v>C9</v>
      </c>
      <c r="V12" s="5" t="s">
        <v>9</v>
      </c>
    </row>
    <row r="13" spans="7:22" ht="23.25" x14ac:dyDescent="0.2">
      <c r="G13">
        <v>3</v>
      </c>
      <c r="H13" s="2" t="s">
        <v>3</v>
      </c>
      <c r="J13" s="3" t="str">
        <f>$H13&amp;J$8</f>
        <v>D0</v>
      </c>
      <c r="K13" s="3" t="str">
        <f>$H13&amp;K$8</f>
        <v>D1</v>
      </c>
      <c r="L13" s="4" t="str">
        <f>$H13&amp;L$8</f>
        <v>D2</v>
      </c>
      <c r="M13" s="4" t="str">
        <f>$H13&amp;M$8</f>
        <v>D3</v>
      </c>
      <c r="N13" s="4" t="str">
        <f>$H13&amp;N$8</f>
        <v>D4</v>
      </c>
      <c r="O13" s="4" t="str">
        <f>$H13&amp;O$8</f>
        <v>D5</v>
      </c>
      <c r="P13" s="4" t="str">
        <f>$H13&amp;P$8</f>
        <v>D6</v>
      </c>
      <c r="Q13" s="4" t="str">
        <f>$H13&amp;Q$8</f>
        <v>D7</v>
      </c>
      <c r="R13" s="3" t="str">
        <f>$H13&amp;R$8</f>
        <v>D8</v>
      </c>
      <c r="S13" s="3" t="str">
        <f>$H13&amp;S$8</f>
        <v>D9</v>
      </c>
    </row>
    <row r="14" spans="7:22" ht="23.25" x14ac:dyDescent="0.2">
      <c r="G14">
        <v>4</v>
      </c>
      <c r="H14" s="2" t="s">
        <v>4</v>
      </c>
      <c r="J14" s="3" t="str">
        <f>$H14&amp;J$8</f>
        <v>E0</v>
      </c>
      <c r="K14" s="3" t="str">
        <f>$H14&amp;K$8</f>
        <v>E1</v>
      </c>
      <c r="L14" s="4" t="str">
        <f>$H14&amp;L$8</f>
        <v>E2</v>
      </c>
      <c r="M14" s="4" t="str">
        <f>$H14&amp;M$8</f>
        <v>E3</v>
      </c>
      <c r="N14" s="4" t="str">
        <f>$H14&amp;N$8</f>
        <v>E4</v>
      </c>
      <c r="O14" s="4" t="str">
        <f>$H14&amp;O$8</f>
        <v>E5</v>
      </c>
      <c r="P14" s="4" t="str">
        <f>$H14&amp;P$8</f>
        <v>E6</v>
      </c>
      <c r="Q14" s="4" t="str">
        <f>$H14&amp;Q$8</f>
        <v>E7</v>
      </c>
      <c r="R14" s="3" t="str">
        <f>$H14&amp;R$8</f>
        <v>E8</v>
      </c>
      <c r="S14" s="3" t="str">
        <f>$H14&amp;S$8</f>
        <v>E9</v>
      </c>
      <c r="V14" t="s">
        <v>10</v>
      </c>
    </row>
    <row r="15" spans="7:22" ht="23.25" x14ac:dyDescent="0.2">
      <c r="G15">
        <v>5</v>
      </c>
      <c r="H15" s="2" t="s">
        <v>5</v>
      </c>
      <c r="J15" s="3" t="str">
        <f>$H15&amp;J$8</f>
        <v>F0</v>
      </c>
      <c r="K15" s="3" t="str">
        <f>$H15&amp;K$8</f>
        <v>F1</v>
      </c>
      <c r="L15" s="4" t="str">
        <f>$H15&amp;L$8</f>
        <v>F2</v>
      </c>
      <c r="M15" s="4" t="str">
        <f>$H15&amp;M$8</f>
        <v>F3</v>
      </c>
      <c r="N15" s="4" t="str">
        <f>$H15&amp;N$8</f>
        <v>F4</v>
      </c>
      <c r="O15" s="4" t="str">
        <f>$H15&amp;O$8</f>
        <v>F5</v>
      </c>
      <c r="P15" s="4" t="str">
        <f>$H15&amp;P$8</f>
        <v>F6</v>
      </c>
      <c r="Q15" s="4" t="str">
        <f>$H15&amp;Q$8</f>
        <v>F7</v>
      </c>
      <c r="R15" s="3" t="str">
        <f>$H15&amp;R$8</f>
        <v>F8</v>
      </c>
      <c r="S15" s="3" t="str">
        <f>$H15&amp;S$8</f>
        <v>F9</v>
      </c>
    </row>
    <row r="16" spans="7:22" ht="23.25" x14ac:dyDescent="0.2">
      <c r="G16">
        <v>6</v>
      </c>
      <c r="H16" s="2" t="s">
        <v>6</v>
      </c>
      <c r="J16" s="3" t="str">
        <f>$H16&amp;J$8</f>
        <v>G0</v>
      </c>
      <c r="K16" s="3" t="str">
        <f>$H16&amp;K$8</f>
        <v>G1</v>
      </c>
      <c r="L16" s="4" t="str">
        <f>$H16&amp;L$8</f>
        <v>G2</v>
      </c>
      <c r="M16" s="4" t="str">
        <f>$H16&amp;M$8</f>
        <v>G3</v>
      </c>
      <c r="N16" s="4" t="str">
        <f>$H16&amp;N$8</f>
        <v>G4</v>
      </c>
      <c r="O16" s="4" t="str">
        <f>$H16&amp;O$8</f>
        <v>G5</v>
      </c>
      <c r="P16" s="4" t="str">
        <f>$H16&amp;P$8</f>
        <v>G6</v>
      </c>
      <c r="Q16" s="4" t="str">
        <f>$H16&amp;Q$8</f>
        <v>G7</v>
      </c>
      <c r="R16" s="3" t="str">
        <f>$H16&amp;R$8</f>
        <v>G8</v>
      </c>
      <c r="S16" s="3" t="str">
        <f>$H16&amp;S$8</f>
        <v>G9</v>
      </c>
    </row>
    <row r="17" spans="7:19" ht="23.25" x14ac:dyDescent="0.2">
      <c r="G17">
        <v>7</v>
      </c>
      <c r="H17" s="2" t="s">
        <v>7</v>
      </c>
      <c r="J17" s="3" t="str">
        <f>$H17&amp;J$8</f>
        <v>H0</v>
      </c>
      <c r="K17" s="3" t="str">
        <f>$H17&amp;K$8</f>
        <v>H1</v>
      </c>
      <c r="L17" s="3" t="str">
        <f>$H17&amp;L$8</f>
        <v>H2</v>
      </c>
      <c r="M17" s="3" t="str">
        <f>$H17&amp;M$8</f>
        <v>H3</v>
      </c>
      <c r="N17" s="3" t="str">
        <f>$H17&amp;N$8</f>
        <v>H4</v>
      </c>
      <c r="O17" s="3" t="str">
        <f>$H17&amp;O$8</f>
        <v>H5</v>
      </c>
      <c r="P17" s="3" t="str">
        <f>$H17&amp;P$8</f>
        <v>H6</v>
      </c>
      <c r="Q17" s="3" t="str">
        <f>$H17&amp;Q$8</f>
        <v>H7</v>
      </c>
      <c r="R17" s="3" t="str">
        <f>$H17&amp;R$8</f>
        <v>H8</v>
      </c>
      <c r="S17" s="3" t="str">
        <f>$H17&amp;S$8</f>
        <v>H9</v>
      </c>
    </row>
    <row r="18" spans="7:19" ht="23.25" x14ac:dyDescent="0.2">
      <c r="G18">
        <v>8</v>
      </c>
      <c r="H18" s="2" t="s">
        <v>8</v>
      </c>
      <c r="J18" s="3" t="str">
        <f>$H18&amp;J$8</f>
        <v>I0</v>
      </c>
      <c r="K18" s="3" t="str">
        <f>$H18&amp;K$8</f>
        <v>I1</v>
      </c>
      <c r="L18" s="3" t="str">
        <f>$H18&amp;L$8</f>
        <v>I2</v>
      </c>
      <c r="M18" s="3" t="str">
        <f>$H18&amp;M$8</f>
        <v>I3</v>
      </c>
      <c r="N18" s="3" t="str">
        <f>$H18&amp;N$8</f>
        <v>I4</v>
      </c>
      <c r="O18" s="3" t="str">
        <f>$H18&amp;O$8</f>
        <v>I5</v>
      </c>
      <c r="P18" s="3" t="str">
        <f>$H18&amp;P$8</f>
        <v>I6</v>
      </c>
      <c r="Q18" s="3" t="str">
        <f>$H18&amp;Q$8</f>
        <v>I7</v>
      </c>
      <c r="R18" s="3" t="str">
        <f>$H18&amp;R$8</f>
        <v>I8</v>
      </c>
      <c r="S18" s="3" t="str">
        <f>$H18&amp;S$8</f>
        <v>I9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Liêm Đặng Hiếu</dc:creator>
  <cp:lastModifiedBy>Liêm Đặng Hiếu</cp:lastModifiedBy>
  <dcterms:created xsi:type="dcterms:W3CDTF">2020-12-03T08:17:25Z</dcterms:created>
  <dcterms:modified xsi:type="dcterms:W3CDTF">2020-12-03T16:49:11Z</dcterms:modified>
</cp:coreProperties>
</file>