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'DICCIONARIO'!$A$1:$G$267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FFFFFF"/>
    </font>
    <font>
      <name val="Arial"/>
      <b val="1"/>
      <color rgb="001D1D1B"/>
    </font>
  </fonts>
  <fills count="11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B5694C"/>
      </patternFill>
    </fill>
    <fill>
      <patternFill patternType="solid">
        <fgColor rgb="007A7E55"/>
      </patternFill>
    </fill>
    <fill>
      <patternFill patternType="solid">
        <fgColor rgb="002F4160"/>
      </patternFill>
    </fill>
    <fill>
      <patternFill patternType="solid">
        <fgColor rgb="00C49A8B"/>
      </patternFill>
    </fill>
    <fill>
      <patternFill patternType="solid">
        <fgColor rgb="00C6AA7C"/>
      </patternFill>
    </fill>
    <fill>
      <patternFill patternType="solid">
        <fgColor rgb="005F807C"/>
      </patternFill>
    </fill>
    <fill>
      <patternFill patternType="solid">
        <fgColor rgb="007C6572"/>
      </patternFill>
    </fill>
    <fill>
      <patternFill patternType="solid">
        <fgColor rgb="00D9D6D0"/>
      </patternFill>
    </fill>
  </fills>
  <borders count="2">
    <border>
      <left/>
      <right/>
      <top/>
      <bottom/>
      <diagonal/>
    </border>
    <border>
      <bottom style="thin">
        <color rgb="00E3E3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10" borderId="0" pivotButton="0" quotePrefix="0" xfId="0"/>
  </cellXfs>
  <cellStyles count="1">
    <cellStyle name="Normal" xfId="0" builtinId="0" hidden="0"/>
  </cellStyles>
  <dxfs count="8">
    <dxf>
      <font>
        <name val="Arial"/>
        <b val="1"/>
        <color rgb="00FFFFFF"/>
      </font>
      <fill>
        <patternFill patternType="solid">
          <fgColor rgb="00B5694C"/>
          <bgColor rgb="00B5694C"/>
        </patternFill>
      </fill>
    </dxf>
    <dxf>
      <font>
        <name val="Arial"/>
        <b val="1"/>
        <color rgb="00FFFFFF"/>
      </font>
      <fill>
        <patternFill patternType="solid">
          <fgColor rgb="007A7E55"/>
          <bgColor rgb="007A7E55"/>
        </patternFill>
      </fill>
    </dxf>
    <dxf>
      <font>
        <name val="Arial"/>
        <b val="1"/>
        <color rgb="00FFFFFF"/>
      </font>
      <fill>
        <patternFill patternType="solid">
          <fgColor rgb="002F4160"/>
          <bgColor rgb="002F4160"/>
        </patternFill>
      </fill>
    </dxf>
    <dxf>
      <font>
        <name val="Arial"/>
        <b val="1"/>
        <color rgb="001D1D1B"/>
      </font>
      <fill>
        <patternFill patternType="solid">
          <fgColor rgb="00C49A8B"/>
          <bgColor rgb="00C49A8B"/>
        </patternFill>
      </fill>
    </dxf>
    <dxf>
      <font>
        <name val="Arial"/>
        <b val="1"/>
        <color rgb="001D1D1B"/>
      </font>
      <fill>
        <patternFill patternType="solid">
          <fgColor rgb="00C6AA7C"/>
          <bgColor rgb="00C6AA7C"/>
        </patternFill>
      </fill>
    </dxf>
    <dxf>
      <font>
        <name val="Arial"/>
        <b val="1"/>
        <color rgb="00FFFFFF"/>
      </font>
      <fill>
        <patternFill patternType="solid">
          <fgColor rgb="005F807C"/>
          <bgColor rgb="005F807C"/>
        </patternFill>
      </fill>
    </dxf>
    <dxf>
      <font>
        <name val="Arial"/>
        <b val="1"/>
        <color rgb="00FFFFFF"/>
      </font>
      <fill>
        <patternFill patternType="solid">
          <fgColor rgb="007C6572"/>
          <bgColor rgb="007C6572"/>
        </patternFill>
      </fill>
    </dxf>
    <dxf>
      <font>
        <name val="Arial"/>
        <b val="1"/>
        <color rgb="001D1D1B"/>
      </font>
      <fill>
        <patternFill patternType="solid">
          <fgColor rgb="00D9D6D0"/>
          <bgColor rgb="00D9D6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22" customWidth="1" min="5" max="5"/>
    <col width="38" customWidth="1" min="6" max="6"/>
    <col width="38" customWidth="1" min="7" max="7"/>
  </cols>
  <sheetData>
    <row r="1" ht="22" customHeight="1">
      <c r="A1" s="1" t="inlineStr">
        <is>
          <t>ESPAÑOL</t>
        </is>
      </c>
      <c r="B1" s="1" t="inlineStr">
        <is>
          <t>FRANÇAIS</t>
        </is>
      </c>
      <c r="C1" s="1" t="inlineStr">
        <is>
          <t>ENGLISH</t>
        </is>
      </c>
      <c r="D1" s="1" t="inlineStr">
        <is>
          <t>ITALIANO</t>
        </is>
      </c>
      <c r="E1" s="1" t="inlineStr">
        <is>
          <t>DEUTSCH</t>
        </is>
      </c>
      <c r="F1" s="1" t="inlineStr">
        <is>
          <t>TEMA</t>
        </is>
      </c>
      <c r="G1" s="1" t="inlineStr">
        <is>
          <t>TEMA 2</t>
        </is>
      </c>
    </row>
    <row r="2">
      <c r="A2" s="2" t="inlineStr">
        <is>
          <t>Acero (n.m.)</t>
        </is>
      </c>
      <c r="B2" s="3" t="inlineStr">
        <is>
          <t>Acier (n.m.)</t>
        </is>
      </c>
      <c r="C2" s="3" t="inlineStr">
        <is>
          <t>Steel (n.)</t>
        </is>
      </c>
      <c r="D2" s="3" t="inlineStr">
        <is>
          <t>Acciaio (n.m.)</t>
        </is>
      </c>
      <c r="E2" s="3" t="inlineStr">
        <is>
          <t>Stahl (n.m.)</t>
        </is>
      </c>
      <c r="F2" s="3" t="inlineStr">
        <is>
          <t>Materiales</t>
        </is>
      </c>
      <c r="G2" s="3" t="inlineStr"/>
    </row>
    <row r="3">
      <c r="A3" s="2" t="inlineStr">
        <is>
          <t>Acometida (n.f.)</t>
        </is>
      </c>
      <c r="B3" s="3" t="inlineStr">
        <is>
          <t>Raccordement (n.m.)</t>
        </is>
      </c>
      <c r="C3" s="3" t="inlineStr"/>
      <c r="D3" s="3" t="inlineStr"/>
      <c r="E3" s="3" t="inlineStr"/>
      <c r="F3" s="3" t="inlineStr">
        <is>
          <t>Vocabulario construcción</t>
        </is>
      </c>
      <c r="G3" s="3" t="inlineStr"/>
    </row>
    <row r="4">
      <c r="A4" s="2" t="inlineStr">
        <is>
          <t>Acristalado/a (adj.)</t>
        </is>
      </c>
      <c r="B4" s="3" t="inlineStr">
        <is>
          <t>Vitré/e (adj.)</t>
        </is>
      </c>
      <c r="C4" s="3" t="inlineStr">
        <is>
          <t>Glazed (adj.)</t>
        </is>
      </c>
      <c r="D4" s="3" t="inlineStr"/>
      <c r="E4" s="3" t="inlineStr"/>
      <c r="F4" s="3" t="inlineStr">
        <is>
          <t>Vocabulario construcción</t>
        </is>
      </c>
      <c r="G4" s="3" t="inlineStr"/>
    </row>
    <row r="5">
      <c r="A5" s="2" t="inlineStr">
        <is>
          <t>Adosado/a (adj.)</t>
        </is>
      </c>
      <c r="B5" s="3" t="inlineStr">
        <is>
          <t>Adossé.e (adj.)</t>
        </is>
      </c>
      <c r="C5" s="3" t="inlineStr"/>
      <c r="D5" s="3" t="inlineStr"/>
      <c r="E5" s="3" t="inlineStr"/>
      <c r="F5" s="3" t="inlineStr">
        <is>
          <t>Vocabulario construcción</t>
        </is>
      </c>
      <c r="G5" s="3" t="inlineStr"/>
    </row>
    <row r="6">
      <c r="A6" s="2" t="inlineStr">
        <is>
          <t>Aislamiento (n.m.)</t>
        </is>
      </c>
      <c r="B6" s="3" t="inlineStr">
        <is>
          <t>Isolant (n.m.)</t>
        </is>
      </c>
      <c r="C6" s="3" t="inlineStr">
        <is>
          <t>Insulation (n.)</t>
        </is>
      </c>
      <c r="D6" s="3" t="inlineStr">
        <is>
          <t>Isolamento (n.m.)</t>
        </is>
      </c>
      <c r="E6" s="3" t="inlineStr">
        <is>
          <t>Dämmung (n.f.)</t>
        </is>
      </c>
      <c r="F6" s="3" t="inlineStr">
        <is>
          <t>Vocabulario construcción</t>
        </is>
      </c>
      <c r="G6" s="3" t="inlineStr"/>
    </row>
    <row r="7">
      <c r="A7" s="2" t="inlineStr">
        <is>
          <t>Alicatado (n.m.)</t>
        </is>
      </c>
      <c r="B7" s="3" t="inlineStr">
        <is>
          <t>Carrelage (n.m.)</t>
        </is>
      </c>
      <c r="C7" s="3" t="inlineStr"/>
      <c r="D7" s="3" t="inlineStr">
        <is>
          <t>Piastrellatura (n.f.)</t>
        </is>
      </c>
      <c r="E7" s="3" t="inlineStr"/>
      <c r="F7" s="3" t="inlineStr">
        <is>
          <t>Vocabulario construcción</t>
        </is>
      </c>
      <c r="G7" s="3" t="inlineStr"/>
    </row>
    <row r="8">
      <c r="A8" s="2" t="inlineStr">
        <is>
          <t>Alicatar (v.)</t>
        </is>
      </c>
      <c r="B8" s="3" t="inlineStr">
        <is>
          <t>Carreler (v.)</t>
        </is>
      </c>
      <c r="C8" s="3" t="inlineStr"/>
      <c r="D8" s="3" t="inlineStr"/>
      <c r="E8" s="3" t="inlineStr"/>
      <c r="F8" s="3" t="inlineStr">
        <is>
          <t>Vocabulario construcción</t>
        </is>
      </c>
      <c r="G8" s="3" t="inlineStr"/>
    </row>
    <row r="9">
      <c r="A9" s="2" t="inlineStr">
        <is>
          <t>Aljibe (n.m.)</t>
        </is>
      </c>
      <c r="B9" s="3" t="inlineStr">
        <is>
          <t>Citerne (n.f.)</t>
        </is>
      </c>
      <c r="C9" s="3" t="inlineStr"/>
      <c r="D9" s="3" t="inlineStr"/>
      <c r="E9" s="3" t="inlineStr"/>
      <c r="F9" s="3" t="inlineStr">
        <is>
          <t>Elementos de tienda/distribución</t>
        </is>
      </c>
      <c r="G9" s="3" t="inlineStr"/>
    </row>
    <row r="10">
      <c r="A10" s="2" t="inlineStr">
        <is>
          <t>Almacén (n.m.)</t>
        </is>
      </c>
      <c r="B10" s="3" t="inlineStr">
        <is>
          <t>Réserve (n.f.)</t>
        </is>
      </c>
      <c r="C10" s="3" t="inlineStr">
        <is>
          <t>Stockroom (n.)</t>
        </is>
      </c>
      <c r="D10" s="3" t="inlineStr"/>
      <c r="E10" s="3" t="inlineStr">
        <is>
          <t>Lager (n.n.)</t>
        </is>
      </c>
      <c r="F10" s="3" t="inlineStr">
        <is>
          <t>Elementos de tienda/distribución</t>
        </is>
      </c>
      <c r="G10" s="3" t="inlineStr"/>
    </row>
    <row r="11">
      <c r="A11" s="2" t="inlineStr">
        <is>
          <t>Alquilar (v.)</t>
        </is>
      </c>
      <c r="B11" s="3" t="inlineStr">
        <is>
          <t>Louer (v.)</t>
        </is>
      </c>
      <c r="C11" s="3" t="inlineStr">
        <is>
          <t>Rent (v.)</t>
        </is>
      </c>
      <c r="D11" s="3" t="inlineStr">
        <is>
          <t>Noleggiare (v.)</t>
        </is>
      </c>
      <c r="E11" s="3" t="inlineStr">
        <is>
          <t>Mieten (v.)</t>
        </is>
      </c>
      <c r="F11" s="3" t="inlineStr">
        <is>
          <t>Organización obra/maquinaria</t>
        </is>
      </c>
      <c r="G11" s="3" t="inlineStr"/>
    </row>
    <row r="12">
      <c r="A12" s="2" t="inlineStr">
        <is>
          <t>Altavoz (n.m.)</t>
        </is>
      </c>
      <c r="B12" s="3" t="inlineStr">
        <is>
          <t>Haut-parleur (n.m.)</t>
        </is>
      </c>
      <c r="C12" s="3" t="inlineStr">
        <is>
          <t>Speaker (n.)</t>
        </is>
      </c>
      <c r="D12" s="3" t="inlineStr"/>
      <c r="E12" s="3" t="inlineStr">
        <is>
          <t>Lautsprecher (n.m.)</t>
        </is>
      </c>
      <c r="F12" s="3" t="inlineStr">
        <is>
          <t>Elementos de tienda/distribución</t>
        </is>
      </c>
      <c r="G12" s="3" t="inlineStr"/>
    </row>
    <row r="13">
      <c r="A13" s="2" t="inlineStr">
        <is>
          <t>Altura (n.f.)</t>
        </is>
      </c>
      <c r="B13" s="3" t="inlineStr">
        <is>
          <t>Hauteur (n.f.)</t>
        </is>
      </c>
      <c r="C13" s="3" t="inlineStr">
        <is>
          <t>Height (n.)</t>
        </is>
      </c>
      <c r="D13" s="3" t="inlineStr">
        <is>
          <t>Altezza (n.f.)</t>
        </is>
      </c>
      <c r="E13" s="3" t="inlineStr">
        <is>
          <t>Höhe (n.f.)</t>
        </is>
      </c>
      <c r="F13" s="3" t="inlineStr">
        <is>
          <t>Dibujo/Planos</t>
        </is>
      </c>
      <c r="G13" s="3" t="inlineStr"/>
    </row>
    <row r="14">
      <c r="A14" s="2" t="inlineStr">
        <is>
          <t>Alzado (n.m.)</t>
        </is>
      </c>
      <c r="B14" s="3" t="inlineStr">
        <is>
          <t>Élévation (n.f.)</t>
        </is>
      </c>
      <c r="C14" s="3" t="inlineStr">
        <is>
          <t>Elevation (n.)</t>
        </is>
      </c>
      <c r="D14" s="3" t="inlineStr"/>
      <c r="E14" s="3" t="inlineStr"/>
      <c r="F14" s="3" t="inlineStr">
        <is>
          <t>Dibujo/Planos</t>
        </is>
      </c>
      <c r="G14" s="3" t="inlineStr"/>
    </row>
    <row r="15">
      <c r="A15" s="2" t="inlineStr">
        <is>
          <t>Ancho (n.m.)</t>
        </is>
      </c>
      <c r="B15" s="3" t="inlineStr">
        <is>
          <t>Largeur (n.f.)</t>
        </is>
      </c>
      <c r="C15" s="3" t="inlineStr">
        <is>
          <t>Width (n.)</t>
        </is>
      </c>
      <c r="D15" s="3" t="inlineStr"/>
      <c r="E15" s="3" t="inlineStr">
        <is>
          <t>Breite (n.f.)</t>
        </is>
      </c>
      <c r="F15" s="3" t="inlineStr">
        <is>
          <t>Dibujo/Planos</t>
        </is>
      </c>
      <c r="G15" s="3" t="inlineStr"/>
    </row>
    <row r="16">
      <c r="A16" s="2" t="inlineStr">
        <is>
          <t>Andamio (n.m.)</t>
        </is>
      </c>
      <c r="B16" s="3" t="inlineStr">
        <is>
          <t>Échafaudage (n.m.)</t>
        </is>
      </c>
      <c r="C16" s="3" t="inlineStr">
        <is>
          <t>Scaffolding/scaffold (n.)</t>
        </is>
      </c>
      <c r="D16" s="3" t="inlineStr"/>
      <c r="E16" s="3" t="inlineStr"/>
      <c r="F16" s="3" t="inlineStr">
        <is>
          <t>Organización obra/maquinaria</t>
        </is>
      </c>
      <c r="G16" s="3" t="inlineStr"/>
    </row>
    <row r="17">
      <c r="A17" s="2" t="inlineStr">
        <is>
          <t>Ángulo (n.m.)</t>
        </is>
      </c>
      <c r="B17" s="3" t="inlineStr">
        <is>
          <t>Angle (n.m.)</t>
        </is>
      </c>
      <c r="C17" s="3" t="inlineStr">
        <is>
          <t>Angle (n.)</t>
        </is>
      </c>
      <c r="D17" s="3" t="inlineStr">
        <is>
          <t>Angolo (n.m.)</t>
        </is>
      </c>
      <c r="E17" s="3" t="inlineStr"/>
      <c r="F17" s="3" t="inlineStr">
        <is>
          <t>Dibujo/Planos</t>
        </is>
      </c>
      <c r="G17" s="3" t="inlineStr"/>
    </row>
    <row r="18">
      <c r="A18" s="2" t="inlineStr">
        <is>
          <t>Antepecho (n.f.)</t>
        </is>
      </c>
      <c r="B18" s="3" t="inlineStr">
        <is>
          <t>Allège (n.f.)</t>
        </is>
      </c>
      <c r="C18" s="3" t="inlineStr"/>
      <c r="D18" s="3" t="inlineStr"/>
      <c r="E18" s="3" t="inlineStr">
        <is>
          <t>Brüstung (n.f.)</t>
        </is>
      </c>
      <c r="F18" s="3" t="inlineStr">
        <is>
          <t>Vocabulario construcción</t>
        </is>
      </c>
      <c r="G18" s="3" t="inlineStr"/>
    </row>
    <row r="19">
      <c r="A19" s="2" t="inlineStr">
        <is>
          <t>Apertura (n.f.)</t>
        </is>
      </c>
      <c r="B19" s="3" t="inlineStr">
        <is>
          <t>Ouverture (n.f.)</t>
        </is>
      </c>
      <c r="C19" s="3" t="inlineStr">
        <is>
          <t>Opening (n.)</t>
        </is>
      </c>
      <c r="D19" s="3" t="inlineStr"/>
      <c r="E19" s="3" t="inlineStr">
        <is>
          <t>Eröffnung (n.f.)</t>
        </is>
      </c>
      <c r="F19" s="3" t="inlineStr">
        <is>
          <t>Vocabulario construcción</t>
        </is>
      </c>
      <c r="G19" s="3" t="inlineStr"/>
    </row>
    <row r="20">
      <c r="A20" s="2" t="inlineStr">
        <is>
          <t>Arco (n.m.)</t>
        </is>
      </c>
      <c r="B20" s="3" t="inlineStr">
        <is>
          <t>Arc (n.m.)</t>
        </is>
      </c>
      <c r="C20" s="3" t="inlineStr">
        <is>
          <t>Arch (n.)</t>
        </is>
      </c>
      <c r="D20" s="3" t="inlineStr">
        <is>
          <t>Arco (n.m.)</t>
        </is>
      </c>
      <c r="E20" s="3" t="inlineStr"/>
      <c r="F20" s="3" t="inlineStr">
        <is>
          <t>Vocabulario construcción</t>
        </is>
      </c>
      <c r="G20" s="3" t="inlineStr"/>
    </row>
    <row r="21">
      <c r="A21" s="2" t="inlineStr">
        <is>
          <t>Arista (n.f.)</t>
        </is>
      </c>
      <c r="B21" s="3" t="inlineStr">
        <is>
          <t>Arête (n.f.)</t>
        </is>
      </c>
      <c r="C21" s="3" t="inlineStr"/>
      <c r="D21" s="3" t="inlineStr"/>
      <c r="E21" s="3" t="inlineStr"/>
      <c r="F21" s="3" t="inlineStr">
        <is>
          <t>Dibujo/Planos</t>
        </is>
      </c>
      <c r="G21" s="3" t="inlineStr"/>
    </row>
    <row r="22">
      <c r="A22" s="2" t="inlineStr">
        <is>
          <t>Armadura de espera (n.f.)</t>
        </is>
      </c>
      <c r="B22" s="3" t="inlineStr">
        <is>
          <t>Armature en attente (n.f.)</t>
        </is>
      </c>
      <c r="C22" s="3" t="inlineStr"/>
      <c r="D22" s="3" t="inlineStr"/>
      <c r="E22" s="3" t="inlineStr"/>
      <c r="F22" s="3" t="inlineStr">
        <is>
          <t>Vocabulario construcción</t>
        </is>
      </c>
      <c r="G22" s="3" t="inlineStr"/>
    </row>
    <row r="23">
      <c r="A23" s="2" t="inlineStr">
        <is>
          <t>Ascensor (n.m.)</t>
        </is>
      </c>
      <c r="B23" s="3" t="inlineStr">
        <is>
          <t>Ascenseur (n.m.)</t>
        </is>
      </c>
      <c r="C23" s="3" t="inlineStr">
        <is>
          <t>Lift (n.)</t>
        </is>
      </c>
      <c r="D23" s="3" t="inlineStr"/>
      <c r="E23" s="3" t="inlineStr">
        <is>
          <t>Aufzug (n.m.)</t>
        </is>
      </c>
      <c r="F23" s="3" t="inlineStr">
        <is>
          <t>Elementos de tienda/distribución</t>
        </is>
      </c>
      <c r="G23" s="3" t="inlineStr"/>
    </row>
    <row r="24">
      <c r="A24" s="2" t="inlineStr">
        <is>
          <t>Atornillar (v.)</t>
        </is>
      </c>
      <c r="B24" s="3" t="inlineStr">
        <is>
          <t>Visser (v.)</t>
        </is>
      </c>
      <c r="C24" s="3" t="inlineStr"/>
      <c r="D24" s="3" t="inlineStr"/>
      <c r="E24" s="3" t="inlineStr"/>
      <c r="F24" s="3" t="inlineStr">
        <is>
          <t>Vocabulario construcción</t>
        </is>
      </c>
      <c r="G24" s="3" t="inlineStr"/>
    </row>
    <row r="25">
      <c r="A25" s="2" t="inlineStr">
        <is>
          <t>Azulejo (n.m.)</t>
        </is>
      </c>
      <c r="B25" s="3" t="inlineStr">
        <is>
          <t>Carreau (n.m.)</t>
        </is>
      </c>
      <c r="C25" s="3" t="inlineStr"/>
      <c r="D25" s="3" t="inlineStr"/>
      <c r="E25" s="3" t="inlineStr"/>
      <c r="F25" s="3" t="inlineStr">
        <is>
          <t>Vocabulario construcción</t>
        </is>
      </c>
      <c r="G25" s="3" t="inlineStr"/>
    </row>
    <row r="26">
      <c r="A26" s="2" t="inlineStr">
        <is>
          <t>Balda (n.f.)</t>
        </is>
      </c>
      <c r="B26" s="3" t="inlineStr">
        <is>
          <t>Étagère (n.f.)</t>
        </is>
      </c>
      <c r="C26" s="3" t="inlineStr">
        <is>
          <t>Shelf (n.)</t>
        </is>
      </c>
      <c r="D26" s="3" t="inlineStr"/>
      <c r="E26" s="3" t="inlineStr"/>
      <c r="F26" s="3" t="inlineStr">
        <is>
          <t>Elementos de tienda/distribución</t>
        </is>
      </c>
      <c r="G26" s="3" t="inlineStr"/>
    </row>
    <row r="27">
      <c r="A27" s="2" t="inlineStr">
        <is>
          <t>Bandeja de cables (n.f.)</t>
        </is>
      </c>
      <c r="B27" s="3" t="inlineStr">
        <is>
          <t>Chemin de câbles (n.m.)</t>
        </is>
      </c>
      <c r="C27" s="3" t="inlineStr"/>
      <c r="D27" s="3" t="inlineStr"/>
      <c r="E27" s="3" t="inlineStr"/>
      <c r="F27" s="3" t="inlineStr">
        <is>
          <t>Vocabulario construcción</t>
        </is>
      </c>
      <c r="G27" s="3" t="inlineStr"/>
    </row>
    <row r="28">
      <c r="A28" s="2" t="inlineStr">
        <is>
          <t>Barandilla (n.f.)</t>
        </is>
      </c>
      <c r="B28" s="3" t="inlineStr">
        <is>
          <t>Garde-corps (n.f.)</t>
        </is>
      </c>
      <c r="C28" s="3" t="inlineStr"/>
      <c r="D28" s="3" t="inlineStr"/>
      <c r="E28" s="3" t="inlineStr">
        <is>
          <t>Balaustrade (n.f.)</t>
        </is>
      </c>
      <c r="F28" s="3" t="inlineStr">
        <is>
          <t>Vocabulario construcción</t>
        </is>
      </c>
      <c r="G28" s="3" t="inlineStr"/>
    </row>
    <row r="29">
      <c r="A29" s="2" t="inlineStr">
        <is>
          <t>Barra antipánico (n.f.+adj.)</t>
        </is>
      </c>
      <c r="B29" s="3" t="inlineStr">
        <is>
          <t>Barre antipanique (n.f.+adj.)</t>
        </is>
      </c>
      <c r="C29" s="3" t="inlineStr">
        <is>
          <t>Antipanic bar (adj.+n.)</t>
        </is>
      </c>
      <c r="D29" s="3" t="inlineStr"/>
      <c r="E29" s="3" t="inlineStr"/>
      <c r="F29" s="3" t="inlineStr">
        <is>
          <t>Vocabulario construcción</t>
        </is>
      </c>
      <c r="G29" s="3" t="inlineStr"/>
    </row>
    <row r="30">
      <c r="A30" s="2" t="inlineStr">
        <is>
          <t>Bastidor (n.m.)</t>
        </is>
      </c>
      <c r="B30" s="3" t="inlineStr">
        <is>
          <t>Châssis (n.m.)</t>
        </is>
      </c>
      <c r="C30" s="3" t="inlineStr"/>
      <c r="D30" s="3" t="inlineStr"/>
      <c r="E30" s="3" t="inlineStr"/>
      <c r="F30" s="3" t="inlineStr">
        <is>
          <t>Vocabulario construcción</t>
        </is>
      </c>
      <c r="G30" s="3" t="inlineStr"/>
    </row>
    <row r="31">
      <c r="A31" s="2" t="inlineStr">
        <is>
          <t>Bisagra (n.f.)</t>
        </is>
      </c>
      <c r="B31" s="3" t="inlineStr">
        <is>
          <t>Charnière (n.f.)</t>
        </is>
      </c>
      <c r="C31" s="3" t="inlineStr">
        <is>
          <t>Hinge (n.)</t>
        </is>
      </c>
      <c r="D31" s="3" t="inlineStr"/>
      <c r="E31" s="3" t="inlineStr"/>
      <c r="F31" s="3" t="inlineStr">
        <is>
          <t>Vocabulario construcción</t>
        </is>
      </c>
      <c r="G31" s="3" t="inlineStr"/>
    </row>
    <row r="32">
      <c r="A32" s="2" t="inlineStr">
        <is>
          <t>Bisel (n.m.)</t>
        </is>
      </c>
      <c r="B32" s="3" t="inlineStr">
        <is>
          <t>Biseau (n.m.)</t>
        </is>
      </c>
      <c r="C32" s="3" t="inlineStr">
        <is>
          <t>Bevel (n.)</t>
        </is>
      </c>
      <c r="D32" s="3" t="inlineStr"/>
      <c r="E32" s="3" t="inlineStr"/>
      <c r="F32" s="3" t="inlineStr">
        <is>
          <t>Vocabulario construcción</t>
        </is>
      </c>
      <c r="G32" s="3" t="inlineStr"/>
    </row>
    <row r="33">
      <c r="A33" s="2" t="inlineStr">
        <is>
          <t>Biselado (adj.)</t>
        </is>
      </c>
      <c r="B33" s="3" t="inlineStr">
        <is>
          <t>Biseauté (adj.)</t>
        </is>
      </c>
      <c r="C33" s="3" t="inlineStr">
        <is>
          <t>Bevelled (adj.)</t>
        </is>
      </c>
      <c r="D33" s="3" t="inlineStr"/>
      <c r="E33" s="3" t="inlineStr"/>
      <c r="F33" s="3" t="inlineStr">
        <is>
          <t>Vocabulario construcción</t>
        </is>
      </c>
      <c r="G33" s="3" t="inlineStr"/>
    </row>
    <row r="34">
      <c r="A34" s="2" t="inlineStr">
        <is>
          <t>Bovedilla (n.f.)</t>
        </is>
      </c>
      <c r="B34" s="3" t="inlineStr">
        <is>
          <t>Hourdis (n.f.)</t>
        </is>
      </c>
      <c r="C34" s="3" t="inlineStr">
        <is>
          <t>Hollow-core (n.)</t>
        </is>
      </c>
      <c r="D34" s="3" t="inlineStr"/>
      <c r="E34" s="3" t="inlineStr"/>
      <c r="F34" s="3" t="inlineStr">
        <is>
          <t>Vocabulario construcción</t>
        </is>
      </c>
      <c r="G34" s="3" t="inlineStr"/>
    </row>
    <row r="35">
      <c r="A35" s="2" t="inlineStr">
        <is>
          <t>Cable (n.m.)</t>
        </is>
      </c>
      <c r="B35" s="3" t="inlineStr">
        <is>
          <t>Cable (n.m.)</t>
        </is>
      </c>
      <c r="C35" s="3" t="inlineStr">
        <is>
          <t>Cable (n.)</t>
        </is>
      </c>
      <c r="D35" s="3" t="inlineStr"/>
      <c r="E35" s="3" t="inlineStr">
        <is>
          <t>Kabel (n.n.)</t>
        </is>
      </c>
      <c r="F35" s="3" t="inlineStr">
        <is>
          <t>Vocabulario construcción</t>
        </is>
      </c>
      <c r="G35" s="3" t="inlineStr"/>
    </row>
    <row r="36">
      <c r="A36" s="2" t="inlineStr">
        <is>
          <t>Caja (n.f.)</t>
        </is>
      </c>
      <c r="B36" s="3" t="inlineStr">
        <is>
          <t>Caisse (n.f.)</t>
        </is>
      </c>
      <c r="C36" s="3" t="inlineStr">
        <is>
          <t>Cash register/cash desk (n.)</t>
        </is>
      </c>
      <c r="D36" s="3" t="inlineStr"/>
      <c r="E36" s="3" t="inlineStr">
        <is>
          <t>Kasse (n.f.)</t>
        </is>
      </c>
      <c r="F36" s="3" t="inlineStr">
        <is>
          <t>Elementos de tienda/distribución</t>
        </is>
      </c>
      <c r="G36" s="3" t="inlineStr"/>
    </row>
    <row r="37">
      <c r="A37" s="2" t="inlineStr">
        <is>
          <t>Caja fuerte (n.f.+adj.)</t>
        </is>
      </c>
      <c r="B37" s="3" t="inlineStr">
        <is>
          <t>Coffre fort (n.m+adj.)</t>
        </is>
      </c>
      <c r="C37" s="3" t="inlineStr">
        <is>
          <t>Vault (n.)</t>
        </is>
      </c>
      <c r="D37" s="3" t="inlineStr"/>
      <c r="E37" s="3" t="inlineStr"/>
      <c r="F37" s="3" t="inlineStr">
        <is>
          <t>Elementos de tienda/distribución</t>
        </is>
      </c>
      <c r="G37" s="3" t="inlineStr"/>
    </row>
    <row r="38">
      <c r="A38" s="2" t="inlineStr">
        <is>
          <t>Cargar (v.)</t>
        </is>
      </c>
      <c r="B38" s="3" t="inlineStr">
        <is>
          <t>Charger (v.)</t>
        </is>
      </c>
      <c r="C38" s="3" t="inlineStr"/>
      <c r="D38" s="3" t="inlineStr"/>
      <c r="E38" s="3" t="inlineStr"/>
      <c r="F38" s="3" t="inlineStr">
        <is>
          <t>Organización obra/maquinaria</t>
        </is>
      </c>
      <c r="G38" s="3" t="inlineStr"/>
    </row>
    <row r="39">
      <c r="A39" s="2" t="inlineStr">
        <is>
          <t>Carpintero/a (n.m/f.)</t>
        </is>
      </c>
      <c r="B39" s="3" t="inlineStr">
        <is>
          <t>Menuisier/ière (n.m/f.)</t>
        </is>
      </c>
      <c r="C39" s="3" t="inlineStr">
        <is>
          <t>Carpenter (n.)</t>
        </is>
      </c>
      <c r="D39" s="3" t="inlineStr"/>
      <c r="E39" s="3" t="inlineStr">
        <is>
          <t>Tischler (n.m.)</t>
        </is>
      </c>
      <c r="F39" s="3" t="inlineStr">
        <is>
          <t>Oficios/roles</t>
        </is>
      </c>
      <c r="G39" s="3" t="inlineStr"/>
    </row>
    <row r="40">
      <c r="A40" s="2" t="inlineStr">
        <is>
          <t>Carril (n.m.)</t>
        </is>
      </c>
      <c r="B40" s="3" t="inlineStr">
        <is>
          <t>Rail (n.m.)</t>
        </is>
      </c>
      <c r="C40" s="3" t="inlineStr">
        <is>
          <t>Rail (n.)</t>
        </is>
      </c>
      <c r="D40" s="3" t="inlineStr"/>
      <c r="E40" s="3" t="inlineStr"/>
      <c r="F40" s="3" t="inlineStr">
        <is>
          <t>Vocabulario construcción</t>
        </is>
      </c>
      <c r="G40" s="3" t="inlineStr"/>
    </row>
    <row r="41">
      <c r="A41" s="2" t="inlineStr">
        <is>
          <t>Cartón-yeso (n.m.)</t>
        </is>
      </c>
      <c r="B41" s="3" t="inlineStr">
        <is>
          <t>Carton plâtre (n.m.)</t>
        </is>
      </c>
      <c r="C41" s="3" t="inlineStr">
        <is>
          <t>Gypsum (n.)</t>
        </is>
      </c>
      <c r="D41" s="3" t="inlineStr"/>
      <c r="E41" s="3" t="inlineStr">
        <is>
          <t>Gipsplatte (n.f.)</t>
        </is>
      </c>
      <c r="F41" s="3" t="inlineStr">
        <is>
          <t>Vocabulario construcción</t>
        </is>
      </c>
      <c r="G41" s="3" t="inlineStr"/>
    </row>
    <row r="42">
      <c r="A42" s="2" t="inlineStr">
        <is>
          <t>Celosía (n.f.)</t>
        </is>
      </c>
      <c r="B42" s="3" t="inlineStr">
        <is>
          <t>Treillis (n.m.)/Structure triangulée (n.f.)</t>
        </is>
      </c>
      <c r="C42" s="3" t="inlineStr">
        <is>
          <t>Truss (n.)</t>
        </is>
      </c>
      <c r="D42" s="3" t="inlineStr"/>
      <c r="E42" s="3" t="inlineStr"/>
      <c r="F42" s="3" t="inlineStr">
        <is>
          <t>Vocabulario construcción</t>
        </is>
      </c>
      <c r="G42" s="3" t="inlineStr"/>
    </row>
    <row r="43">
      <c r="A43" s="2" t="inlineStr">
        <is>
          <t>Centro comercial (n.m.)</t>
        </is>
      </c>
      <c r="B43" s="3" t="inlineStr">
        <is>
          <t>Centre commercial (n.m.)</t>
        </is>
      </c>
      <c r="C43" s="3" t="inlineStr">
        <is>
          <t>Mall (n.)</t>
        </is>
      </c>
      <c r="D43" s="3" t="inlineStr"/>
      <c r="E43" s="3" t="inlineStr">
        <is>
          <t>Einkaufszentrum (n.n.)</t>
        </is>
      </c>
      <c r="F43" s="3" t="inlineStr">
        <is>
          <t>Elementos de tienda/distribución</t>
        </is>
      </c>
      <c r="G43" s="3" t="inlineStr"/>
    </row>
    <row r="44">
      <c r="A44" s="2" t="inlineStr">
        <is>
          <t>Cerámica (n.f.)</t>
        </is>
      </c>
      <c r="B44" s="3" t="inlineStr">
        <is>
          <t>Céramique (n.f.)</t>
        </is>
      </c>
      <c r="C44" s="3" t="inlineStr"/>
      <c r="D44" s="3" t="inlineStr"/>
      <c r="E44" s="3" t="inlineStr"/>
      <c r="F44" s="3" t="inlineStr">
        <is>
          <t>Materiales</t>
        </is>
      </c>
      <c r="G44" s="3" t="inlineStr"/>
    </row>
    <row r="45">
      <c r="A45" s="2" t="inlineStr">
        <is>
          <t>Cerradura (n.f.)</t>
        </is>
      </c>
      <c r="B45" s="3" t="inlineStr">
        <is>
          <t>Serrure (n.f.)</t>
        </is>
      </c>
      <c r="C45" s="3" t="inlineStr">
        <is>
          <t>Lock (n.)</t>
        </is>
      </c>
      <c r="D45" s="3" t="inlineStr"/>
      <c r="E45" s="3" t="inlineStr"/>
      <c r="F45" s="3" t="inlineStr">
        <is>
          <t>Vocabulario construcción</t>
        </is>
      </c>
      <c r="G45" s="3" t="inlineStr"/>
    </row>
    <row r="46">
      <c r="A46" s="2" t="inlineStr">
        <is>
          <t>Chapa ondulada (n.f.)</t>
        </is>
      </c>
      <c r="B46" s="3" t="inlineStr">
        <is>
          <t>Tôle ondulée (n.f.)</t>
        </is>
      </c>
      <c r="C46" s="3" t="inlineStr"/>
      <c r="D46" s="3" t="inlineStr"/>
      <c r="E46" s="3" t="inlineStr"/>
      <c r="F46" s="3" t="inlineStr">
        <is>
          <t>Vocabulario construcción</t>
        </is>
      </c>
      <c r="G46" s="3" t="inlineStr"/>
    </row>
    <row r="47">
      <c r="A47" s="2" t="inlineStr">
        <is>
          <t>Cierrapuertas (n.m.)</t>
        </is>
      </c>
      <c r="B47" s="3" t="inlineStr">
        <is>
          <t>Ferme-portes (n.m.)</t>
        </is>
      </c>
      <c r="C47" s="3" t="inlineStr">
        <is>
          <t>Door closer (n.)</t>
        </is>
      </c>
      <c r="D47" s="3" t="inlineStr"/>
      <c r="E47" s="3" t="inlineStr"/>
      <c r="F47" s="3" t="inlineStr">
        <is>
          <t>Vocabulario construcción</t>
        </is>
      </c>
      <c r="G47" s="3" t="inlineStr"/>
    </row>
    <row r="48">
      <c r="A48" s="2" t="inlineStr">
        <is>
          <t>Cinta de papel (n.f.)</t>
        </is>
      </c>
      <c r="B48" s="3" t="inlineStr">
        <is>
          <t>Bande à joints en papier (n.f.)</t>
        </is>
      </c>
      <c r="C48" s="3" t="inlineStr"/>
      <c r="D48" s="3" t="inlineStr"/>
      <c r="E48" s="3" t="inlineStr"/>
      <c r="F48" s="3" t="inlineStr">
        <is>
          <t>Vocabulario construcción</t>
        </is>
      </c>
      <c r="G48" s="3" t="inlineStr"/>
    </row>
    <row r="49">
      <c r="A49" s="2" t="inlineStr">
        <is>
          <t>Cobre (n.m.)</t>
        </is>
      </c>
      <c r="B49" s="3" t="inlineStr">
        <is>
          <t>Cuivre (n.m.)</t>
        </is>
      </c>
      <c r="C49" s="3" t="inlineStr">
        <is>
          <t>Copper (n.)</t>
        </is>
      </c>
      <c r="D49" s="3" t="inlineStr"/>
      <c r="E49" s="3" t="inlineStr"/>
      <c r="F49" s="3" t="inlineStr">
        <is>
          <t>Materiales</t>
        </is>
      </c>
      <c r="G49" s="3" t="inlineStr"/>
    </row>
    <row r="50">
      <c r="A50" s="2" t="inlineStr">
        <is>
          <t>Cocina (n.f.)</t>
        </is>
      </c>
      <c r="B50" s="3" t="inlineStr">
        <is>
          <t>Cuisine (n.f.)</t>
        </is>
      </c>
      <c r="C50" s="3" t="inlineStr">
        <is>
          <t>Kitchen (n.)</t>
        </is>
      </c>
      <c r="D50" s="3" t="inlineStr">
        <is>
          <t>Cucina (n.f.)</t>
        </is>
      </c>
      <c r="E50" s="3" t="inlineStr">
        <is>
          <t>Küche (n.f.)</t>
        </is>
      </c>
      <c r="F50" s="3" t="inlineStr">
        <is>
          <t>Elementos de tienda/distribución</t>
        </is>
      </c>
      <c r="G50" s="3" t="inlineStr"/>
    </row>
    <row r="51">
      <c r="A51" s="2" t="inlineStr">
        <is>
          <t>Cóncavo/a (adj.)</t>
        </is>
      </c>
      <c r="B51" s="3" t="inlineStr">
        <is>
          <t>Concave (adj.)</t>
        </is>
      </c>
      <c r="C51" s="3" t="inlineStr"/>
      <c r="D51" s="3" t="inlineStr">
        <is>
          <t>Concavo (adj.)</t>
        </is>
      </c>
      <c r="E51" s="3" t="inlineStr"/>
      <c r="F51" s="3" t="inlineStr">
        <is>
          <t>Dibujo/Planos</t>
        </is>
      </c>
      <c r="G51" s="3" t="inlineStr"/>
    </row>
    <row r="52">
      <c r="A52" s="2" t="inlineStr">
        <is>
          <t>Concepto Contra Incendios (CCI) (n.m.)</t>
        </is>
      </c>
      <c r="B52" s="3" t="inlineStr">
        <is>
          <t>Plan de Sécurité Incendie (n.m.)</t>
        </is>
      </c>
      <c r="C52" s="3" t="inlineStr">
        <is>
          <t>Fire Protection System Plan (FPSP) (n.)</t>
        </is>
      </c>
      <c r="D52" s="3" t="inlineStr"/>
      <c r="E52" s="3" t="inlineStr"/>
      <c r="F52" s="3" t="inlineStr">
        <is>
          <t>Presupuesto/gestión/administración</t>
        </is>
      </c>
      <c r="G52" s="3" t="inlineStr"/>
    </row>
    <row r="53">
      <c r="A53" s="2" t="inlineStr">
        <is>
          <t>Conducto (n.m.)</t>
        </is>
      </c>
      <c r="B53" s="3" t="inlineStr">
        <is>
          <t>Conduit (n.m.)</t>
        </is>
      </c>
      <c r="C53" s="3" t="inlineStr">
        <is>
          <t>Duct (n.)</t>
        </is>
      </c>
      <c r="D53" s="3" t="inlineStr"/>
      <c r="E53" s="3" t="inlineStr"/>
      <c r="F53" s="3" t="inlineStr">
        <is>
          <t>Vocabulario construcción</t>
        </is>
      </c>
      <c r="G53" s="3" t="inlineStr"/>
    </row>
    <row r="54">
      <c r="A54" s="2" t="inlineStr">
        <is>
          <t>Contrato (n.m.)</t>
        </is>
      </c>
      <c r="B54" s="3" t="inlineStr">
        <is>
          <t>Contrat (n.m.)</t>
        </is>
      </c>
      <c r="C54" s="3" t="inlineStr">
        <is>
          <t>Contract/agreement (n.)</t>
        </is>
      </c>
      <c r="D54" s="3" t="inlineStr">
        <is>
          <t>Contratto (n.m.)</t>
        </is>
      </c>
      <c r="E54" s="3" t="inlineStr">
        <is>
          <t>Vertrag (n.m.)</t>
        </is>
      </c>
      <c r="F54" s="3" t="inlineStr">
        <is>
          <t>Presupuesto/gestión/administración</t>
        </is>
      </c>
      <c r="G54" s="3" t="inlineStr"/>
    </row>
    <row r="55">
      <c r="A55" s="2" t="inlineStr">
        <is>
          <t>Convexo/a (adj.)</t>
        </is>
      </c>
      <c r="B55" s="3" t="inlineStr">
        <is>
          <t>Convexe (adj.)</t>
        </is>
      </c>
      <c r="C55" s="3" t="inlineStr"/>
      <c r="D55" s="3" t="inlineStr">
        <is>
          <t>Convesso (adj.)</t>
        </is>
      </c>
      <c r="E55" s="3" t="inlineStr"/>
      <c r="F55" s="3" t="inlineStr">
        <is>
          <t>Dibujo/Planos</t>
        </is>
      </c>
      <c r="G55" s="3" t="inlineStr"/>
    </row>
    <row r="56">
      <c r="A56" s="2" t="inlineStr">
        <is>
          <t>Cortafuego (adj.)</t>
        </is>
      </c>
      <c r="B56" s="3" t="inlineStr">
        <is>
          <t>Coupe-feu (adj.)</t>
        </is>
      </c>
      <c r="C56" s="3" t="inlineStr">
        <is>
          <t>Fire rated (adj.)</t>
        </is>
      </c>
      <c r="D56" s="3" t="inlineStr"/>
      <c r="E56" s="3" t="inlineStr"/>
      <c r="F56" s="3" t="inlineStr">
        <is>
          <t>Vocabulario construcción</t>
        </is>
      </c>
      <c r="G56" s="3" t="inlineStr"/>
    </row>
    <row r="57">
      <c r="A57" s="2" t="inlineStr">
        <is>
          <t>Cortina (n.f.)</t>
        </is>
      </c>
      <c r="B57" s="3" t="inlineStr">
        <is>
          <t>Rideau (n.m.)</t>
        </is>
      </c>
      <c r="C57" s="3" t="inlineStr">
        <is>
          <t>Curtain (n.)</t>
        </is>
      </c>
      <c r="D57" s="3" t="inlineStr"/>
      <c r="E57" s="3" t="inlineStr"/>
      <c r="F57" s="3" t="inlineStr">
        <is>
          <t>Vocabulario construcción</t>
        </is>
      </c>
      <c r="G57" s="3" t="inlineStr"/>
    </row>
    <row r="58">
      <c r="A58" s="2" t="inlineStr">
        <is>
          <t>Coste (n.m.)</t>
        </is>
      </c>
      <c r="B58" s="3" t="inlineStr">
        <is>
          <t>Coût (n.m.)</t>
        </is>
      </c>
      <c r="C58" s="3" t="inlineStr">
        <is>
          <t>Cost (n.)</t>
        </is>
      </c>
      <c r="D58" s="3" t="inlineStr"/>
      <c r="E58" s="3" t="inlineStr">
        <is>
          <t>Kost (n.f.)</t>
        </is>
      </c>
      <c r="F58" s="3" t="inlineStr">
        <is>
          <t>Presupuesto/gestión/administración</t>
        </is>
      </c>
      <c r="G58" s="3" t="inlineStr"/>
    </row>
    <row r="59">
      <c r="A59" s="2" t="inlineStr">
        <is>
          <t>Cota (n.f.)</t>
        </is>
      </c>
      <c r="B59" s="3" t="inlineStr">
        <is>
          <t>Cote (n.f.)</t>
        </is>
      </c>
      <c r="C59" s="3" t="inlineStr"/>
      <c r="D59" s="3" t="inlineStr"/>
      <c r="E59" s="3" t="inlineStr"/>
      <c r="F59" s="3" t="inlineStr">
        <is>
          <t>Dibujo/Planos</t>
        </is>
      </c>
      <c r="G59" s="3" t="inlineStr"/>
    </row>
    <row r="60">
      <c r="A60" s="2" t="inlineStr">
        <is>
          <t>Cuelgue (n.m.)</t>
        </is>
      </c>
      <c r="B60" s="3" t="inlineStr"/>
      <c r="C60" s="3" t="inlineStr">
        <is>
          <t>Hang (n.)</t>
        </is>
      </c>
      <c r="D60" s="3" t="inlineStr"/>
      <c r="E60" s="3" t="inlineStr"/>
      <c r="F60" s="3" t="inlineStr">
        <is>
          <t>Vocabulario construcción</t>
        </is>
      </c>
      <c r="G60" s="3" t="inlineStr"/>
    </row>
    <row r="61">
      <c r="A61" s="2" t="inlineStr">
        <is>
          <t>Demoler (v.)</t>
        </is>
      </c>
      <c r="B61" s="3" t="inlineStr">
        <is>
          <t>Démolir (v.)</t>
        </is>
      </c>
      <c r="C61" s="3" t="inlineStr">
        <is>
          <t>Demolish (v.)</t>
        </is>
      </c>
      <c r="D61" s="3" t="inlineStr"/>
      <c r="E61" s="3" t="inlineStr"/>
      <c r="F61" s="3" t="inlineStr">
        <is>
          <t>Vocabulario construcción</t>
        </is>
      </c>
      <c r="G61" s="3" t="inlineStr"/>
    </row>
    <row r="62">
      <c r="A62" s="2" t="inlineStr">
        <is>
          <t>Descargar (v.)</t>
        </is>
      </c>
      <c r="B62" s="3" t="inlineStr">
        <is>
          <t>Décharger (v.)</t>
        </is>
      </c>
      <c r="C62" s="3" t="inlineStr">
        <is>
          <t>Unload (v.)</t>
        </is>
      </c>
      <c r="D62" s="3" t="inlineStr"/>
      <c r="E62" s="3" t="inlineStr"/>
      <c r="F62" s="3" t="inlineStr">
        <is>
          <t>Organización obra/maquinaria</t>
        </is>
      </c>
      <c r="G62" s="3" t="inlineStr"/>
    </row>
    <row r="63">
      <c r="A63" s="2" t="inlineStr">
        <is>
          <t>Destornillador (n.m.)</t>
        </is>
      </c>
      <c r="B63" s="3" t="inlineStr">
        <is>
          <t>Tournevis (n.m.)</t>
        </is>
      </c>
      <c r="C63" s="3" t="inlineStr">
        <is>
          <t>Screwdriver (n.)</t>
        </is>
      </c>
      <c r="D63" s="3" t="inlineStr"/>
      <c r="E63" s="3" t="inlineStr"/>
      <c r="F63" s="3" t="inlineStr">
        <is>
          <t>Organización obra/maquinaria</t>
        </is>
      </c>
      <c r="G63" s="3" t="inlineStr"/>
    </row>
    <row r="64">
      <c r="A64" s="2" t="inlineStr">
        <is>
          <t>Detalle (n.m.)</t>
        </is>
      </c>
      <c r="B64" s="3" t="inlineStr">
        <is>
          <t>Détail (n.m.)</t>
        </is>
      </c>
      <c r="C64" s="3" t="inlineStr">
        <is>
          <t>Detail (n.)</t>
        </is>
      </c>
      <c r="D64" s="3" t="inlineStr"/>
      <c r="E64" s="3" t="inlineStr"/>
      <c r="F64" s="3" t="inlineStr">
        <is>
          <t>Dibujo/Planos</t>
        </is>
      </c>
      <c r="G64" s="3" t="inlineStr"/>
    </row>
    <row r="65">
      <c r="A65" s="2" t="inlineStr">
        <is>
          <t>Diámetro (n.m.)</t>
        </is>
      </c>
      <c r="B65" s="3" t="inlineStr">
        <is>
          <t>Diamètre (n.m.)</t>
        </is>
      </c>
      <c r="C65" s="3" t="inlineStr">
        <is>
          <t>Diameter (n.)</t>
        </is>
      </c>
      <c r="D65" s="3" t="inlineStr"/>
      <c r="E65" s="3" t="inlineStr"/>
      <c r="F65" s="3" t="inlineStr">
        <is>
          <t>Dibujo/Planos</t>
        </is>
      </c>
      <c r="G65" s="3" t="inlineStr"/>
    </row>
    <row r="66">
      <c r="A66" s="2" t="inlineStr">
        <is>
          <t>Dibujo (n.m.)</t>
        </is>
      </c>
      <c r="B66" s="3" t="inlineStr">
        <is>
          <t>Dessin (n.m.)</t>
        </is>
      </c>
      <c r="C66" s="3" t="inlineStr">
        <is>
          <t>Drawing (n.)</t>
        </is>
      </c>
      <c r="D66" s="3" t="inlineStr"/>
      <c r="E66" s="3" t="inlineStr"/>
      <c r="F66" s="3" t="inlineStr">
        <is>
          <t>Dibujo/Planos</t>
        </is>
      </c>
      <c r="G66" s="3" t="inlineStr"/>
    </row>
    <row r="67">
      <c r="A67" s="2" t="inlineStr">
        <is>
          <t>Dintel (n.m.)</t>
        </is>
      </c>
      <c r="B67" s="3" t="inlineStr">
        <is>
          <t>Linteau (n.m.)</t>
        </is>
      </c>
      <c r="C67" s="3" t="inlineStr">
        <is>
          <t>Lintel (n.)</t>
        </is>
      </c>
      <c r="D67" s="3" t="inlineStr"/>
      <c r="E67" s="3" t="inlineStr"/>
      <c r="F67" s="3" t="inlineStr">
        <is>
          <t>Vocabulario construcción</t>
        </is>
      </c>
      <c r="G67" s="3" t="inlineStr"/>
    </row>
    <row r="68">
      <c r="A68" s="2" t="inlineStr">
        <is>
          <t>Edificio (n.m.)</t>
        </is>
      </c>
      <c r="B68" s="3" t="inlineStr">
        <is>
          <t>Bâtiment (n.m.)</t>
        </is>
      </c>
      <c r="C68" s="3" t="inlineStr"/>
      <c r="D68" s="3" t="inlineStr"/>
      <c r="E68" s="3" t="inlineStr">
        <is>
          <t>Gebäude (n.n.)</t>
        </is>
      </c>
      <c r="F68" s="3" t="inlineStr">
        <is>
          <t>Vocabulario construcción</t>
        </is>
      </c>
      <c r="G68" s="3" t="inlineStr"/>
    </row>
    <row r="69">
      <c r="A69" s="2" t="inlineStr">
        <is>
          <t>Electricidad (n.f.)</t>
        </is>
      </c>
      <c r="B69" s="3" t="inlineStr">
        <is>
          <t>Électricité (n.f.)</t>
        </is>
      </c>
      <c r="C69" s="3" t="inlineStr">
        <is>
          <t>Electricity (n.)</t>
        </is>
      </c>
      <c r="D69" s="3" t="inlineStr"/>
      <c r="E69" s="3" t="inlineStr"/>
      <c r="F69" s="3" t="inlineStr">
        <is>
          <t>Organización obra/maquinaria</t>
        </is>
      </c>
      <c r="G69" s="3" t="inlineStr"/>
    </row>
    <row r="70">
      <c r="A70" s="2" t="inlineStr">
        <is>
          <t>Electricista (n.m/f.)</t>
        </is>
      </c>
      <c r="B70" s="3" t="inlineStr">
        <is>
          <t>Électricien/ienne (n.m/f.)</t>
        </is>
      </c>
      <c r="C70" s="3" t="inlineStr">
        <is>
          <t>Electrician (n.)</t>
        </is>
      </c>
      <c r="D70" s="3" t="inlineStr"/>
      <c r="E70" s="3" t="inlineStr"/>
      <c r="F70" s="3" t="inlineStr">
        <is>
          <t>Oficios/roles</t>
        </is>
      </c>
      <c r="G70" s="3" t="inlineStr"/>
    </row>
    <row r="71">
      <c r="A71" s="2" t="inlineStr">
        <is>
          <t>Emparrillado (n.m.)</t>
        </is>
      </c>
      <c r="B71" s="3" t="inlineStr">
        <is>
          <t>Ossature primaire (n.f.)</t>
        </is>
      </c>
      <c r="C71" s="3" t="inlineStr">
        <is>
          <t>Auxiliary grid (n.)</t>
        </is>
      </c>
      <c r="D71" s="3" t="inlineStr"/>
      <c r="E71" s="3" t="inlineStr"/>
      <c r="F71" s="3" t="inlineStr">
        <is>
          <t>Vocabulario construcción</t>
        </is>
      </c>
      <c r="G71" s="3" t="inlineStr"/>
    </row>
    <row r="72">
      <c r="A72" s="2" t="inlineStr">
        <is>
          <t>Empotrado (adj.)</t>
        </is>
      </c>
      <c r="B72" s="3" t="inlineStr">
        <is>
          <t>Encastré (adj.)</t>
        </is>
      </c>
      <c r="C72" s="3" t="inlineStr"/>
      <c r="D72" s="3" t="inlineStr"/>
      <c r="E72" s="3" t="inlineStr"/>
      <c r="F72" s="3" t="inlineStr">
        <is>
          <t>Vocabulario construcción</t>
        </is>
      </c>
      <c r="G72" s="3" t="inlineStr"/>
    </row>
    <row r="73">
      <c r="A73" s="2" t="inlineStr">
        <is>
          <t>Empotrar (v.)</t>
        </is>
      </c>
      <c r="B73" s="3" t="inlineStr">
        <is>
          <t>Encastrer (v.)</t>
        </is>
      </c>
      <c r="C73" s="3" t="inlineStr"/>
      <c r="D73" s="3" t="inlineStr"/>
      <c r="E73" s="3" t="inlineStr"/>
      <c r="F73" s="3" t="inlineStr">
        <is>
          <t>Vocabulario construcción</t>
        </is>
      </c>
      <c r="G73" s="3" t="inlineStr"/>
    </row>
    <row r="74">
      <c r="A74" s="2" t="inlineStr">
        <is>
          <t>Empresa (n.f.)</t>
        </is>
      </c>
      <c r="B74" s="3" t="inlineStr">
        <is>
          <t>Entreprise (n.f.)</t>
        </is>
      </c>
      <c r="C74" s="3" t="inlineStr">
        <is>
          <t>Company (n.)</t>
        </is>
      </c>
      <c r="D74" s="3" t="inlineStr"/>
      <c r="E74" s="3" t="inlineStr">
        <is>
          <t>Firma (n.f.)</t>
        </is>
      </c>
      <c r="F74" s="3" t="inlineStr">
        <is>
          <t>Presupuesto/gestión/administración</t>
        </is>
      </c>
      <c r="G74" s="3" t="inlineStr"/>
    </row>
    <row r="75">
      <c r="A75" s="2" t="inlineStr">
        <is>
          <t>Encargado/a de obra (n.m/f.)</t>
        </is>
      </c>
      <c r="B75" s="3" t="inlineStr">
        <is>
          <t>Chef de chantier (n.m/f.)</t>
        </is>
      </c>
      <c r="C75" s="3" t="inlineStr"/>
      <c r="D75" s="3" t="inlineStr"/>
      <c r="E75" s="3" t="inlineStr"/>
      <c r="F75" s="3" t="inlineStr">
        <is>
          <t>Oficios/roles</t>
        </is>
      </c>
      <c r="G75" s="3" t="inlineStr"/>
    </row>
    <row r="76">
      <c r="A76" s="2" t="inlineStr">
        <is>
          <t>Enchufe (n.m.)</t>
        </is>
      </c>
      <c r="B76" s="3" t="inlineStr">
        <is>
          <t>Prise électrique (n.f.)</t>
        </is>
      </c>
      <c r="C76" s="3" t="inlineStr">
        <is>
          <t>Plug (n.)</t>
        </is>
      </c>
      <c r="D76" s="3" t="inlineStr"/>
      <c r="E76" s="3" t="inlineStr"/>
      <c r="F76" s="3" t="inlineStr">
        <is>
          <t>Vocabulario construcción</t>
        </is>
      </c>
      <c r="G76" s="3" t="inlineStr"/>
    </row>
    <row r="77">
      <c r="A77" s="2" t="inlineStr">
        <is>
          <t>Encintador (n.m.)</t>
        </is>
      </c>
      <c r="B77" s="3" t="inlineStr"/>
      <c r="C77" s="3" t="inlineStr">
        <is>
          <t>Taper (n.)</t>
        </is>
      </c>
      <c r="D77" s="3" t="inlineStr"/>
      <c r="E77" s="3" t="inlineStr"/>
      <c r="F77" s="3" t="inlineStr">
        <is>
          <t>Oficios/roles</t>
        </is>
      </c>
      <c r="G77" s="3" t="inlineStr"/>
    </row>
    <row r="78">
      <c r="A78" s="2" t="inlineStr">
        <is>
          <t>Entrada (n.f.)</t>
        </is>
      </c>
      <c r="B78" s="3" t="inlineStr">
        <is>
          <t>Entrée (n.f.)</t>
        </is>
      </c>
      <c r="C78" s="3" t="inlineStr">
        <is>
          <t>Entrance (n.)</t>
        </is>
      </c>
      <c r="D78" s="3" t="inlineStr"/>
      <c r="E78" s="3" t="inlineStr">
        <is>
          <t>Eingang (n.m.)</t>
        </is>
      </c>
      <c r="F78" s="3" t="inlineStr">
        <is>
          <t>Elementos de tienda/distribución</t>
        </is>
      </c>
      <c r="G78" s="3" t="inlineStr"/>
    </row>
    <row r="79">
      <c r="A79" s="2" t="inlineStr">
        <is>
          <t>Escalera (n.f.)</t>
        </is>
      </c>
      <c r="B79" s="3" t="inlineStr">
        <is>
          <t>Escalier (n.m.)</t>
        </is>
      </c>
      <c r="C79" s="3" t="inlineStr">
        <is>
          <t>Stairs/staircase (n.)</t>
        </is>
      </c>
      <c r="D79" s="3" t="inlineStr"/>
      <c r="E79" s="3" t="inlineStr">
        <is>
          <t>Treppe (n.f.)</t>
        </is>
      </c>
      <c r="F79" s="3" t="inlineStr">
        <is>
          <t>Vocabulario construcción</t>
        </is>
      </c>
      <c r="G79" s="3" t="inlineStr"/>
    </row>
    <row r="80">
      <c r="A80" s="2" t="inlineStr">
        <is>
          <t>Escaparate (n.m.)</t>
        </is>
      </c>
      <c r="B80" s="3" t="inlineStr">
        <is>
          <t>Vitrine (n.f.)</t>
        </is>
      </c>
      <c r="C80" s="3" t="inlineStr">
        <is>
          <t>Shop display/store window (n.)</t>
        </is>
      </c>
      <c r="D80" s="3" t="inlineStr"/>
      <c r="E80" s="3" t="inlineStr"/>
      <c r="F80" s="3" t="inlineStr">
        <is>
          <t>Elementos de tienda/distribución</t>
        </is>
      </c>
      <c r="G80" s="3" t="inlineStr"/>
    </row>
    <row r="81">
      <c r="A81" s="2" t="inlineStr">
        <is>
          <t>Espátula (n.f.)</t>
        </is>
      </c>
      <c r="B81" s="3" t="inlineStr">
        <is>
          <t>Spatule (n.f.)</t>
        </is>
      </c>
      <c r="C81" s="3" t="inlineStr"/>
      <c r="D81" s="3" t="inlineStr"/>
      <c r="E81" s="3" t="inlineStr"/>
      <c r="F81" s="3" t="inlineStr">
        <is>
          <t>Organización obra/maquinaria</t>
        </is>
      </c>
      <c r="G81" s="3" t="inlineStr"/>
    </row>
    <row r="82">
      <c r="A82" s="2" t="inlineStr">
        <is>
          <t>Espejo (n.m.)</t>
        </is>
      </c>
      <c r="B82" s="3" t="inlineStr">
        <is>
          <t>Miroir (n.m.)</t>
        </is>
      </c>
      <c r="C82" s="3" t="inlineStr">
        <is>
          <t>Mirror (n.)</t>
        </is>
      </c>
      <c r="D82" s="3" t="inlineStr"/>
      <c r="E82" s="3" t="inlineStr">
        <is>
          <t>Spiegel (n.m.)</t>
        </is>
      </c>
      <c r="F82" s="3" t="inlineStr">
        <is>
          <t>Elementos de tienda/distribución</t>
        </is>
      </c>
      <c r="G82" s="3" t="inlineStr"/>
    </row>
    <row r="83">
      <c r="A83" s="2" t="inlineStr">
        <is>
          <t>Espesor (n.m.)</t>
        </is>
      </c>
      <c r="B83" s="3" t="inlineStr">
        <is>
          <t>Épaisseur (n.f.)</t>
        </is>
      </c>
      <c r="C83" s="3" t="inlineStr">
        <is>
          <t>Thickness (n.)</t>
        </is>
      </c>
      <c r="D83" s="3" t="inlineStr"/>
      <c r="E83" s="3" t="inlineStr">
        <is>
          <t>Dicke (n.f.)</t>
        </is>
      </c>
      <c r="F83" s="3" t="inlineStr">
        <is>
          <t>Dibujo/Planos</t>
        </is>
      </c>
      <c r="G83" s="3" t="inlineStr"/>
    </row>
    <row r="84">
      <c r="A84" s="2" t="inlineStr">
        <is>
          <t>Estructura (n.f.)</t>
        </is>
      </c>
      <c r="B84" s="3" t="inlineStr">
        <is>
          <t>Structure (n.f.)</t>
        </is>
      </c>
      <c r="C84" s="3" t="inlineStr">
        <is>
          <t>Structure (n.)</t>
        </is>
      </c>
      <c r="D84" s="3" t="inlineStr"/>
      <c r="E84" s="3" t="inlineStr">
        <is>
          <t>Aufbau (n.m.)</t>
        </is>
      </c>
      <c r="F84" s="3" t="inlineStr">
        <is>
          <t>Vocabulario construcción</t>
        </is>
      </c>
      <c r="G84" s="3" t="inlineStr"/>
    </row>
    <row r="85">
      <c r="A85" s="2" t="inlineStr">
        <is>
          <t>Extintor (n.m.)</t>
        </is>
      </c>
      <c r="B85" s="3" t="inlineStr">
        <is>
          <t>Extincteur (n.m.)</t>
        </is>
      </c>
      <c r="C85" s="3" t="inlineStr"/>
      <c r="D85" s="3" t="inlineStr"/>
      <c r="E85" s="3" t="inlineStr"/>
      <c r="F85" s="3" t="inlineStr">
        <is>
          <t>Elementos de tienda/distribución</t>
        </is>
      </c>
      <c r="G85" s="3" t="inlineStr"/>
    </row>
    <row r="86">
      <c r="A86" s="2" t="inlineStr">
        <is>
          <t>Fachada (n.f.)</t>
        </is>
      </c>
      <c r="B86" s="3" t="inlineStr">
        <is>
          <t>Façade (n.f.)</t>
        </is>
      </c>
      <c r="C86" s="3" t="inlineStr">
        <is>
          <t>Facade (n.)</t>
        </is>
      </c>
      <c r="D86" s="3" t="inlineStr"/>
      <c r="E86" s="3" t="inlineStr"/>
      <c r="F86" s="3" t="inlineStr">
        <is>
          <t>Dibujo/Planos</t>
        </is>
      </c>
      <c r="G86" s="3" t="inlineStr"/>
    </row>
    <row r="87">
      <c r="A87" s="2" t="inlineStr">
        <is>
          <t>Falso techo (n.m.)</t>
        </is>
      </c>
      <c r="B87" s="3" t="inlineStr">
        <is>
          <t>Faux plafond (n.m.)</t>
        </is>
      </c>
      <c r="C87" s="3" t="inlineStr">
        <is>
          <t>False ceiling (n.)</t>
        </is>
      </c>
      <c r="D87" s="3" t="inlineStr"/>
      <c r="E87" s="3" t="inlineStr"/>
      <c r="F87" s="3" t="inlineStr">
        <is>
          <t>Vocabulario construcción</t>
        </is>
      </c>
      <c r="G87" s="3" t="inlineStr"/>
    </row>
    <row r="88">
      <c r="A88" s="2" t="inlineStr">
        <is>
          <t>Fecha de caducidad (n.f.)</t>
        </is>
      </c>
      <c r="B88" s="3" t="inlineStr">
        <is>
          <t>Date de péremption (n.f.)</t>
        </is>
      </c>
      <c r="C88" s="3" t="inlineStr"/>
      <c r="D88" s="3" t="inlineStr"/>
      <c r="E88" s="3" t="inlineStr"/>
      <c r="F88" s="3" t="inlineStr">
        <is>
          <t>Presupuesto/gestión/administración</t>
        </is>
      </c>
      <c r="G88" s="3" t="inlineStr"/>
    </row>
    <row r="89">
      <c r="A89" s="2" t="inlineStr">
        <is>
          <t>Foco (n.m.)</t>
        </is>
      </c>
      <c r="B89" s="3" t="inlineStr">
        <is>
          <t>Spot (n.m.)</t>
        </is>
      </c>
      <c r="C89" s="3" t="inlineStr"/>
      <c r="D89" s="3" t="inlineStr"/>
      <c r="E89" s="3" t="inlineStr"/>
      <c r="F89" s="3" t="inlineStr">
        <is>
          <t>Vocabulario construcción</t>
        </is>
      </c>
      <c r="G89" s="3" t="inlineStr"/>
    </row>
    <row r="90">
      <c r="A90" s="2" t="inlineStr">
        <is>
          <t>Fontanería (n.f.)</t>
        </is>
      </c>
      <c r="B90" s="3" t="inlineStr">
        <is>
          <t>Plomberie (n.m.)</t>
        </is>
      </c>
      <c r="C90" s="3" t="inlineStr">
        <is>
          <t>Plumbing (n.)</t>
        </is>
      </c>
      <c r="D90" s="3" t="inlineStr"/>
      <c r="E90" s="3" t="inlineStr"/>
      <c r="F90" s="3" t="inlineStr">
        <is>
          <t>Organización obra/maquinaria</t>
        </is>
      </c>
      <c r="G90" s="3" t="inlineStr"/>
    </row>
    <row r="91">
      <c r="A91" s="2" t="inlineStr">
        <is>
          <t>Fontanero/a (n.m/f.)</t>
        </is>
      </c>
      <c r="B91" s="3" t="inlineStr">
        <is>
          <t>Plombier/ière (n.m/f.)</t>
        </is>
      </c>
      <c r="C91" s="3" t="inlineStr">
        <is>
          <t>Plumber (n.)</t>
        </is>
      </c>
      <c r="D91" s="3" t="inlineStr"/>
      <c r="E91" s="3" t="inlineStr"/>
      <c r="F91" s="3" t="inlineStr">
        <is>
          <t>Oficios/roles</t>
        </is>
      </c>
      <c r="G91" s="3" t="inlineStr"/>
    </row>
    <row r="92">
      <c r="A92" s="2" t="inlineStr">
        <is>
          <t>Forjado (n.m.)</t>
        </is>
      </c>
      <c r="B92" s="3" t="inlineStr">
        <is>
          <t>Plancher (n.m.)/Dalle (n.f.)</t>
        </is>
      </c>
      <c r="C92" s="3" t="inlineStr">
        <is>
          <t>Slab (n.)</t>
        </is>
      </c>
      <c r="D92" s="3" t="inlineStr"/>
      <c r="E92" s="3" t="inlineStr"/>
      <c r="F92" s="3" t="inlineStr">
        <is>
          <t>Vocabulario construcción</t>
        </is>
      </c>
      <c r="G92" s="3" t="inlineStr"/>
    </row>
    <row r="93">
      <c r="A93" s="2" t="inlineStr">
        <is>
          <t>Gasto (n.m.)</t>
        </is>
      </c>
      <c r="B93" s="3" t="inlineStr">
        <is>
          <t>Dépense (n.f.)</t>
        </is>
      </c>
      <c r="C93" s="3" t="inlineStr"/>
      <c r="D93" s="3" t="inlineStr"/>
      <c r="E93" s="3" t="inlineStr"/>
      <c r="F93" s="3" t="inlineStr">
        <is>
          <t>Presupuesto/gestión/administración</t>
        </is>
      </c>
      <c r="G93" s="3" t="inlineStr"/>
    </row>
    <row r="94">
      <c r="A94" s="2" t="inlineStr">
        <is>
          <t>Grado (n.m.)</t>
        </is>
      </c>
      <c r="B94" s="3" t="inlineStr">
        <is>
          <t>Degré (n.m.)</t>
        </is>
      </c>
      <c r="C94" s="3" t="inlineStr">
        <is>
          <t>Degree (n.)</t>
        </is>
      </c>
      <c r="D94" s="3" t="inlineStr"/>
      <c r="E94" s="3" t="inlineStr"/>
      <c r="F94" s="3" t="inlineStr">
        <is>
          <t>Dibujo/Planos</t>
        </is>
      </c>
      <c r="G94" s="3" t="inlineStr"/>
    </row>
    <row r="95">
      <c r="A95" s="2" t="inlineStr">
        <is>
          <t>Guarnición (n.f.)</t>
        </is>
      </c>
      <c r="B95" s="3" t="inlineStr">
        <is>
          <t>Chant plat (n.m.+adj.)</t>
        </is>
      </c>
      <c r="C95" s="3" t="inlineStr">
        <is>
          <t>Casing (n.)</t>
        </is>
      </c>
      <c r="D95" s="3" t="inlineStr"/>
      <c r="E95" s="3" t="inlineStr"/>
      <c r="F95" s="3" t="inlineStr">
        <is>
          <t>Vocabulario construcción</t>
        </is>
      </c>
      <c r="G95" s="3" t="inlineStr"/>
    </row>
    <row r="96">
      <c r="A96" s="2" t="inlineStr">
        <is>
          <t>Hidrófugo (adj.)</t>
        </is>
      </c>
      <c r="B96" s="3" t="inlineStr">
        <is>
          <t>Hydrofuge (adj.)</t>
        </is>
      </c>
      <c r="C96" s="3" t="inlineStr">
        <is>
          <t>Waterproof (adj.)</t>
        </is>
      </c>
      <c r="D96" s="3" t="inlineStr"/>
      <c r="E96" s="3" t="inlineStr"/>
      <c r="F96" s="3" t="inlineStr">
        <is>
          <t>Vocabulario construcción</t>
        </is>
      </c>
      <c r="G96" s="3" t="inlineStr"/>
    </row>
    <row r="97">
      <c r="A97" s="2" t="inlineStr">
        <is>
          <t>Hierro (n.m.)</t>
        </is>
      </c>
      <c r="B97" s="3" t="inlineStr">
        <is>
          <t>Fer (n.m.)</t>
        </is>
      </c>
      <c r="C97" s="3" t="inlineStr">
        <is>
          <t>Iron (n.)</t>
        </is>
      </c>
      <c r="D97" s="3" t="inlineStr"/>
      <c r="E97" s="3" t="inlineStr"/>
      <c r="F97" s="3" t="inlineStr">
        <is>
          <t>Materiales</t>
        </is>
      </c>
      <c r="G97" s="3" t="inlineStr"/>
    </row>
    <row r="98">
      <c r="A98" s="2" t="inlineStr">
        <is>
          <t>Hormigón (n.m.)</t>
        </is>
      </c>
      <c r="B98" s="3" t="inlineStr">
        <is>
          <t>Béton (n.m.)</t>
        </is>
      </c>
      <c r="C98" s="3" t="inlineStr">
        <is>
          <t>Concrete (n.)</t>
        </is>
      </c>
      <c r="D98" s="3" t="inlineStr"/>
      <c r="E98" s="3" t="inlineStr"/>
      <c r="F98" s="3" t="inlineStr">
        <is>
          <t>Materiales</t>
        </is>
      </c>
      <c r="G98" s="3" t="inlineStr"/>
    </row>
    <row r="99">
      <c r="A99" s="2" t="inlineStr">
        <is>
          <t>Hornacina (n.f.)</t>
        </is>
      </c>
      <c r="B99" s="3" t="inlineStr">
        <is>
          <t>Niche (n.f.)</t>
        </is>
      </c>
      <c r="C99" s="3" t="inlineStr">
        <is>
          <t>Niche (n.)</t>
        </is>
      </c>
      <c r="D99" s="3" t="inlineStr"/>
      <c r="E99" s="3" t="inlineStr"/>
      <c r="F99" s="3" t="inlineStr">
        <is>
          <t>Elementos de tienda/distribución</t>
        </is>
      </c>
      <c r="G99" s="3" t="inlineStr"/>
    </row>
    <row r="100">
      <c r="A100" s="2" t="inlineStr">
        <is>
          <t>Hueco en forjado (n.m.)</t>
        </is>
      </c>
      <c r="B100" s="3" t="inlineStr">
        <is>
          <t>Trémie (n.f.)</t>
        </is>
      </c>
      <c r="C100" s="3" t="inlineStr"/>
      <c r="D100" s="3" t="inlineStr"/>
      <c r="E100" s="3" t="inlineStr"/>
      <c r="F100" s="3" t="inlineStr">
        <is>
          <t>Vocabulario construcción</t>
        </is>
      </c>
      <c r="G100" s="3" t="inlineStr"/>
    </row>
    <row r="101">
      <c r="A101" s="2" t="inlineStr">
        <is>
          <t>Ignífugo (adj.)</t>
        </is>
      </c>
      <c r="B101" s="3" t="inlineStr">
        <is>
          <t>Ignifuge (adj.)</t>
        </is>
      </c>
      <c r="C101" s="3" t="inlineStr">
        <is>
          <t>Fireproof (adj.)</t>
        </is>
      </c>
      <c r="D101" s="3" t="inlineStr"/>
      <c r="E101" s="3" t="inlineStr"/>
      <c r="F101" s="3" t="inlineStr">
        <is>
          <t>Vocabulario construcción</t>
        </is>
      </c>
      <c r="G101" s="3" t="inlineStr"/>
    </row>
    <row r="102">
      <c r="A102" s="2" t="inlineStr">
        <is>
          <t>Inclinado (adj.)</t>
        </is>
      </c>
      <c r="B102" s="3" t="inlineStr">
        <is>
          <t>Incliné (adj.)</t>
        </is>
      </c>
      <c r="C102" s="3" t="inlineStr"/>
      <c r="D102" s="3" t="inlineStr"/>
      <c r="E102" s="3" t="inlineStr"/>
      <c r="F102" s="3" t="inlineStr">
        <is>
          <t>Dibujo/Planos</t>
        </is>
      </c>
      <c r="G102" s="3" t="inlineStr"/>
    </row>
    <row r="103">
      <c r="A103" s="2" t="inlineStr">
        <is>
          <t>Informe (n.m.)</t>
        </is>
      </c>
      <c r="B103" s="3" t="inlineStr">
        <is>
          <t>Rapport (n.m.)</t>
        </is>
      </c>
      <c r="C103" s="3" t="inlineStr">
        <is>
          <t>Report (n.)</t>
        </is>
      </c>
      <c r="D103" s="3" t="inlineStr"/>
      <c r="E103" s="3" t="inlineStr"/>
      <c r="F103" s="3" t="inlineStr">
        <is>
          <t>Presupuesto/gestión/administración</t>
        </is>
      </c>
      <c r="G103" s="3" t="inlineStr"/>
    </row>
    <row r="104">
      <c r="A104" s="2" t="inlineStr">
        <is>
          <t>Inmueble (n.m.)</t>
        </is>
      </c>
      <c r="B104" s="3" t="inlineStr">
        <is>
          <t>Immeuble (n.m.)</t>
        </is>
      </c>
      <c r="C104" s="3" t="inlineStr"/>
      <c r="D104" s="3" t="inlineStr"/>
      <c r="E104" s="3" t="inlineStr"/>
      <c r="F104" s="3" t="inlineStr">
        <is>
          <t>Vocabulario construcción</t>
        </is>
      </c>
      <c r="G104" s="3" t="inlineStr"/>
    </row>
    <row r="105">
      <c r="A105" s="2" t="inlineStr">
        <is>
          <t>Inoxidable (adj.)</t>
        </is>
      </c>
      <c r="B105" s="3" t="inlineStr">
        <is>
          <t>Inoxydable (adj.)</t>
        </is>
      </c>
      <c r="C105" s="3" t="inlineStr">
        <is>
          <t>Stainless (adj.)</t>
        </is>
      </c>
      <c r="D105" s="3" t="inlineStr">
        <is>
          <t>Inossidabile (adj.)</t>
        </is>
      </c>
      <c r="E105" s="3" t="inlineStr"/>
      <c r="F105" s="3" t="inlineStr">
        <is>
          <t>Materiales</t>
        </is>
      </c>
      <c r="G105" s="3" t="inlineStr"/>
    </row>
    <row r="106">
      <c r="A106" s="2" t="inlineStr">
        <is>
          <t>Junta (n.f.)</t>
        </is>
      </c>
      <c r="B106" s="3" t="inlineStr">
        <is>
          <t>Joint (n.m.)</t>
        </is>
      </c>
      <c r="C106" s="3" t="inlineStr">
        <is>
          <t>Joint (n.)</t>
        </is>
      </c>
      <c r="D106" s="3" t="inlineStr"/>
      <c r="E106" s="3" t="inlineStr"/>
      <c r="F106" s="3" t="inlineStr">
        <is>
          <t>Vocabulario construcción</t>
        </is>
      </c>
      <c r="G106" s="3" t="inlineStr"/>
    </row>
    <row r="107">
      <c r="A107" s="2" t="inlineStr">
        <is>
          <t>Junta de dilatación (n.f.)</t>
        </is>
      </c>
      <c r="B107" s="3" t="inlineStr">
        <is>
          <t>Joint de dilatation (n.m.)</t>
        </is>
      </c>
      <c r="C107" s="3" t="inlineStr">
        <is>
          <t>Expansion joint (adj.+n.)</t>
        </is>
      </c>
      <c r="D107" s="3" t="inlineStr"/>
      <c r="E107" s="3" t="inlineStr"/>
      <c r="F107" s="3" t="inlineStr">
        <is>
          <t>Vocabulario construcción</t>
        </is>
      </c>
      <c r="G107" s="3" t="inlineStr"/>
    </row>
    <row r="108">
      <c r="A108" s="2" t="inlineStr">
        <is>
          <t>Ladrillo (n.m.)</t>
        </is>
      </c>
      <c r="B108" s="3" t="inlineStr">
        <is>
          <t>Brique (n.f.)</t>
        </is>
      </c>
      <c r="C108" s="3" t="inlineStr">
        <is>
          <t>Brick (n.)</t>
        </is>
      </c>
      <c r="D108" s="3" t="inlineStr"/>
      <c r="E108" s="3" t="inlineStr"/>
      <c r="F108" s="3" t="inlineStr">
        <is>
          <t>Materiales</t>
        </is>
      </c>
      <c r="G108" s="3" t="inlineStr"/>
    </row>
    <row r="109">
      <c r="A109" s="2" t="inlineStr">
        <is>
          <t>Lana de roca (n.f.)</t>
        </is>
      </c>
      <c r="B109" s="3" t="inlineStr">
        <is>
          <t>Laine de roche (n.f.)</t>
        </is>
      </c>
      <c r="C109" s="3" t="inlineStr">
        <is>
          <t>Rock wool (n.)</t>
        </is>
      </c>
      <c r="D109" s="3" t="inlineStr">
        <is>
          <t>Lana di roccia (n.f.)</t>
        </is>
      </c>
      <c r="E109" s="3" t="inlineStr"/>
      <c r="F109" s="3" t="inlineStr">
        <is>
          <t>Materiales</t>
        </is>
      </c>
      <c r="G109" s="3" t="inlineStr"/>
    </row>
    <row r="110">
      <c r="A110" s="2" t="inlineStr">
        <is>
          <t>Lana mineral (n.f.+adj.)</t>
        </is>
      </c>
      <c r="B110" s="3" t="inlineStr">
        <is>
          <t>Laine minérale (n.f.+adj.)</t>
        </is>
      </c>
      <c r="C110" s="3" t="inlineStr"/>
      <c r="D110" s="3" t="inlineStr"/>
      <c r="E110" s="3" t="inlineStr"/>
      <c r="F110" s="3" t="inlineStr">
        <is>
          <t>Materiales</t>
        </is>
      </c>
      <c r="G110" s="3" t="inlineStr"/>
    </row>
    <row r="111">
      <c r="A111" s="2" t="inlineStr">
        <is>
          <t>Lencería (n.f.)</t>
        </is>
      </c>
      <c r="B111" s="3" t="inlineStr">
        <is>
          <t>Lingerie (n.f.)</t>
        </is>
      </c>
      <c r="C111" s="3" t="inlineStr"/>
      <c r="D111" s="3" t="inlineStr"/>
      <c r="E111" s="3" t="inlineStr"/>
      <c r="F111" s="3" t="inlineStr">
        <is>
          <t>Elementos de tienda/distribución</t>
        </is>
      </c>
      <c r="G111" s="3" t="inlineStr"/>
    </row>
    <row r="112">
      <c r="A112" s="2" t="inlineStr">
        <is>
          <t>Leyenda (n.f.)</t>
        </is>
      </c>
      <c r="B112" s="3" t="inlineStr">
        <is>
          <t>Légende (n.f.)</t>
        </is>
      </c>
      <c r="C112" s="3" t="inlineStr">
        <is>
          <t>Legend (n.)</t>
        </is>
      </c>
      <c r="D112" s="3" t="inlineStr"/>
      <c r="E112" s="3" t="inlineStr"/>
      <c r="F112" s="3" t="inlineStr">
        <is>
          <t>Dibujo/Planos</t>
        </is>
      </c>
      <c r="G112" s="3" t="inlineStr"/>
    </row>
    <row r="113">
      <c r="A113" s="2" t="inlineStr">
        <is>
          <t>Limpiar (v.)</t>
        </is>
      </c>
      <c r="B113" s="3" t="inlineStr">
        <is>
          <t>Nettoyer (v.)</t>
        </is>
      </c>
      <c r="C113" s="3" t="inlineStr">
        <is>
          <t>Clean (v.)</t>
        </is>
      </c>
      <c r="D113" s="3" t="inlineStr"/>
      <c r="E113" s="3" t="inlineStr"/>
      <c r="F113" s="3" t="inlineStr">
        <is>
          <t>Sin clasificar</t>
        </is>
      </c>
      <c r="G113" s="3" t="inlineStr"/>
    </row>
    <row r="114">
      <c r="A114" s="2" t="inlineStr">
        <is>
          <t>Limpieza (n.f.)</t>
        </is>
      </c>
      <c r="B114" s="3" t="inlineStr">
        <is>
          <t>Nettoyage (n.f.)</t>
        </is>
      </c>
      <c r="C114" s="3" t="inlineStr">
        <is>
          <t>Cleaning (n.)</t>
        </is>
      </c>
      <c r="D114" s="3" t="inlineStr"/>
      <c r="E114" s="3" t="inlineStr"/>
      <c r="F114" s="3" t="inlineStr">
        <is>
          <t>Sin clasificar</t>
        </is>
      </c>
      <c r="G114" s="3" t="inlineStr"/>
    </row>
    <row r="115">
      <c r="A115" s="2" t="inlineStr">
        <is>
          <t>Limpio (adj.)</t>
        </is>
      </c>
      <c r="B115" s="3" t="inlineStr">
        <is>
          <t>Propre (adj.)</t>
        </is>
      </c>
      <c r="C115" s="3" t="inlineStr">
        <is>
          <t>Clean (adj.)</t>
        </is>
      </c>
      <c r="D115" s="3" t="inlineStr"/>
      <c r="E115" s="3" t="inlineStr"/>
      <c r="F115" s="3" t="inlineStr">
        <is>
          <t>Sin clasificar</t>
        </is>
      </c>
      <c r="G115" s="3" t="inlineStr"/>
    </row>
    <row r="116">
      <c r="A116" s="2" t="inlineStr">
        <is>
          <t>Local técnico (n.m.)</t>
        </is>
      </c>
      <c r="B116" s="3" t="inlineStr">
        <is>
          <t>Local technique (n.m.)</t>
        </is>
      </c>
      <c r="C116" s="3" t="inlineStr">
        <is>
          <t>Technical room (n.)</t>
        </is>
      </c>
      <c r="D116" s="3" t="inlineStr"/>
      <c r="E116" s="3" t="inlineStr"/>
      <c r="F116" s="3" t="inlineStr">
        <is>
          <t>Elementos de tienda/distribución</t>
        </is>
      </c>
      <c r="G116" s="3" t="inlineStr"/>
    </row>
    <row r="117">
      <c r="A117" s="2" t="inlineStr">
        <is>
          <t>Lona (n.f.)</t>
        </is>
      </c>
      <c r="B117" s="3" t="inlineStr">
        <is>
          <t>Bâche (n.f.)</t>
        </is>
      </c>
      <c r="C117" s="3" t="inlineStr"/>
      <c r="D117" s="3" t="inlineStr"/>
      <c r="E117" s="3" t="inlineStr"/>
      <c r="F117" s="3" t="inlineStr">
        <is>
          <t>Sin clasificar</t>
        </is>
      </c>
      <c r="G117" s="3" t="inlineStr"/>
    </row>
    <row r="118">
      <c r="A118" s="2" t="inlineStr">
        <is>
          <t>Lona (n.f.)</t>
        </is>
      </c>
      <c r="B118" s="3" t="inlineStr">
        <is>
          <t>Toile (n.f.)</t>
        </is>
      </c>
      <c r="C118" s="3" t="inlineStr"/>
      <c r="D118" s="3" t="inlineStr"/>
      <c r="E118" s="3" t="inlineStr"/>
      <c r="F118" s="3" t="inlineStr">
        <is>
          <t>Vocabulario construcción</t>
        </is>
      </c>
      <c r="G118" s="3" t="inlineStr"/>
    </row>
    <row r="119">
      <c r="A119" s="2" t="inlineStr">
        <is>
          <t>Lucernario (n.m.)</t>
        </is>
      </c>
      <c r="B119" s="3" t="inlineStr"/>
      <c r="C119" s="3" t="inlineStr">
        <is>
          <t>Skylight (n.)</t>
        </is>
      </c>
      <c r="D119" s="3" t="inlineStr"/>
      <c r="E119" s="3" t="inlineStr"/>
      <c r="F119" s="3" t="inlineStr">
        <is>
          <t>Vocabulario construcción</t>
        </is>
      </c>
      <c r="G119" s="3" t="inlineStr"/>
    </row>
    <row r="120">
      <c r="A120" s="2" t="inlineStr">
        <is>
          <t>Luz (n.f.)</t>
        </is>
      </c>
      <c r="B120" s="3" t="inlineStr">
        <is>
          <t>Lumière (n.f.)</t>
        </is>
      </c>
      <c r="C120" s="3" t="inlineStr">
        <is>
          <t>Light (n.)</t>
        </is>
      </c>
      <c r="D120" s="3" t="inlineStr"/>
      <c r="E120" s="3" t="inlineStr"/>
      <c r="F120" s="3" t="inlineStr">
        <is>
          <t>Sin clasificar</t>
        </is>
      </c>
      <c r="G120" s="3" t="inlineStr"/>
    </row>
    <row r="121">
      <c r="A121" s="2" t="inlineStr">
        <is>
          <t>Madera (n.f.)</t>
        </is>
      </c>
      <c r="B121" s="3" t="inlineStr">
        <is>
          <t>Bois (n.m.)</t>
        </is>
      </c>
      <c r="C121" s="3" t="inlineStr">
        <is>
          <t>Wood (n.)</t>
        </is>
      </c>
      <c r="D121" s="3" t="inlineStr"/>
      <c r="E121" s="3" t="inlineStr"/>
      <c r="F121" s="3" t="inlineStr">
        <is>
          <t>Materiales</t>
        </is>
      </c>
      <c r="G121" s="3" t="inlineStr"/>
    </row>
    <row r="122">
      <c r="A122" s="2" t="inlineStr">
        <is>
          <t>Mainel (n.m.)</t>
        </is>
      </c>
      <c r="B122" s="3" t="inlineStr">
        <is>
          <t>Meneau (n.m.)</t>
        </is>
      </c>
      <c r="C122" s="3" t="inlineStr">
        <is>
          <t>Mullion (n.)</t>
        </is>
      </c>
      <c r="D122" s="3" t="inlineStr"/>
      <c r="E122" s="3" t="inlineStr"/>
      <c r="F122" s="3" t="inlineStr">
        <is>
          <t>Vocabulario construcción</t>
        </is>
      </c>
      <c r="G122" s="3" t="inlineStr"/>
    </row>
    <row r="123">
      <c r="A123" s="2" t="inlineStr">
        <is>
          <t>Mandar (v.)</t>
        </is>
      </c>
      <c r="B123" s="3" t="inlineStr">
        <is>
          <t>Envoyer (v.)</t>
        </is>
      </c>
      <c r="C123" s="3" t="inlineStr">
        <is>
          <t>Send (v.)</t>
        </is>
      </c>
      <c r="D123" s="3" t="inlineStr"/>
      <c r="E123" s="3" t="inlineStr"/>
      <c r="F123" s="3" t="inlineStr">
        <is>
          <t>Presupuesto/gestión/administración</t>
        </is>
      </c>
      <c r="G123" s="3" t="inlineStr"/>
    </row>
    <row r="124">
      <c r="A124" s="2" t="inlineStr">
        <is>
          <t>Manilla (n.f.)</t>
        </is>
      </c>
      <c r="B124" s="3" t="inlineStr">
        <is>
          <t>Poignée (n.f.)</t>
        </is>
      </c>
      <c r="C124" s="3" t="inlineStr">
        <is>
          <t>Handle (n.)</t>
        </is>
      </c>
      <c r="D124" s="3" t="inlineStr"/>
      <c r="E124" s="3" t="inlineStr"/>
      <c r="F124" s="3" t="inlineStr">
        <is>
          <t>Vocabulario construcción</t>
        </is>
      </c>
      <c r="G124" s="3" t="inlineStr"/>
    </row>
    <row r="125">
      <c r="A125" s="2" t="inlineStr">
        <is>
          <t>Maniquí (n.m.)</t>
        </is>
      </c>
      <c r="B125" s="3" t="inlineStr">
        <is>
          <t>Mannequin (n.m.)</t>
        </is>
      </c>
      <c r="C125" s="3" t="inlineStr">
        <is>
          <t>Mannequin (n.)</t>
        </is>
      </c>
      <c r="D125" s="3" t="inlineStr"/>
      <c r="E125" s="3" t="inlineStr"/>
      <c r="F125" s="3" t="inlineStr">
        <is>
          <t>Elementos de tienda/distribución</t>
        </is>
      </c>
      <c r="G125" s="3" t="inlineStr"/>
    </row>
    <row r="126">
      <c r="A126" s="2" t="inlineStr">
        <is>
          <t>Marco (n.m.)</t>
        </is>
      </c>
      <c r="B126" s="3" t="inlineStr">
        <is>
          <t>Cadre (n.m.)</t>
        </is>
      </c>
      <c r="C126" s="3" t="inlineStr"/>
      <c r="D126" s="3" t="inlineStr"/>
      <c r="E126" s="3" t="inlineStr"/>
      <c r="F126" s="3" t="inlineStr">
        <is>
          <t>Vocabulario construcción</t>
        </is>
      </c>
      <c r="G126" s="3" t="inlineStr"/>
    </row>
    <row r="127">
      <c r="A127" s="2" t="inlineStr">
        <is>
          <t>Medir (v.)</t>
        </is>
      </c>
      <c r="B127" s="3" t="inlineStr">
        <is>
          <t>Mesurer (v.)</t>
        </is>
      </c>
      <c r="C127" s="3" t="inlineStr"/>
      <c r="D127" s="3" t="inlineStr"/>
      <c r="E127" s="3" t="inlineStr"/>
      <c r="F127" s="3" t="inlineStr">
        <is>
          <t>Vocabulario construcción</t>
        </is>
      </c>
      <c r="G127" s="3" t="inlineStr"/>
    </row>
    <row r="128">
      <c r="A128" s="2" t="inlineStr">
        <is>
          <t>Mesa (n.f.)</t>
        </is>
      </c>
      <c r="B128" s="3" t="inlineStr">
        <is>
          <t>Table (n.f.)</t>
        </is>
      </c>
      <c r="C128" s="3" t="inlineStr">
        <is>
          <t>Table (n.)</t>
        </is>
      </c>
      <c r="D128" s="3" t="inlineStr"/>
      <c r="E128" s="3" t="inlineStr"/>
      <c r="F128" s="3" t="inlineStr">
        <is>
          <t>Elementos de tienda/distribución</t>
        </is>
      </c>
      <c r="G128" s="3" t="inlineStr"/>
    </row>
    <row r="129">
      <c r="A129" s="2" t="inlineStr">
        <is>
          <t>Metal (n.m.)</t>
        </is>
      </c>
      <c r="B129" s="3" t="inlineStr">
        <is>
          <t>Métal (n.m.)</t>
        </is>
      </c>
      <c r="C129" s="3" t="inlineStr">
        <is>
          <t>Metal (n.)</t>
        </is>
      </c>
      <c r="D129" s="3" t="inlineStr"/>
      <c r="E129" s="3" t="inlineStr"/>
      <c r="F129" s="3" t="inlineStr">
        <is>
          <t>Materiales</t>
        </is>
      </c>
      <c r="G129" s="3" t="inlineStr"/>
    </row>
    <row r="130">
      <c r="A130" s="2" t="inlineStr">
        <is>
          <t>Mobiliario (n.m.)</t>
        </is>
      </c>
      <c r="B130" s="3" t="inlineStr">
        <is>
          <t>Mobilier (n.m.)</t>
        </is>
      </c>
      <c r="C130" s="3" t="inlineStr">
        <is>
          <t>Furniture (n.)</t>
        </is>
      </c>
      <c r="D130" s="3" t="inlineStr"/>
      <c r="E130" s="3" t="inlineStr"/>
      <c r="F130" s="3" t="inlineStr">
        <is>
          <t>Elementos de tienda/distribución</t>
        </is>
      </c>
      <c r="G130" s="3" t="inlineStr"/>
    </row>
    <row r="131">
      <c r="A131" s="2" t="inlineStr">
        <is>
          <t>Montacarga (n.m.)</t>
        </is>
      </c>
      <c r="B131" s="3" t="inlineStr">
        <is>
          <t>Monte-charge (n.m.)</t>
        </is>
      </c>
      <c r="C131" s="3" t="inlineStr">
        <is>
          <t>Goods lift (n.)</t>
        </is>
      </c>
      <c r="D131" s="3" t="inlineStr"/>
      <c r="E131" s="3" t="inlineStr"/>
      <c r="F131" s="3" t="inlineStr">
        <is>
          <t>Organización obra/maquinaria</t>
        </is>
      </c>
      <c r="G131" s="3" t="inlineStr"/>
    </row>
    <row r="132">
      <c r="A132" s="2" t="inlineStr">
        <is>
          <t>Montador (n.m.)</t>
        </is>
      </c>
      <c r="B132" s="3" t="inlineStr"/>
      <c r="C132" s="3" t="inlineStr">
        <is>
          <t>Fixer (n.)</t>
        </is>
      </c>
      <c r="D132" s="3" t="inlineStr"/>
      <c r="E132" s="3" t="inlineStr"/>
      <c r="F132" s="3" t="inlineStr">
        <is>
          <t>Oficios/roles</t>
        </is>
      </c>
      <c r="G132" s="3" t="inlineStr"/>
    </row>
    <row r="133">
      <c r="A133" s="2" t="inlineStr">
        <is>
          <t>Montante (n.m.)</t>
        </is>
      </c>
      <c r="B133" s="3" t="inlineStr">
        <is>
          <t>Montant (n.m.)</t>
        </is>
      </c>
      <c r="C133" s="3" t="inlineStr">
        <is>
          <t>Stud (n.)</t>
        </is>
      </c>
      <c r="D133" s="3" t="inlineStr"/>
      <c r="E133" s="3" t="inlineStr"/>
      <c r="F133" s="3" t="inlineStr">
        <is>
          <t>Vocabulario construcción</t>
        </is>
      </c>
      <c r="G133" s="3" t="inlineStr"/>
    </row>
    <row r="134">
      <c r="A134" s="2" t="inlineStr">
        <is>
          <t>Mueble (n.m.)</t>
        </is>
      </c>
      <c r="B134" s="3" t="inlineStr">
        <is>
          <t>Meuble (n.m.)</t>
        </is>
      </c>
      <c r="C134" s="3" t="inlineStr">
        <is>
          <t>Furniture (n.)</t>
        </is>
      </c>
      <c r="D134" s="3" t="inlineStr"/>
      <c r="E134" s="3" t="inlineStr"/>
      <c r="F134" s="3" t="inlineStr">
        <is>
          <t>Elementos de tienda/distribución</t>
        </is>
      </c>
      <c r="G134" s="3" t="inlineStr"/>
    </row>
    <row r="135">
      <c r="A135" s="2" t="inlineStr">
        <is>
          <t>Murete (n.m.)</t>
        </is>
      </c>
      <c r="B135" s="3" t="inlineStr">
        <is>
          <t>Muret (n.m.)</t>
        </is>
      </c>
      <c r="C135" s="3" t="inlineStr"/>
      <c r="D135" s="3" t="inlineStr"/>
      <c r="E135" s="3" t="inlineStr"/>
      <c r="F135" s="3" t="inlineStr">
        <is>
          <t>Vocabulario construcción</t>
        </is>
      </c>
      <c r="G135" s="3" t="inlineStr"/>
    </row>
    <row r="136">
      <c r="A136" s="2" t="inlineStr">
        <is>
          <t>Muro (n.m.)</t>
        </is>
      </c>
      <c r="B136" s="3" t="inlineStr">
        <is>
          <t>Mur (n.m.)</t>
        </is>
      </c>
      <c r="C136" s="3" t="inlineStr">
        <is>
          <t>Wall (n.)</t>
        </is>
      </c>
      <c r="D136" s="3" t="inlineStr"/>
      <c r="E136" s="3" t="inlineStr"/>
      <c r="F136" s="3" t="inlineStr">
        <is>
          <t>Vocabulario construcción</t>
        </is>
      </c>
      <c r="G136" s="3" t="inlineStr"/>
    </row>
    <row r="137">
      <c r="A137" s="2" t="inlineStr">
        <is>
          <t>Muro cortina (n.m.)</t>
        </is>
      </c>
      <c r="B137" s="3" t="inlineStr">
        <is>
          <t>Mur-rideau (n.m.)</t>
        </is>
      </c>
      <c r="C137" s="3" t="inlineStr">
        <is>
          <t>Curtain wall (n.)</t>
        </is>
      </c>
      <c r="D137" s="3" t="inlineStr"/>
      <c r="E137" s="3" t="inlineStr"/>
      <c r="F137" s="3" t="inlineStr">
        <is>
          <t>Vocabulario construcción</t>
        </is>
      </c>
      <c r="G137" s="3" t="inlineStr"/>
    </row>
    <row r="138">
      <c r="A138" s="2" t="inlineStr">
        <is>
          <t>Muro de bloque (n.m.)</t>
        </is>
      </c>
      <c r="B138" s="3" t="inlineStr">
        <is>
          <t>Mur en parpaings (n.m.)</t>
        </is>
      </c>
      <c r="C138" s="3" t="inlineStr"/>
      <c r="D138" s="3" t="inlineStr"/>
      <c r="E138" s="3" t="inlineStr"/>
      <c r="F138" s="3" t="inlineStr">
        <is>
          <t>Vocabulario construcción</t>
        </is>
      </c>
      <c r="G138" s="3" t="inlineStr"/>
    </row>
    <row r="139">
      <c r="A139" s="2" t="inlineStr">
        <is>
          <t>Nube de puntos (n.f.)</t>
        </is>
      </c>
      <c r="B139" s="3" t="inlineStr">
        <is>
          <t>Nuage de points (n.m.)</t>
        </is>
      </c>
      <c r="C139" s="3" t="inlineStr">
        <is>
          <t>Point cloud (n.)</t>
        </is>
      </c>
      <c r="D139" s="3" t="inlineStr"/>
      <c r="E139" s="3" t="inlineStr"/>
      <c r="F139" s="3" t="inlineStr">
        <is>
          <t>Dibujo/Planos</t>
        </is>
      </c>
      <c r="G139" s="3" t="inlineStr"/>
    </row>
    <row r="140">
      <c r="A140" s="2" t="inlineStr">
        <is>
          <t>Obra (n.f.)</t>
        </is>
      </c>
      <c r="B140" s="3" t="inlineStr">
        <is>
          <t>Chantier (n.m.)</t>
        </is>
      </c>
      <c r="C140" s="3" t="inlineStr">
        <is>
          <t>Construction site (n.)</t>
        </is>
      </c>
      <c r="D140" s="3" t="inlineStr"/>
      <c r="E140" s="3" t="inlineStr"/>
      <c r="F140" s="3" t="inlineStr">
        <is>
          <t>Organización obra/maquinaria</t>
        </is>
      </c>
      <c r="G140" s="3" t="inlineStr"/>
    </row>
    <row r="141">
      <c r="A141" s="2" t="inlineStr">
        <is>
          <t>Pantalla (n.f.)</t>
        </is>
      </c>
      <c r="B141" s="3" t="inlineStr">
        <is>
          <t>Écran (n.f.)</t>
        </is>
      </c>
      <c r="C141" s="3" t="inlineStr">
        <is>
          <t>Screen (n.)</t>
        </is>
      </c>
      <c r="D141" s="3" t="inlineStr"/>
      <c r="E141" s="3" t="inlineStr"/>
      <c r="F141" s="3" t="inlineStr">
        <is>
          <t>Elementos de tienda/distribución</t>
        </is>
      </c>
      <c r="G141" s="3" t="inlineStr"/>
    </row>
    <row r="142">
      <c r="A142" s="2" t="inlineStr">
        <is>
          <t>Pasamanos (n.m.)</t>
        </is>
      </c>
      <c r="B142" s="3" t="inlineStr">
        <is>
          <t>Main courante (n.f.+adj.)</t>
        </is>
      </c>
      <c r="C142" s="3" t="inlineStr">
        <is>
          <t>Handrail (n.)</t>
        </is>
      </c>
      <c r="D142" s="3" t="inlineStr">
        <is>
          <t>Corrimano (n.m.)</t>
        </is>
      </c>
      <c r="E142" s="3" t="inlineStr"/>
      <c r="F142" s="3" t="inlineStr">
        <is>
          <t>Elementos de tienda/distribución</t>
        </is>
      </c>
      <c r="G142" s="3" t="inlineStr"/>
    </row>
    <row r="143">
      <c r="A143" s="2" t="inlineStr">
        <is>
          <t>Pasillo (n.m.)</t>
        </is>
      </c>
      <c r="B143" s="3" t="inlineStr">
        <is>
          <t>Couloir (n.m.)</t>
        </is>
      </c>
      <c r="C143" s="3" t="inlineStr">
        <is>
          <t>Hallway (n.)</t>
        </is>
      </c>
      <c r="D143" s="3" t="inlineStr"/>
      <c r="E143" s="3" t="inlineStr"/>
      <c r="F143" s="3" t="inlineStr">
        <is>
          <t>Elementos de tienda/distribución</t>
        </is>
      </c>
      <c r="G143" s="3" t="inlineStr"/>
    </row>
    <row r="144">
      <c r="A144" s="2" t="inlineStr">
        <is>
          <t>Pedido (n.m.)</t>
        </is>
      </c>
      <c r="B144" s="3" t="inlineStr">
        <is>
          <t>Commande (n.f.)</t>
        </is>
      </c>
      <c r="C144" s="3" t="inlineStr">
        <is>
          <t>Order (n.)</t>
        </is>
      </c>
      <c r="D144" s="3" t="inlineStr"/>
      <c r="E144" s="3" t="inlineStr"/>
      <c r="F144" s="3" t="inlineStr">
        <is>
          <t>Presupuesto/gestión/administración</t>
        </is>
      </c>
      <c r="G144" s="3" t="inlineStr"/>
    </row>
    <row r="145">
      <c r="A145" s="2" t="inlineStr">
        <is>
          <t>Perfil (n.m.)</t>
        </is>
      </c>
      <c r="B145" s="3" t="inlineStr">
        <is>
          <t>Profil (n.m.)</t>
        </is>
      </c>
      <c r="C145" s="3" t="inlineStr">
        <is>
          <t>Profile (n.)</t>
        </is>
      </c>
      <c r="D145" s="3" t="inlineStr"/>
      <c r="E145" s="3" t="inlineStr"/>
      <c r="F145" s="3" t="inlineStr">
        <is>
          <t>Vocabulario construcción</t>
        </is>
      </c>
      <c r="G145" s="3" t="inlineStr"/>
    </row>
    <row r="146">
      <c r="A146" s="2" t="inlineStr">
        <is>
          <t>Persiana (n.f.)</t>
        </is>
      </c>
      <c r="B146" s="3" t="inlineStr">
        <is>
          <t>Store (n.m.)</t>
        </is>
      </c>
      <c r="C146" s="3" t="inlineStr">
        <is>
          <t>Shutter (n.)</t>
        </is>
      </c>
      <c r="D146" s="3" t="inlineStr"/>
      <c r="E146" s="3" t="inlineStr"/>
      <c r="F146" s="3" t="inlineStr">
        <is>
          <t>Vocabulario construcción</t>
        </is>
      </c>
      <c r="G146" s="3" t="inlineStr"/>
    </row>
    <row r="147">
      <c r="A147" s="2" t="inlineStr">
        <is>
          <t>Pestillo (n.m.)</t>
        </is>
      </c>
      <c r="B147" s="3" t="inlineStr">
        <is>
          <t>Verrou (n.m.)</t>
        </is>
      </c>
      <c r="C147" s="3" t="inlineStr">
        <is>
          <t>Latch (n.)</t>
        </is>
      </c>
      <c r="D147" s="3" t="inlineStr"/>
      <c r="E147" s="3" t="inlineStr"/>
      <c r="F147" s="3" t="inlineStr">
        <is>
          <t>Vocabulario construcción</t>
        </is>
      </c>
      <c r="G147" s="3" t="inlineStr"/>
    </row>
    <row r="148">
      <c r="A148" s="2" t="inlineStr">
        <is>
          <t>Piedra (n.f.)</t>
        </is>
      </c>
      <c r="B148" s="3" t="inlineStr">
        <is>
          <t>Pierre (n.f.)</t>
        </is>
      </c>
      <c r="C148" s="3" t="inlineStr">
        <is>
          <t>Stone (n.)</t>
        </is>
      </c>
      <c r="D148" s="3" t="inlineStr">
        <is>
          <t>Pietra (n.f.)</t>
        </is>
      </c>
      <c r="E148" s="3" t="inlineStr"/>
      <c r="F148" s="3" t="inlineStr">
        <is>
          <t>Materiales</t>
        </is>
      </c>
      <c r="G148" s="3" t="inlineStr"/>
    </row>
    <row r="149">
      <c r="A149" s="2" t="inlineStr">
        <is>
          <t>Pilar (n.m.)</t>
        </is>
      </c>
      <c r="B149" s="3" t="inlineStr">
        <is>
          <t>Poteau (n.m.)</t>
        </is>
      </c>
      <c r="C149" s="3" t="inlineStr">
        <is>
          <t>Column (n.)</t>
        </is>
      </c>
      <c r="D149" s="3" t="inlineStr"/>
      <c r="E149" s="3" t="inlineStr"/>
      <c r="F149" s="3" t="inlineStr">
        <is>
          <t>Vocabulario construcción</t>
        </is>
      </c>
      <c r="G149" s="3" t="inlineStr"/>
    </row>
    <row r="150">
      <c r="A150" s="2" t="inlineStr">
        <is>
          <t>Pintor (n.m.)</t>
        </is>
      </c>
      <c r="B150" s="3" t="inlineStr">
        <is>
          <t>Peintre (n.m.)</t>
        </is>
      </c>
      <c r="C150" s="3" t="inlineStr">
        <is>
          <t>Painter (n.)</t>
        </is>
      </c>
      <c r="D150" s="3" t="inlineStr"/>
      <c r="E150" s="3" t="inlineStr"/>
      <c r="F150" s="3" t="inlineStr">
        <is>
          <t>Oficios/roles</t>
        </is>
      </c>
      <c r="G150" s="3" t="inlineStr"/>
    </row>
    <row r="151">
      <c r="A151" s="2" t="inlineStr">
        <is>
          <t>Pintura (n.f.)</t>
        </is>
      </c>
      <c r="B151" s="3" t="inlineStr">
        <is>
          <t>Peinture (n.f.)</t>
        </is>
      </c>
      <c r="C151" s="3" t="inlineStr">
        <is>
          <t>Paint (n.)</t>
        </is>
      </c>
      <c r="D151" s="3" t="inlineStr"/>
      <c r="E151" s="3" t="inlineStr"/>
      <c r="F151" s="3" t="inlineStr">
        <is>
          <t>Vocabulario construcción</t>
        </is>
      </c>
      <c r="G151" s="3" t="inlineStr"/>
    </row>
    <row r="152">
      <c r="A152" s="2" t="inlineStr">
        <is>
          <t>Placa (n.f.)</t>
        </is>
      </c>
      <c r="B152" s="3" t="inlineStr">
        <is>
          <t>Plaque (n.f.)</t>
        </is>
      </c>
      <c r="C152" s="3" t="inlineStr">
        <is>
          <t>Board (n.)</t>
        </is>
      </c>
      <c r="D152" s="3" t="inlineStr"/>
      <c r="E152" s="3" t="inlineStr"/>
      <c r="F152" s="3" t="inlineStr">
        <is>
          <t>Vocabulario construcción</t>
        </is>
      </c>
      <c r="G152" s="3" t="inlineStr"/>
    </row>
    <row r="153">
      <c r="A153" s="2" t="inlineStr">
        <is>
          <t>Plano (n.m.)</t>
        </is>
      </c>
      <c r="B153" s="3" t="inlineStr">
        <is>
          <t>Plan (n.m.)</t>
        </is>
      </c>
      <c r="C153" s="3" t="inlineStr">
        <is>
          <t>Plan (n.)</t>
        </is>
      </c>
      <c r="D153" s="3" t="inlineStr"/>
      <c r="E153" s="3" t="inlineStr"/>
      <c r="F153" s="3" t="inlineStr">
        <is>
          <t>Dibujo/Planos</t>
        </is>
      </c>
      <c r="G153" s="3" t="inlineStr"/>
    </row>
    <row r="154">
      <c r="A154" s="2" t="inlineStr">
        <is>
          <t>Planta baja (n.f.)</t>
        </is>
      </c>
      <c r="B154" s="3" t="inlineStr">
        <is>
          <t>Rez-de-chaussée (n.m.)</t>
        </is>
      </c>
      <c r="C154" s="3" t="inlineStr">
        <is>
          <t>Ground floor (n.)</t>
        </is>
      </c>
      <c r="D154" s="3" t="inlineStr"/>
      <c r="E154" s="3" t="inlineStr"/>
      <c r="F154" s="3" t="inlineStr">
        <is>
          <t>Elementos de tienda/distribución</t>
        </is>
      </c>
      <c r="G154" s="3" t="inlineStr"/>
    </row>
    <row r="155">
      <c r="A155" s="2" t="inlineStr">
        <is>
          <t>Plástico (n.m.)</t>
        </is>
      </c>
      <c r="B155" s="3" t="inlineStr">
        <is>
          <t>Plastique (n.m.)</t>
        </is>
      </c>
      <c r="C155" s="3" t="inlineStr">
        <is>
          <t>Plastic (n.)</t>
        </is>
      </c>
      <c r="D155" s="3" t="inlineStr"/>
      <c r="E155" s="3" t="inlineStr"/>
      <c r="F155" s="3" t="inlineStr">
        <is>
          <t>Materiales</t>
        </is>
      </c>
      <c r="G155" s="3" t="inlineStr"/>
    </row>
    <row r="156">
      <c r="A156" s="2" t="inlineStr">
        <is>
          <t>Presupuesto (n.m.)</t>
        </is>
      </c>
      <c r="B156" s="3" t="inlineStr">
        <is>
          <t>Devis (n.m.)</t>
        </is>
      </c>
      <c r="C156" s="3" t="inlineStr"/>
      <c r="D156" s="3" t="inlineStr"/>
      <c r="E156" s="3" t="inlineStr"/>
      <c r="F156" s="3" t="inlineStr">
        <is>
          <t>Presupuesto/gestión/administración</t>
        </is>
      </c>
      <c r="G156" s="3" t="inlineStr"/>
    </row>
    <row r="157">
      <c r="A157" s="2" t="inlineStr">
        <is>
          <t>Probador (n.m.)</t>
        </is>
      </c>
      <c r="B157" s="3" t="inlineStr">
        <is>
          <t>Cabine d'essayage (n.f.)</t>
        </is>
      </c>
      <c r="C157" s="3" t="inlineStr">
        <is>
          <t>Fitting room (n.)</t>
        </is>
      </c>
      <c r="D157" s="3" t="inlineStr"/>
      <c r="E157" s="3" t="inlineStr"/>
      <c r="F157" s="3" t="inlineStr">
        <is>
          <t>Elementos de tienda/distribución</t>
        </is>
      </c>
      <c r="G157" s="3" t="inlineStr"/>
    </row>
    <row r="158">
      <c r="A158" s="2" t="inlineStr">
        <is>
          <t>Programa informático (n.m.)</t>
        </is>
      </c>
      <c r="B158" s="3" t="inlineStr">
        <is>
          <t>Logiciel informatique (n.m.)</t>
        </is>
      </c>
      <c r="C158" s="3" t="inlineStr">
        <is>
          <t>Software (n.)</t>
        </is>
      </c>
      <c r="D158" s="3" t="inlineStr"/>
      <c r="E158" s="3" t="inlineStr"/>
      <c r="F158" s="3" t="inlineStr">
        <is>
          <t>Dibujo/Planos</t>
        </is>
      </c>
      <c r="G158" s="3" t="inlineStr"/>
    </row>
    <row r="159">
      <c r="A159" s="2" t="inlineStr">
        <is>
          <t>Proyecto (n.m.)</t>
        </is>
      </c>
      <c r="B159" s="3" t="inlineStr">
        <is>
          <t>Projet (n.m.)</t>
        </is>
      </c>
      <c r="C159" s="3" t="inlineStr">
        <is>
          <t>Project (n.)</t>
        </is>
      </c>
      <c r="D159" s="3" t="inlineStr">
        <is>
          <t>Progetto (n.m.)</t>
        </is>
      </c>
      <c r="E159" s="3" t="inlineStr"/>
      <c r="F159" s="3" t="inlineStr">
        <is>
          <t>Presupuesto/gestión/administración</t>
        </is>
      </c>
      <c r="G159" s="3" t="inlineStr"/>
    </row>
    <row r="160">
      <c r="A160" s="2" t="inlineStr">
        <is>
          <t>Puerta (n.f.)</t>
        </is>
      </c>
      <c r="B160" s="3" t="inlineStr">
        <is>
          <t>Porte (n.f.)</t>
        </is>
      </c>
      <c r="C160" s="3" t="inlineStr">
        <is>
          <t>Door (n.)</t>
        </is>
      </c>
      <c r="D160" s="3" t="inlineStr"/>
      <c r="E160" s="3" t="inlineStr"/>
      <c r="F160" s="3" t="inlineStr">
        <is>
          <t>Vocabulario construcción</t>
        </is>
      </c>
      <c r="G160" s="3" t="inlineStr"/>
    </row>
    <row r="161">
      <c r="A161" s="2" t="inlineStr">
        <is>
          <t>Radio (n.m.)</t>
        </is>
      </c>
      <c r="B161" s="3" t="inlineStr">
        <is>
          <t>Rayon (n.m.)</t>
        </is>
      </c>
      <c r="C161" s="3" t="inlineStr">
        <is>
          <t>Radius (n.)</t>
        </is>
      </c>
      <c r="D161" s="3" t="inlineStr"/>
      <c r="E161" s="3" t="inlineStr"/>
      <c r="F161" s="3" t="inlineStr">
        <is>
          <t>Dibujo/Planos</t>
        </is>
      </c>
      <c r="G161" s="3" t="inlineStr"/>
    </row>
    <row r="162">
      <c r="A162" s="2" t="inlineStr">
        <is>
          <t>Rampa (n.f.)</t>
        </is>
      </c>
      <c r="B162" s="3" t="inlineStr">
        <is>
          <t>Rampe (n.f.)</t>
        </is>
      </c>
      <c r="C162" s="3" t="inlineStr"/>
      <c r="D162" s="3" t="inlineStr"/>
      <c r="E162" s="3" t="inlineStr"/>
      <c r="F162" s="3" t="inlineStr">
        <is>
          <t>Vocabulario construcción</t>
        </is>
      </c>
      <c r="G162" s="3" t="inlineStr"/>
    </row>
    <row r="163">
      <c r="A163" s="2" t="inlineStr">
        <is>
          <t>Rastrel (n.m.)</t>
        </is>
      </c>
      <c r="B163" s="3" t="inlineStr">
        <is>
          <t>Tasseau (n.m.)</t>
        </is>
      </c>
      <c r="C163" s="3" t="inlineStr"/>
      <c r="D163" s="3" t="inlineStr"/>
      <c r="E163" s="3" t="inlineStr"/>
      <c r="F163" s="3" t="inlineStr">
        <is>
          <t>Vocabulario construcción</t>
        </is>
      </c>
      <c r="G163" s="3" t="inlineStr"/>
    </row>
    <row r="164">
      <c r="A164" s="2" t="inlineStr">
        <is>
          <t>Refuerzo (n.m.)</t>
        </is>
      </c>
      <c r="B164" s="3" t="inlineStr">
        <is>
          <t>Renfort (n.m.)</t>
        </is>
      </c>
      <c r="C164" s="3" t="inlineStr">
        <is>
          <t>Reinforcement (n.)</t>
        </is>
      </c>
      <c r="D164" s="3" t="inlineStr"/>
      <c r="E164" s="3" t="inlineStr"/>
      <c r="F164" s="3" t="inlineStr">
        <is>
          <t>Vocabulario construcción</t>
        </is>
      </c>
      <c r="G164" s="3" t="inlineStr"/>
    </row>
    <row r="165">
      <c r="A165" s="2" t="inlineStr">
        <is>
          <t>Registro (n.m.)</t>
        </is>
      </c>
      <c r="B165" s="3" t="inlineStr">
        <is>
          <t>Trappe (n.f.)</t>
        </is>
      </c>
      <c r="C165" s="3" t="inlineStr">
        <is>
          <t>Hatch (n.)</t>
        </is>
      </c>
      <c r="D165" s="3" t="inlineStr"/>
      <c r="E165" s="3" t="inlineStr"/>
      <c r="F165" s="3" t="inlineStr">
        <is>
          <t>Vocabulario construcción</t>
        </is>
      </c>
      <c r="G165" s="3" t="inlineStr"/>
    </row>
    <row r="166">
      <c r="A166" s="2" t="inlineStr">
        <is>
          <t>Resina (n.f.)</t>
        </is>
      </c>
      <c r="B166" s="3" t="inlineStr">
        <is>
          <t>Résine (n.f.)</t>
        </is>
      </c>
      <c r="C166" s="3" t="inlineStr"/>
      <c r="D166" s="3" t="inlineStr"/>
      <c r="E166" s="3" t="inlineStr"/>
      <c r="F166" s="3" t="inlineStr">
        <is>
          <t>Materiales</t>
        </is>
      </c>
      <c r="G166" s="3" t="inlineStr"/>
    </row>
    <row r="167">
      <c r="A167" s="2" t="inlineStr">
        <is>
          <t>Retroiluminado (adj.)</t>
        </is>
      </c>
      <c r="B167" s="3" t="inlineStr">
        <is>
          <t>Rétroéclairé (adj.)</t>
        </is>
      </c>
      <c r="C167" s="3" t="inlineStr">
        <is>
          <t>Backlighted (adj.)</t>
        </is>
      </c>
      <c r="D167" s="3" t="inlineStr"/>
      <c r="E167" s="3" t="inlineStr"/>
      <c r="F167" s="3" t="inlineStr">
        <is>
          <t>Vocabulario construcción</t>
        </is>
      </c>
      <c r="G167" s="3" t="inlineStr"/>
    </row>
    <row r="168">
      <c r="A168" s="2" t="inlineStr">
        <is>
          <t>Revestimiento (n.m.)</t>
        </is>
      </c>
      <c r="B168" s="3" t="inlineStr">
        <is>
          <t>Revêtement (n.m.)</t>
        </is>
      </c>
      <c r="C168" s="3" t="inlineStr">
        <is>
          <t>Coating (n.)</t>
        </is>
      </c>
      <c r="D168" s="3" t="inlineStr"/>
      <c r="E168" s="3" t="inlineStr"/>
      <c r="F168" s="3" t="inlineStr">
        <is>
          <t>Vocabulario construcción</t>
        </is>
      </c>
      <c r="G168" s="3" t="inlineStr"/>
    </row>
    <row r="169">
      <c r="A169" s="2" t="inlineStr">
        <is>
          <t>Rociador (n.m.)</t>
        </is>
      </c>
      <c r="B169" s="3" t="inlineStr">
        <is>
          <t>Gicleur (n.m.)</t>
        </is>
      </c>
      <c r="C169" s="3" t="inlineStr">
        <is>
          <t>Sprinkler (n.)</t>
        </is>
      </c>
      <c r="D169" s="3" t="inlineStr"/>
      <c r="E169" s="3" t="inlineStr"/>
      <c r="F169" s="3" t="inlineStr">
        <is>
          <t>Vocabulario construcción</t>
        </is>
      </c>
      <c r="G169" s="3" t="inlineStr"/>
    </row>
    <row r="170">
      <c r="A170" s="2" t="inlineStr">
        <is>
          <t>Rodapié (n.m.)</t>
        </is>
      </c>
      <c r="B170" s="3" t="inlineStr">
        <is>
          <t>Plinthe (n.f.)</t>
        </is>
      </c>
      <c r="C170" s="3" t="inlineStr">
        <is>
          <t>Baseboard/skirting board (n.)</t>
        </is>
      </c>
      <c r="D170" s="3" t="inlineStr"/>
      <c r="E170" s="3" t="inlineStr"/>
      <c r="F170" s="3" t="inlineStr">
        <is>
          <t>Vocabulario construcción</t>
        </is>
      </c>
      <c r="G170" s="3" t="inlineStr"/>
    </row>
    <row r="171">
      <c r="A171" s="2" t="inlineStr">
        <is>
          <t>Ropa (n.f.)</t>
        </is>
      </c>
      <c r="B171" s="3" t="inlineStr">
        <is>
          <t>Vêtements (n.m.)</t>
        </is>
      </c>
      <c r="C171" s="3" t="inlineStr">
        <is>
          <t>Clothes (n.)</t>
        </is>
      </c>
      <c r="D171" s="3" t="inlineStr"/>
      <c r="E171" s="3" t="inlineStr"/>
      <c r="F171" s="3" t="inlineStr">
        <is>
          <t>Elementos de tienda/distribución</t>
        </is>
      </c>
      <c r="G171" s="3" t="inlineStr"/>
    </row>
    <row r="172">
      <c r="A172" s="2" t="inlineStr">
        <is>
          <t>Rótulo (n.m.)</t>
        </is>
      </c>
      <c r="B172" s="3" t="inlineStr">
        <is>
          <t>Enseigne (n.f.)</t>
        </is>
      </c>
      <c r="C172" s="3" t="inlineStr">
        <is>
          <t>Sign (n.)</t>
        </is>
      </c>
      <c r="D172" s="3" t="inlineStr"/>
      <c r="E172" s="3" t="inlineStr"/>
      <c r="F172" s="3" t="inlineStr">
        <is>
          <t>Elementos de tienda/distribución</t>
        </is>
      </c>
      <c r="G172" s="3" t="inlineStr"/>
    </row>
    <row r="173">
      <c r="A173" s="2" t="inlineStr">
        <is>
          <t>Salida (n.f.)</t>
        </is>
      </c>
      <c r="B173" s="3" t="inlineStr">
        <is>
          <t>Sortie (n.f.)</t>
        </is>
      </c>
      <c r="C173" s="3" t="inlineStr">
        <is>
          <t>Exit (n.)</t>
        </is>
      </c>
      <c r="D173" s="3" t="inlineStr"/>
      <c r="E173" s="3" t="inlineStr"/>
      <c r="F173" s="3" t="inlineStr">
        <is>
          <t>Elementos de tienda/distribución</t>
        </is>
      </c>
      <c r="G173" s="3" t="inlineStr"/>
    </row>
    <row r="174">
      <c r="A174" s="2" t="inlineStr">
        <is>
          <t>Salida de emergencia (n.f.)</t>
        </is>
      </c>
      <c r="B174" s="3" t="inlineStr">
        <is>
          <t>Sortie de secours (n.f.)</t>
        </is>
      </c>
      <c r="C174" s="3" t="inlineStr">
        <is>
          <t>Emergency exit (n.)</t>
        </is>
      </c>
      <c r="D174" s="3" t="inlineStr"/>
      <c r="E174" s="3" t="inlineStr"/>
      <c r="F174" s="3" t="inlineStr">
        <is>
          <t>Elementos de tienda/distribución</t>
        </is>
      </c>
      <c r="G174" s="3" t="inlineStr"/>
    </row>
    <row r="175">
      <c r="A175" s="2" t="inlineStr">
        <is>
          <t>Sección (n.f.)</t>
        </is>
      </c>
      <c r="B175" s="3" t="inlineStr">
        <is>
          <t>Coupe (n.f.)</t>
        </is>
      </c>
      <c r="C175" s="3" t="inlineStr">
        <is>
          <t>Section (n.)</t>
        </is>
      </c>
      <c r="D175" s="3" t="inlineStr"/>
      <c r="E175" s="3" t="inlineStr"/>
      <c r="F175" s="3" t="inlineStr">
        <is>
          <t>Dibujo/Planos</t>
        </is>
      </c>
      <c r="G175" s="3" t="inlineStr"/>
    </row>
    <row r="176">
      <c r="A176" s="2" t="inlineStr">
        <is>
          <t>Segmento (n.m.)</t>
        </is>
      </c>
      <c r="B176" s="3" t="inlineStr">
        <is>
          <t>Segment (n.m.)</t>
        </is>
      </c>
      <c r="C176" s="3" t="inlineStr">
        <is>
          <t>Segment (n.)</t>
        </is>
      </c>
      <c r="D176" s="3" t="inlineStr"/>
      <c r="E176" s="3" t="inlineStr"/>
      <c r="F176" s="3" t="inlineStr">
        <is>
          <t>Dibujo/Planos</t>
        </is>
      </c>
      <c r="G176" s="3" t="inlineStr"/>
    </row>
    <row r="177">
      <c r="A177" s="2" t="inlineStr">
        <is>
          <t>Sellado (n.m.)</t>
        </is>
      </c>
      <c r="B177" s="3" t="inlineStr">
        <is>
          <t>Scellement (n.m.)</t>
        </is>
      </c>
      <c r="C177" s="3" t="inlineStr">
        <is>
          <t>Sealant (n.)</t>
        </is>
      </c>
      <c r="D177" s="3" t="inlineStr"/>
      <c r="E177" s="3" t="inlineStr"/>
      <c r="F177" s="3" t="inlineStr">
        <is>
          <t>Vocabulario construcción</t>
        </is>
      </c>
      <c r="G177" s="3" t="inlineStr"/>
    </row>
    <row r="178">
      <c r="A178" s="2" t="inlineStr">
        <is>
          <t>Silo (n.m.)</t>
        </is>
      </c>
      <c r="B178" s="3" t="inlineStr">
        <is>
          <t>Réserve robotisée (n.f.+adj.)</t>
        </is>
      </c>
      <c r="C178" s="3" t="inlineStr"/>
      <c r="D178" s="3" t="inlineStr"/>
      <c r="E178" s="3" t="inlineStr"/>
      <c r="F178" s="3" t="inlineStr">
        <is>
          <t>Vocabulario construcción</t>
        </is>
      </c>
      <c r="G178" s="3" t="inlineStr"/>
    </row>
    <row r="179">
      <c r="A179" s="2" t="inlineStr">
        <is>
          <t>Sótano (n.m.)</t>
        </is>
      </c>
      <c r="B179" s="3" t="inlineStr">
        <is>
          <t>Sous-sol (n.m.)</t>
        </is>
      </c>
      <c r="C179" s="3" t="inlineStr">
        <is>
          <t>Basement (n.)</t>
        </is>
      </c>
      <c r="D179" s="3" t="inlineStr"/>
      <c r="E179" s="3" t="inlineStr"/>
      <c r="F179" s="3" t="inlineStr">
        <is>
          <t>Elementos de tienda/distribución</t>
        </is>
      </c>
      <c r="G179" s="3" t="inlineStr"/>
    </row>
    <row r="180">
      <c r="A180" s="2" t="inlineStr">
        <is>
          <t>Subcontrata (n.f.)</t>
        </is>
      </c>
      <c r="B180" s="3" t="inlineStr">
        <is>
          <t>Sous-traitant (n.f.)</t>
        </is>
      </c>
      <c r="C180" s="3" t="inlineStr"/>
      <c r="D180" s="3" t="inlineStr"/>
      <c r="E180" s="3" t="inlineStr"/>
      <c r="F180" s="3" t="inlineStr">
        <is>
          <t>Presupuesto/gestión/administración</t>
        </is>
      </c>
      <c r="G180" s="3" t="inlineStr"/>
    </row>
    <row r="181">
      <c r="A181" s="2" t="inlineStr">
        <is>
          <t>Suministrar (v.)</t>
        </is>
      </c>
      <c r="B181" s="3" t="inlineStr">
        <is>
          <t>Approvisionner (v.)</t>
        </is>
      </c>
      <c r="C181" s="3" t="inlineStr">
        <is>
          <t>Supply (v.)</t>
        </is>
      </c>
      <c r="D181" s="3" t="inlineStr"/>
      <c r="E181" s="3" t="inlineStr"/>
      <c r="F181" s="3" t="inlineStr">
        <is>
          <t>Presupuesto/gestión/administración</t>
        </is>
      </c>
      <c r="G181" s="3" t="inlineStr"/>
    </row>
    <row r="182">
      <c r="A182" s="2" t="inlineStr">
        <is>
          <t>Suministro (n.m.)</t>
        </is>
      </c>
      <c r="B182" s="3" t="inlineStr">
        <is>
          <t>Approvisionnement (n.m.)</t>
        </is>
      </c>
      <c r="C182" s="3" t="inlineStr">
        <is>
          <t>Supply/provide (n.)</t>
        </is>
      </c>
      <c r="D182" s="3" t="inlineStr"/>
      <c r="E182" s="3" t="inlineStr"/>
      <c r="F182" s="3" t="inlineStr">
        <is>
          <t>Presupuesto/gestión/administración</t>
        </is>
      </c>
      <c r="G182" s="3" t="inlineStr"/>
    </row>
    <row r="183">
      <c r="A183" s="2" t="inlineStr">
        <is>
          <t>Tabica (n.f.)</t>
        </is>
      </c>
      <c r="B183" s="3" t="inlineStr">
        <is>
          <t>Retombée (n.m.)</t>
        </is>
      </c>
      <c r="C183" s="3" t="inlineStr"/>
      <c r="D183" s="3" t="inlineStr"/>
      <c r="E183" s="3" t="inlineStr"/>
      <c r="F183" s="3" t="inlineStr">
        <is>
          <t>Vocabulario construcción</t>
        </is>
      </c>
      <c r="G183" s="3" t="inlineStr"/>
    </row>
    <row r="184">
      <c r="A184" s="2" t="inlineStr">
        <is>
          <t>Tabique (n.m.)</t>
        </is>
      </c>
      <c r="B184" s="3" t="inlineStr">
        <is>
          <t>Cloison (n.f.)</t>
        </is>
      </c>
      <c r="C184" s="3" t="inlineStr">
        <is>
          <t>Partition (n.)</t>
        </is>
      </c>
      <c r="D184" s="3" t="inlineStr"/>
      <c r="E184" s="3" t="inlineStr"/>
      <c r="F184" s="3" t="inlineStr">
        <is>
          <t>Vocabulario construcción</t>
        </is>
      </c>
      <c r="G184" s="3" t="inlineStr"/>
    </row>
    <row r="185">
      <c r="A185" s="2" t="inlineStr">
        <is>
          <t>Taladro (n.m.)</t>
        </is>
      </c>
      <c r="B185" s="3" t="inlineStr">
        <is>
          <t>Perceuse (n.f.)</t>
        </is>
      </c>
      <c r="C185" s="3" t="inlineStr">
        <is>
          <t>Drill (n.)</t>
        </is>
      </c>
      <c r="D185" s="3" t="inlineStr"/>
      <c r="E185" s="3" t="inlineStr"/>
      <c r="F185" s="3" t="inlineStr">
        <is>
          <t>Organización obra/maquinaria</t>
        </is>
      </c>
      <c r="G185" s="3" t="inlineStr"/>
    </row>
    <row r="186">
      <c r="A186" s="2" t="inlineStr">
        <is>
          <t>Taquilla (n.f.)</t>
        </is>
      </c>
      <c r="B186" s="3" t="inlineStr">
        <is>
          <t>Casier (n.m.)</t>
        </is>
      </c>
      <c r="C186" s="3" t="inlineStr">
        <is>
          <t>Locker (n.)</t>
        </is>
      </c>
      <c r="D186" s="3" t="inlineStr"/>
      <c r="E186" s="3" t="inlineStr"/>
      <c r="F186" s="3" t="inlineStr">
        <is>
          <t>Elementos de tienda/distribución</t>
        </is>
      </c>
      <c r="G186" s="3" t="inlineStr"/>
    </row>
    <row r="187">
      <c r="A187" s="2" t="inlineStr">
        <is>
          <t>Teja (n.f.)</t>
        </is>
      </c>
      <c r="B187" s="3" t="inlineStr">
        <is>
          <t>Tuile (n.f.)</t>
        </is>
      </c>
      <c r="C187" s="3" t="inlineStr">
        <is>
          <t>Tile (n.)</t>
        </is>
      </c>
      <c r="D187" s="3" t="inlineStr"/>
      <c r="E187" s="3" t="inlineStr"/>
      <c r="F187" s="3" t="inlineStr">
        <is>
          <t>Vocabulario construcción</t>
        </is>
      </c>
      <c r="G187" s="3" t="inlineStr"/>
    </row>
    <row r="188">
      <c r="A188" s="2" t="inlineStr">
        <is>
          <t>Tejado (n.m.)</t>
        </is>
      </c>
      <c r="B188" s="3" t="inlineStr">
        <is>
          <t>Toit (n.m.)</t>
        </is>
      </c>
      <c r="C188" s="3" t="inlineStr">
        <is>
          <t>Roof (n.)</t>
        </is>
      </c>
      <c r="D188" s="3" t="inlineStr"/>
      <c r="E188" s="3" t="inlineStr"/>
      <c r="F188" s="3" t="inlineStr">
        <is>
          <t>Vocabulario construcción</t>
        </is>
      </c>
      <c r="G188" s="3" t="inlineStr"/>
    </row>
    <row r="189">
      <c r="A189" s="2" t="inlineStr">
        <is>
          <t>Tornillo (n.m.)</t>
        </is>
      </c>
      <c r="B189" s="3" t="inlineStr">
        <is>
          <t>Vis (n.f.)</t>
        </is>
      </c>
      <c r="C189" s="3" t="inlineStr">
        <is>
          <t>Screw (n.)</t>
        </is>
      </c>
      <c r="D189" s="3" t="inlineStr"/>
      <c r="E189" s="3" t="inlineStr"/>
      <c r="F189" s="3" t="inlineStr">
        <is>
          <t>Vocabulario construcción</t>
        </is>
      </c>
      <c r="G189" s="3" t="inlineStr"/>
    </row>
    <row r="190">
      <c r="A190" s="2" t="inlineStr">
        <is>
          <t>Toro (n.m.)</t>
        </is>
      </c>
      <c r="B190" s="3" t="inlineStr">
        <is>
          <t>Chariot élévateur (n.m.)</t>
        </is>
      </c>
      <c r="C190" s="3" t="inlineStr"/>
      <c r="D190" s="3" t="inlineStr"/>
      <c r="E190" s="3" t="inlineStr"/>
      <c r="F190" s="3" t="inlineStr">
        <is>
          <t>Organización obra/maquinaria</t>
        </is>
      </c>
      <c r="G190" s="3" t="inlineStr"/>
    </row>
    <row r="191">
      <c r="A191" s="2" t="inlineStr">
        <is>
          <t>Trasdosado (n.m.)</t>
        </is>
      </c>
      <c r="B191" s="3" t="inlineStr">
        <is>
          <t>Contre-cloison (n.f.)</t>
        </is>
      </c>
      <c r="C191" s="3" t="inlineStr">
        <is>
          <t>Liner wall (n.)</t>
        </is>
      </c>
      <c r="D191" s="3" t="inlineStr"/>
      <c r="E191" s="3" t="inlineStr"/>
      <c r="F191" s="3" t="inlineStr">
        <is>
          <t>Vocabulario construcción</t>
        </is>
      </c>
      <c r="G191" s="3" t="inlineStr"/>
    </row>
    <row r="192">
      <c r="A192" s="2" t="inlineStr">
        <is>
          <t>Tubería (n.f.)</t>
        </is>
      </c>
      <c r="B192" s="3" t="inlineStr">
        <is>
          <t>Tuyau (n.m.)</t>
        </is>
      </c>
      <c r="C192" s="3" t="inlineStr">
        <is>
          <t>Pipe (n.)</t>
        </is>
      </c>
      <c r="D192" s="3" t="inlineStr"/>
      <c r="E192" s="3" t="inlineStr"/>
      <c r="F192" s="3" t="inlineStr">
        <is>
          <t>Vocabulario construcción</t>
        </is>
      </c>
      <c r="G192" s="3" t="inlineStr"/>
    </row>
    <row r="193">
      <c r="A193" s="2" t="inlineStr">
        <is>
          <t>Tubular (adj.)</t>
        </is>
      </c>
      <c r="B193" s="3" t="inlineStr">
        <is>
          <t>Tubulaire (adj.)</t>
        </is>
      </c>
      <c r="C193" s="3" t="inlineStr"/>
      <c r="D193" s="3" t="inlineStr"/>
      <c r="E193" s="3" t="inlineStr"/>
      <c r="F193" s="3" t="inlineStr">
        <is>
          <t>Vocabulario construcción</t>
        </is>
      </c>
      <c r="G193" s="3" t="inlineStr"/>
    </row>
    <row r="194">
      <c r="A194" s="2" t="inlineStr">
        <is>
          <t>Unidad (n.f.)</t>
        </is>
      </c>
      <c r="B194" s="3" t="inlineStr">
        <is>
          <t>Unité (n.f.)</t>
        </is>
      </c>
      <c r="C194" s="3" t="inlineStr">
        <is>
          <t>Unit (n.)</t>
        </is>
      </c>
      <c r="D194" s="3" t="inlineStr">
        <is>
          <t>Unità (n.f.)</t>
        </is>
      </c>
      <c r="E194" s="3" t="inlineStr"/>
      <c r="F194" s="3" t="inlineStr">
        <is>
          <t>Presupuesto/gestión/administración</t>
        </is>
      </c>
      <c r="G194" s="3" t="inlineStr"/>
    </row>
    <row r="195">
      <c r="A195" s="2" t="inlineStr">
        <is>
          <t>Vallado (n.m.)</t>
        </is>
      </c>
      <c r="B195" s="3" t="inlineStr">
        <is>
          <t>Palissade (n.f.)</t>
        </is>
      </c>
      <c r="C195" s="3" t="inlineStr"/>
      <c r="D195" s="3" t="inlineStr"/>
      <c r="E195" s="3" t="inlineStr"/>
      <c r="F195" s="3" t="inlineStr">
        <is>
          <t>Vocabulario construcción</t>
        </is>
      </c>
      <c r="G195" s="3" t="inlineStr"/>
    </row>
    <row r="196">
      <c r="A196" s="2" t="inlineStr">
        <is>
          <t>Varilla (n.f.)</t>
        </is>
      </c>
      <c r="B196" s="3" t="inlineStr">
        <is>
          <t>Tige (n.f.)</t>
        </is>
      </c>
      <c r="C196" s="3" t="inlineStr"/>
      <c r="D196" s="3" t="inlineStr"/>
      <c r="E196" s="3" t="inlineStr"/>
      <c r="F196" s="3" t="inlineStr">
        <is>
          <t>Vocabulario construcción</t>
        </is>
      </c>
      <c r="G196" s="3" t="inlineStr"/>
    </row>
    <row r="197">
      <c r="A197" s="2" t="inlineStr">
        <is>
          <t>Ventana (n.f.)</t>
        </is>
      </c>
      <c r="B197" s="3" t="inlineStr">
        <is>
          <t>Fenêtre (n.f.)</t>
        </is>
      </c>
      <c r="C197" s="3" t="inlineStr">
        <is>
          <t>Window (n.)</t>
        </is>
      </c>
      <c r="D197" s="3" t="inlineStr"/>
      <c r="E197" s="3" t="inlineStr"/>
      <c r="F197" s="3" t="inlineStr">
        <is>
          <t>Vocabulario construcción</t>
        </is>
      </c>
      <c r="G197" s="3" t="inlineStr"/>
    </row>
    <row r="198">
      <c r="A198" s="2" t="inlineStr">
        <is>
          <t>Ventosa (n.f.)</t>
        </is>
      </c>
      <c r="B198" s="3" t="inlineStr">
        <is>
          <t>Ventouse (n.f.)</t>
        </is>
      </c>
      <c r="C198" s="3" t="inlineStr"/>
      <c r="D198" s="3" t="inlineStr">
        <is>
          <t>Ventosa (n.f.)</t>
        </is>
      </c>
      <c r="E198" s="3" t="inlineStr"/>
      <c r="F198" s="3" t="inlineStr">
        <is>
          <t>Vocabulario construcción</t>
        </is>
      </c>
      <c r="G198" s="3" t="inlineStr"/>
    </row>
    <row r="199">
      <c r="A199" s="2" t="inlineStr">
        <is>
          <t>Vestuario (n.m.)</t>
        </is>
      </c>
      <c r="B199" s="3" t="inlineStr">
        <is>
          <t>Vestiaire (n.m.)</t>
        </is>
      </c>
      <c r="C199" s="3" t="inlineStr">
        <is>
          <t>Locker room/changing room (n.)</t>
        </is>
      </c>
      <c r="D199" s="3" t="inlineStr"/>
      <c r="E199" s="3" t="inlineStr"/>
      <c r="F199" s="3" t="inlineStr">
        <is>
          <t>Elementos de tienda/distribución</t>
        </is>
      </c>
      <c r="G199" s="3" t="inlineStr"/>
    </row>
    <row r="200">
      <c r="A200" s="2" t="inlineStr">
        <is>
          <t>Vierteaguas (n.f.)</t>
        </is>
      </c>
      <c r="B200" s="3" t="inlineStr">
        <is>
          <t>Rejingot (n.m.)</t>
        </is>
      </c>
      <c r="C200" s="3" t="inlineStr">
        <is>
          <t>Window sill (n.)</t>
        </is>
      </c>
      <c r="D200" s="3" t="inlineStr"/>
      <c r="E200" s="3" t="inlineStr"/>
      <c r="F200" s="3" t="inlineStr">
        <is>
          <t>Vocabulario construcción</t>
        </is>
      </c>
      <c r="G200" s="3" t="inlineStr"/>
    </row>
    <row r="201">
      <c r="A201" s="2" t="inlineStr">
        <is>
          <t>Viga (n.f.)</t>
        </is>
      </c>
      <c r="B201" s="3" t="inlineStr">
        <is>
          <t>Poutre (n.f.)</t>
        </is>
      </c>
      <c r="C201" s="3" t="inlineStr">
        <is>
          <t>Beam (n.)</t>
        </is>
      </c>
      <c r="D201" s="3" t="inlineStr"/>
      <c r="E201" s="3" t="inlineStr"/>
      <c r="F201" s="3" t="inlineStr">
        <is>
          <t>Vocabulario construcción</t>
        </is>
      </c>
      <c r="G201" s="3" t="inlineStr"/>
    </row>
    <row r="202">
      <c r="A202" s="2" t="inlineStr">
        <is>
          <t>Vigueta (n.f.)</t>
        </is>
      </c>
      <c r="B202" s="3" t="inlineStr">
        <is>
          <t>Poutrelle (n.f.)</t>
        </is>
      </c>
      <c r="C202" s="3" t="inlineStr">
        <is>
          <t>Joist (n.)</t>
        </is>
      </c>
      <c r="D202" s="3" t="inlineStr"/>
      <c r="E202" s="3" t="inlineStr"/>
      <c r="F202" s="3" t="inlineStr">
        <is>
          <t>Vocabulario construcción</t>
        </is>
      </c>
      <c r="G202" s="3" t="inlineStr"/>
    </row>
    <row r="203">
      <c r="A203" s="2" t="inlineStr">
        <is>
          <t>Voladizo (n.m.)</t>
        </is>
      </c>
      <c r="B203" s="3" t="inlineStr">
        <is>
          <t>Porte-à-faux (n.m.)</t>
        </is>
      </c>
      <c r="C203" s="3" t="inlineStr">
        <is>
          <t>Cantilever (n.)</t>
        </is>
      </c>
      <c r="D203" s="3" t="inlineStr"/>
      <c r="E203" s="3" t="inlineStr"/>
      <c r="F203" s="3" t="inlineStr">
        <is>
          <t>Vocabulario construcción</t>
        </is>
      </c>
      <c r="G203" s="3" t="inlineStr"/>
    </row>
    <row r="204">
      <c r="A204" s="2" t="inlineStr">
        <is>
          <t>Volumen (n.m.)</t>
        </is>
      </c>
      <c r="B204" s="3" t="inlineStr">
        <is>
          <t>Volume (n.m.)</t>
        </is>
      </c>
      <c r="C204" s="3" t="inlineStr">
        <is>
          <t>Volume (n.)</t>
        </is>
      </c>
      <c r="D204" s="3" t="inlineStr"/>
      <c r="E204" s="3" t="inlineStr"/>
      <c r="F204" s="3" t="inlineStr">
        <is>
          <t>Vocabulario construcción</t>
        </is>
      </c>
      <c r="G204" s="3" t="inlineStr"/>
    </row>
    <row r="205">
      <c r="A205" s="2" t="inlineStr">
        <is>
          <t>Zócalo (n.m.)</t>
        </is>
      </c>
      <c r="B205" s="3" t="inlineStr">
        <is>
          <t>Plinthe (n.f.)</t>
        </is>
      </c>
      <c r="C205" s="3" t="inlineStr">
        <is>
          <t>Baseboard/skirting board (n.)</t>
        </is>
      </c>
      <c r="D205" s="3" t="inlineStr"/>
      <c r="E205" s="3" t="inlineStr"/>
      <c r="F205" s="3" t="inlineStr">
        <is>
          <t>Vocabulario construcción</t>
        </is>
      </c>
      <c r="G205" s="3" t="inlineStr"/>
    </row>
    <row r="206">
      <c r="A206" s="2" t="inlineStr">
        <is>
          <t>Zona (n.f.)</t>
        </is>
      </c>
      <c r="B206" s="3" t="inlineStr">
        <is>
          <t>Zone (n.f.)</t>
        </is>
      </c>
      <c r="C206" s="3" t="inlineStr">
        <is>
          <t>Zone (n.)</t>
        </is>
      </c>
      <c r="D206" s="3" t="inlineStr"/>
      <c r="E206" s="3" t="inlineStr"/>
      <c r="F206" s="3" t="inlineStr">
        <is>
          <t>Elementos de tienda/distribución</t>
        </is>
      </c>
      <c r="G206" s="3" t="inlineStr"/>
    </row>
    <row r="207">
      <c r="A207" s="2" t="inlineStr">
        <is>
          <t>Decorador/a (n.m/f.)</t>
        </is>
      </c>
      <c r="B207" s="3" t="inlineStr">
        <is>
          <t>Décorateur/trice (n.m/f.)</t>
        </is>
      </c>
      <c r="C207" s="3" t="inlineStr">
        <is>
          <t>Decorator (n.)</t>
        </is>
      </c>
      <c r="D207" s="3" t="inlineStr"/>
      <c r="E207" s="3" t="inlineStr"/>
      <c r="F207" s="3" t="inlineStr">
        <is>
          <t>Oficios/roles</t>
        </is>
      </c>
      <c r="G207" s="3" t="inlineStr"/>
    </row>
    <row r="208">
      <c r="A208" s="2" t="inlineStr">
        <is>
          <t>Proyectista (n.m/f.)</t>
        </is>
      </c>
      <c r="B208" s="3" t="inlineStr">
        <is>
          <t>Projeteur/euse (n.m/f.)</t>
        </is>
      </c>
      <c r="C208" s="3" t="inlineStr">
        <is>
          <t>Designer (n.)</t>
        </is>
      </c>
      <c r="D208" s="3" t="inlineStr"/>
      <c r="E208" s="3" t="inlineStr"/>
      <c r="F208" s="3" t="inlineStr">
        <is>
          <t>Oficios/roles</t>
        </is>
      </c>
      <c r="G208" s="3" t="inlineStr"/>
    </row>
    <row r="209">
      <c r="A209" s="2" t="inlineStr">
        <is>
          <t>Coordinador/a de seguridad (n.m/f.)</t>
        </is>
      </c>
      <c r="B209" s="3" t="inlineStr">
        <is>
          <t>Coordinateur/trice de sécurité (n.m/f.)</t>
        </is>
      </c>
      <c r="C209" s="3" t="inlineStr">
        <is>
          <t>Safety coordinator (n.)</t>
        </is>
      </c>
      <c r="D209" s="3" t="inlineStr"/>
      <c r="E209" s="3" t="inlineStr"/>
      <c r="F209" s="3" t="inlineStr">
        <is>
          <t>Oficios/roles</t>
        </is>
      </c>
      <c r="G209" s="3" t="inlineStr"/>
    </row>
    <row r="210">
      <c r="A210" s="2" t="inlineStr">
        <is>
          <t>Casco (n.m.)</t>
        </is>
      </c>
      <c r="B210" s="3" t="inlineStr">
        <is>
          <t>Casque (n.m.)</t>
        </is>
      </c>
      <c r="C210" s="3" t="inlineStr">
        <is>
          <t>Hard hat (n.)</t>
        </is>
      </c>
      <c r="D210" s="3" t="inlineStr"/>
      <c r="E210" s="3" t="inlineStr"/>
      <c r="F210" s="3" t="inlineStr">
        <is>
          <t>Organización obra/maquinaria</t>
        </is>
      </c>
      <c r="G210" s="3" t="inlineStr"/>
    </row>
    <row r="211">
      <c r="A211" s="2" t="inlineStr">
        <is>
          <t>Zapatos de seguridad (n.m.pl.)</t>
        </is>
      </c>
      <c r="B211" s="3" t="inlineStr">
        <is>
          <t>Chaussures de sécurité (n.f.pl.)</t>
        </is>
      </c>
      <c r="C211" s="3" t="inlineStr">
        <is>
          <t>Safety shoes (n.pl.)</t>
        </is>
      </c>
      <c r="D211" s="3" t="inlineStr"/>
      <c r="E211" s="3" t="inlineStr"/>
      <c r="F211" s="3" t="inlineStr">
        <is>
          <t>Organización obra/maquinaria</t>
        </is>
      </c>
      <c r="G211" s="3" t="inlineStr"/>
    </row>
    <row r="212">
      <c r="A212" s="2" t="inlineStr">
        <is>
          <t>Transportista (n.m/f.)</t>
        </is>
      </c>
      <c r="B212" s="3" t="inlineStr">
        <is>
          <t>Transporteur/euse (n.m/f.)</t>
        </is>
      </c>
      <c r="C212" s="3" t="inlineStr">
        <is>
          <t>Haulier/carrier (n.)</t>
        </is>
      </c>
      <c r="D212" s="3" t="inlineStr"/>
      <c r="E212" s="3" t="inlineStr"/>
      <c r="F212" s="3" t="inlineStr">
        <is>
          <t>Oficios/roles</t>
        </is>
      </c>
      <c r="G212" s="3" t="inlineStr"/>
    </row>
    <row r="213">
      <c r="A213" s="2" t="inlineStr">
        <is>
          <t>Repartidor/a (n.m/f.)</t>
        </is>
      </c>
      <c r="B213" s="3" t="inlineStr">
        <is>
          <t>Livreur/euse (n.m/f.)</t>
        </is>
      </c>
      <c r="C213" s="3" t="inlineStr">
        <is>
          <t>Delivery driver (n.)</t>
        </is>
      </c>
      <c r="D213" s="3" t="inlineStr"/>
      <c r="E213" s="3" t="inlineStr"/>
      <c r="F213" s="3" t="inlineStr">
        <is>
          <t>Oficios/roles</t>
        </is>
      </c>
      <c r="G213" s="3" t="inlineStr"/>
    </row>
    <row r="214">
      <c r="A214" s="2" t="inlineStr">
        <is>
          <t>Camión (n.m.)</t>
        </is>
      </c>
      <c r="B214" s="3" t="inlineStr">
        <is>
          <t>Camion (n.m.)</t>
        </is>
      </c>
      <c r="C214" s="3" t="inlineStr">
        <is>
          <t>Lorry/truck (n.)</t>
        </is>
      </c>
      <c r="D214" s="3" t="inlineStr"/>
      <c r="E214" s="3" t="inlineStr"/>
      <c r="F214" s="3" t="inlineStr">
        <is>
          <t>Organización obra/maquinaria</t>
        </is>
      </c>
      <c r="G214" s="3" t="inlineStr"/>
    </row>
    <row r="215">
      <c r="A215" s="2" t="inlineStr">
        <is>
          <t>Mármol (n.m.)</t>
        </is>
      </c>
      <c r="B215" s="3" t="inlineStr">
        <is>
          <t>Marbre (n.m.)</t>
        </is>
      </c>
      <c r="C215" s="3" t="inlineStr">
        <is>
          <t>Marble (n.)</t>
        </is>
      </c>
      <c r="D215" s="3" t="inlineStr"/>
      <c r="E215" s="3" t="inlineStr"/>
      <c r="F215" s="3" t="inlineStr">
        <is>
          <t>Materiales</t>
        </is>
      </c>
      <c r="G215" s="3" t="inlineStr"/>
    </row>
    <row r="216">
      <c r="A216" s="2" t="inlineStr">
        <is>
          <t>Chapa (n.f.)</t>
        </is>
      </c>
      <c r="B216" s="3" t="inlineStr">
        <is>
          <t>Tôle (n.f.)</t>
        </is>
      </c>
      <c r="C216" s="3" t="inlineStr">
        <is>
          <t>Sheet metal (n.)</t>
        </is>
      </c>
      <c r="D216" s="3" t="inlineStr"/>
      <c r="E216" s="3" t="inlineStr"/>
      <c r="F216" s="3" t="inlineStr">
        <is>
          <t>Materiales</t>
        </is>
      </c>
      <c r="G216" s="3" t="inlineStr"/>
    </row>
    <row r="217">
      <c r="A217" s="2" t="inlineStr">
        <is>
          <t>Aluminio (n.m.)</t>
        </is>
      </c>
      <c r="B217" s="3" t="inlineStr">
        <is>
          <t>Aluminium (n.m.)</t>
        </is>
      </c>
      <c r="C217" s="3" t="inlineStr">
        <is>
          <t>Aluminium (n.)</t>
        </is>
      </c>
      <c r="D217" s="3" t="inlineStr"/>
      <c r="E217" s="3" t="inlineStr"/>
      <c r="F217" s="3" t="inlineStr">
        <is>
          <t>Materiales</t>
        </is>
      </c>
      <c r="G217" s="3" t="inlineStr"/>
    </row>
    <row r="218">
      <c r="A218" s="2" t="inlineStr">
        <is>
          <t>Fundición (n.f.)</t>
        </is>
      </c>
      <c r="B218" s="3" t="inlineStr">
        <is>
          <t>Fonte (n.f.)</t>
        </is>
      </c>
      <c r="C218" s="3" t="inlineStr">
        <is>
          <t>Cast iron (n.)</t>
        </is>
      </c>
      <c r="D218" s="3" t="inlineStr"/>
      <c r="E218" s="3" t="inlineStr"/>
      <c r="F218" s="3" t="inlineStr">
        <is>
          <t>Materiales</t>
        </is>
      </c>
      <c r="G218" s="3" t="inlineStr"/>
    </row>
    <row r="219">
      <c r="A219" s="2" t="inlineStr">
        <is>
          <t>DM (n.m.)</t>
        </is>
      </c>
      <c r="B219" s="3" t="inlineStr">
        <is>
          <t>MDF (n.m.)</t>
        </is>
      </c>
      <c r="C219" s="3" t="inlineStr">
        <is>
          <t>MDF (n.)</t>
        </is>
      </c>
      <c r="D219" s="3" t="inlineStr"/>
      <c r="E219" s="3" t="inlineStr"/>
      <c r="F219" s="3" t="inlineStr">
        <is>
          <t>Materiales</t>
        </is>
      </c>
      <c r="G219" s="3" t="inlineStr"/>
    </row>
    <row r="220">
      <c r="A220" s="2" t="inlineStr">
        <is>
          <t>Yeso (n.m.)</t>
        </is>
      </c>
      <c r="B220" s="3" t="inlineStr">
        <is>
          <t>Plâtre (n.m.)</t>
        </is>
      </c>
      <c r="C220" s="3" t="inlineStr">
        <is>
          <t>Gypsum/plaster (n.)</t>
        </is>
      </c>
      <c r="D220" s="3" t="inlineStr"/>
      <c r="E220" s="3" t="inlineStr"/>
      <c r="F220" s="3" t="inlineStr">
        <is>
          <t>Materiales</t>
        </is>
      </c>
      <c r="G220" s="3" t="inlineStr"/>
    </row>
    <row r="221">
      <c r="A221" s="2" t="inlineStr">
        <is>
          <t>Escayola (n.f.)</t>
        </is>
      </c>
      <c r="B221" s="3" t="inlineStr">
        <is>
          <t>Plâtre (n.m.)</t>
        </is>
      </c>
      <c r="C221" s="3" t="inlineStr">
        <is>
          <t>Plaster of Paris (n.)</t>
        </is>
      </c>
      <c r="D221" s="3" t="inlineStr"/>
      <c r="E221" s="3" t="inlineStr"/>
      <c r="F221" s="3" t="inlineStr">
        <is>
          <t>Materiales</t>
        </is>
      </c>
      <c r="G221" s="3" t="inlineStr"/>
    </row>
    <row r="222">
      <c r="A222" s="2" t="inlineStr">
        <is>
          <t>Mortero (n.m.)</t>
        </is>
      </c>
      <c r="B222" s="3" t="inlineStr">
        <is>
          <t>Mortier (n.m.)</t>
        </is>
      </c>
      <c r="C222" s="3" t="inlineStr">
        <is>
          <t>Mortar (n.)</t>
        </is>
      </c>
      <c r="D222" s="3" t="inlineStr">
        <is>
          <t>Malta (n.f.)</t>
        </is>
      </c>
      <c r="E222" s="3" t="inlineStr">
        <is>
          <t>Mörtel (n.m.)</t>
        </is>
      </c>
      <c r="F222" s="3" t="inlineStr">
        <is>
          <t>Materiales</t>
        </is>
      </c>
      <c r="G222" s="3" t="inlineStr"/>
    </row>
    <row r="223">
      <c r="A223" s="2" t="inlineStr">
        <is>
          <t>Metros cuadrados (n.m.pl.)</t>
        </is>
      </c>
      <c r="B223" s="3" t="inlineStr">
        <is>
          <t>Mètres carrés (n.m.pl.)</t>
        </is>
      </c>
      <c r="C223" s="3" t="inlineStr">
        <is>
          <t>Square metre (n.)</t>
        </is>
      </c>
      <c r="D223" s="3" t="inlineStr"/>
      <c r="E223" s="3" t="inlineStr"/>
      <c r="F223" s="3" t="inlineStr">
        <is>
          <t>Dibujo/Planos</t>
        </is>
      </c>
      <c r="G223" s="3" t="inlineStr"/>
    </row>
    <row r="224">
      <c r="A224" s="2" t="inlineStr">
        <is>
          <t>Metros cúbicos (n.m.pl.)</t>
        </is>
      </c>
      <c r="B224" s="3" t="inlineStr">
        <is>
          <t>Mètres cubes (n.m.pl.)</t>
        </is>
      </c>
      <c r="C224" s="3" t="inlineStr">
        <is>
          <t>Cubic metre (n.)</t>
        </is>
      </c>
      <c r="D224" s="3" t="inlineStr"/>
      <c r="E224" s="3" t="inlineStr"/>
      <c r="F224" s="3" t="inlineStr">
        <is>
          <t>Dibujo/Planos</t>
        </is>
      </c>
      <c r="G224" s="3" t="inlineStr"/>
    </row>
    <row r="225">
      <c r="A225" s="2" t="inlineStr">
        <is>
          <t>Cantidad (n.f.)</t>
        </is>
      </c>
      <c r="B225" s="3" t="inlineStr">
        <is>
          <t>Quantité (n.f.)</t>
        </is>
      </c>
      <c r="C225" s="3" t="inlineStr">
        <is>
          <t>Quantity (n.)</t>
        </is>
      </c>
      <c r="D225" s="3" t="inlineStr"/>
      <c r="E225" s="3" t="inlineStr"/>
      <c r="F225" s="3" t="inlineStr">
        <is>
          <t>Organización obra/maquinaria</t>
        </is>
      </c>
      <c r="G225" s="3" t="inlineStr"/>
    </row>
    <row r="226">
      <c r="A226" s="2" t="inlineStr">
        <is>
          <t>Grúa (n.f.)</t>
        </is>
      </c>
      <c r="B226" s="3" t="inlineStr">
        <is>
          <t>Grue (n.f.)</t>
        </is>
      </c>
      <c r="C226" s="3" t="inlineStr">
        <is>
          <t>Crane (n.)</t>
        </is>
      </c>
      <c r="D226" s="3" t="inlineStr"/>
      <c r="E226" s="3" t="inlineStr"/>
      <c r="F226" s="3" t="inlineStr">
        <is>
          <t>Organización obra/maquinaria</t>
        </is>
      </c>
      <c r="G226" s="3" t="inlineStr"/>
    </row>
    <row r="227">
      <c r="A227" s="2" t="inlineStr">
        <is>
          <t>Desplazamiento (n.m.)</t>
        </is>
      </c>
      <c r="B227" s="3" t="inlineStr">
        <is>
          <t>Déplacement (n.m.)</t>
        </is>
      </c>
      <c r="C227" s="3" t="inlineStr"/>
      <c r="D227" s="3" t="inlineStr"/>
      <c r="E227" s="3" t="inlineStr"/>
      <c r="F227" s="3" t="inlineStr">
        <is>
          <t>Presupuesto/gestión/administración</t>
        </is>
      </c>
      <c r="G227" s="3" t="inlineStr"/>
    </row>
    <row r="228">
      <c r="A228" s="2" t="inlineStr">
        <is>
          <t>Atornilladora (n.f.)</t>
        </is>
      </c>
      <c r="B228" s="3" t="inlineStr">
        <is>
          <t>Visseuse (n.f.)</t>
        </is>
      </c>
      <c r="C228" s="3" t="inlineStr">
        <is>
          <t>Power screwdriver (n.)</t>
        </is>
      </c>
      <c r="D228" s="3" t="inlineStr"/>
      <c r="E228" s="3" t="inlineStr"/>
      <c r="F228" s="3" t="inlineStr">
        <is>
          <t>Organización obra/maquinaria</t>
        </is>
      </c>
      <c r="G228" s="3" t="inlineStr"/>
    </row>
    <row r="229">
      <c r="A229" s="2" t="inlineStr">
        <is>
          <t>Potencia (n.f.)</t>
        </is>
      </c>
      <c r="B229" s="3" t="inlineStr">
        <is>
          <t>Puissance (n.f.)</t>
        </is>
      </c>
      <c r="C229" s="3" t="inlineStr">
        <is>
          <t>Power (n.)</t>
        </is>
      </c>
      <c r="D229" s="3" t="inlineStr"/>
      <c r="E229" s="3" t="inlineStr"/>
      <c r="F229" s="3" t="inlineStr">
        <is>
          <t>Sin clasificar</t>
        </is>
      </c>
      <c r="G229" s="3" t="inlineStr"/>
    </row>
    <row r="230">
      <c r="A230" s="2" t="inlineStr">
        <is>
          <t>Lijadora (n.f.)</t>
        </is>
      </c>
      <c r="B230" s="3" t="inlineStr">
        <is>
          <t>Ponceuse (n.f.)</t>
        </is>
      </c>
      <c r="C230" s="3" t="inlineStr">
        <is>
          <t>Sander (n.)</t>
        </is>
      </c>
      <c r="D230" s="3" t="inlineStr">
        <is>
          <t>Levigatrice (n.f.)</t>
        </is>
      </c>
      <c r="E230" s="3" t="inlineStr">
        <is>
          <t>Schwingschleifer (n.m.)</t>
        </is>
      </c>
      <c r="F230" s="3" t="inlineStr">
        <is>
          <t>Organización obra/maquinaria</t>
        </is>
      </c>
      <c r="G230" s="3" t="inlineStr"/>
    </row>
    <row r="231">
      <c r="A231" s="2" t="inlineStr">
        <is>
          <t>Pulido (n.m.)</t>
        </is>
      </c>
      <c r="B231" s="3" t="inlineStr">
        <is>
          <t>Polissage (n.m.)</t>
        </is>
      </c>
      <c r="C231" s="3" t="inlineStr">
        <is>
          <t>Polishing (n.)</t>
        </is>
      </c>
      <c r="D231" s="3" t="inlineStr">
        <is>
          <t>Lucidatura (n.f.)/Politura (n.f.)/Polimento (n.m.)</t>
        </is>
      </c>
      <c r="E231" s="3" t="inlineStr">
        <is>
          <t>Polieren (n.n.)</t>
        </is>
      </c>
      <c r="F231" s="3" t="inlineStr">
        <is>
          <t>Vocabulario construcción</t>
        </is>
      </c>
      <c r="G231" s="3" t="inlineStr"/>
    </row>
    <row r="232">
      <c r="A232" s="2" t="inlineStr">
        <is>
          <t>Tuerca (n.f.)</t>
        </is>
      </c>
      <c r="B232" s="3" t="inlineStr">
        <is>
          <t>Écrou (n.m.)</t>
        </is>
      </c>
      <c r="C232" s="3" t="inlineStr">
        <is>
          <t>Nut (n.)</t>
        </is>
      </c>
      <c r="D232" s="3" t="inlineStr">
        <is>
          <t>Dado (n.m.)</t>
        </is>
      </c>
      <c r="E232" s="3" t="inlineStr">
        <is>
          <t>Mutter (n.f.)</t>
        </is>
      </c>
      <c r="F232" s="3" t="inlineStr">
        <is>
          <t>Vocabulario construcción</t>
        </is>
      </c>
      <c r="G232" s="3" t="inlineStr"/>
    </row>
    <row r="233">
      <c r="A233" s="2" t="inlineStr">
        <is>
          <t>Subcontratar (v.)</t>
        </is>
      </c>
      <c r="B233" s="3" t="inlineStr">
        <is>
          <t>Sous-traiter (v.)</t>
        </is>
      </c>
      <c r="C233" s="3" t="inlineStr">
        <is>
          <t>Subcontract (v.)</t>
        </is>
      </c>
      <c r="D233" s="3" t="inlineStr"/>
      <c r="E233" s="3" t="inlineStr"/>
      <c r="F233" s="3" t="inlineStr">
        <is>
          <t>Sin clasificar</t>
        </is>
      </c>
      <c r="G233" s="3" t="inlineStr"/>
    </row>
    <row r="234">
      <c r="A234" s="2" t="inlineStr">
        <is>
          <t>Cemento (n.m.)</t>
        </is>
      </c>
      <c r="B234" s="3" t="inlineStr">
        <is>
          <t>Ciment (n.m.)</t>
        </is>
      </c>
      <c r="C234" s="3" t="inlineStr">
        <is>
          <t>Cement (n.)</t>
        </is>
      </c>
      <c r="D234" s="3" t="inlineStr"/>
      <c r="E234" s="3" t="inlineStr"/>
      <c r="F234" s="3" t="inlineStr">
        <is>
          <t>Materiales</t>
        </is>
      </c>
      <c r="G234" s="3" t="inlineStr"/>
    </row>
    <row r="235">
      <c r="A235" s="2" t="inlineStr">
        <is>
          <t>Bloque (n.m.)</t>
        </is>
      </c>
      <c r="B235" s="3" t="inlineStr">
        <is>
          <t>Parpaing (n.m.)</t>
        </is>
      </c>
      <c r="C235" s="3" t="inlineStr">
        <is>
          <t>Block (n.)</t>
        </is>
      </c>
      <c r="D235" s="3" t="inlineStr"/>
      <c r="E235" s="3" t="inlineStr"/>
      <c r="F235" s="3" t="inlineStr">
        <is>
          <t>Materiales</t>
        </is>
      </c>
      <c r="G235" s="3" t="inlineStr"/>
    </row>
    <row r="236">
      <c r="A236" s="2" t="inlineStr">
        <is>
          <t>Granito (n.m.)</t>
        </is>
      </c>
      <c r="B236" s="3" t="inlineStr">
        <is>
          <t>Granit (n.m.)</t>
        </is>
      </c>
      <c r="C236" s="3" t="inlineStr">
        <is>
          <t>Granite (n.)</t>
        </is>
      </c>
      <c r="D236" s="3" t="inlineStr"/>
      <c r="E236" s="3" t="inlineStr"/>
      <c r="F236" s="3" t="inlineStr">
        <is>
          <t>Materiales</t>
        </is>
      </c>
      <c r="G236" s="3" t="inlineStr"/>
    </row>
    <row r="237">
      <c r="A237" s="2" t="inlineStr">
        <is>
          <t>Madera contrachapada (n.f.+adj.)</t>
        </is>
      </c>
      <c r="B237" s="3" t="inlineStr">
        <is>
          <t>Bois contreplaqué (n.m.+adj.)</t>
        </is>
      </c>
      <c r="C237" s="3" t="inlineStr">
        <is>
          <t>Plywood (n.)</t>
        </is>
      </c>
      <c r="D237" s="3" t="inlineStr"/>
      <c r="E237" s="3" t="inlineStr"/>
      <c r="F237" s="3" t="inlineStr">
        <is>
          <t>Materiales</t>
        </is>
      </c>
      <c r="G237" s="3" t="inlineStr"/>
    </row>
    <row r="238">
      <c r="A238" s="2" t="inlineStr">
        <is>
          <t>Poliestireno (n.m.)</t>
        </is>
      </c>
      <c r="B238" s="3" t="inlineStr">
        <is>
          <t>Polystyrène (n.m.)</t>
        </is>
      </c>
      <c r="C238" s="3" t="inlineStr">
        <is>
          <t>Polystyrene (n.)</t>
        </is>
      </c>
      <c r="D238" s="3" t="inlineStr"/>
      <c r="E238" s="3" t="inlineStr"/>
      <c r="F238" s="3" t="inlineStr">
        <is>
          <t>Materiales</t>
        </is>
      </c>
      <c r="G238" s="3" t="inlineStr"/>
    </row>
    <row r="239">
      <c r="A239" s="2" t="inlineStr">
        <is>
          <t>Aguas pluviales (n.f.pl.)</t>
        </is>
      </c>
      <c r="B239" s="3" t="inlineStr">
        <is>
          <t>Eaux pluviales (n.f.pl.)</t>
        </is>
      </c>
      <c r="C239" s="3" t="inlineStr">
        <is>
          <t>Rainwater (n.)</t>
        </is>
      </c>
      <c r="D239" s="3" t="inlineStr"/>
      <c r="E239" s="3" t="inlineStr"/>
      <c r="F239" s="3" t="inlineStr">
        <is>
          <t>Vocabulario construcción</t>
        </is>
      </c>
      <c r="G239" s="3" t="inlineStr"/>
    </row>
    <row r="240">
      <c r="A240" s="2" t="inlineStr">
        <is>
          <t>Apoyo (n.m.)</t>
        </is>
      </c>
      <c r="B240" s="3" t="inlineStr">
        <is>
          <t>Appui (n.m.)</t>
        </is>
      </c>
      <c r="C240" s="3" t="inlineStr">
        <is>
          <t>Support (n.)</t>
        </is>
      </c>
      <c r="D240" s="3" t="inlineStr"/>
      <c r="E240" s="3" t="inlineStr"/>
      <c r="F240" s="3" t="inlineStr">
        <is>
          <t>Materiales</t>
        </is>
      </c>
      <c r="G240" s="3" t="inlineStr"/>
    </row>
    <row r="241">
      <c r="A241" s="2" t="inlineStr">
        <is>
          <t>Arcilla (n.f.)</t>
        </is>
      </c>
      <c r="B241" s="3" t="inlineStr">
        <is>
          <t>Argile (n.f.)</t>
        </is>
      </c>
      <c r="C241" s="3" t="inlineStr">
        <is>
          <t>Clay (n.)</t>
        </is>
      </c>
      <c r="D241" s="3" t="inlineStr"/>
      <c r="E241" s="3" t="inlineStr"/>
      <c r="F241" s="3" t="inlineStr">
        <is>
          <t>Materiales</t>
        </is>
      </c>
      <c r="G241" s="3" t="inlineStr"/>
    </row>
    <row r="242">
      <c r="A242" s="2" t="inlineStr">
        <is>
          <t>Armadura (n.f.)</t>
        </is>
      </c>
      <c r="B242" s="3" t="inlineStr">
        <is>
          <t>Armature (n.f.)</t>
        </is>
      </c>
      <c r="C242" s="3" t="inlineStr">
        <is>
          <t>Rebar/reinforcement (n.)</t>
        </is>
      </c>
      <c r="D242" s="3" t="inlineStr"/>
      <c r="E242" s="3" t="inlineStr"/>
      <c r="F242" s="3" t="inlineStr">
        <is>
          <t>Vocabulario construcción</t>
        </is>
      </c>
      <c r="G242" s="3" t="inlineStr"/>
    </row>
    <row r="243">
      <c r="A243" s="2" t="inlineStr">
        <is>
          <t>Baldosa (n.f.)</t>
        </is>
      </c>
      <c r="B243" s="3" t="inlineStr">
        <is>
          <t>Carreau (n.m.)</t>
        </is>
      </c>
      <c r="C243" s="3" t="inlineStr">
        <is>
          <t>Tile (n.)</t>
        </is>
      </c>
      <c r="D243" s="3" t="inlineStr">
        <is>
          <t>Piastrella (n.f.)</t>
        </is>
      </c>
      <c r="E243" s="3" t="inlineStr">
        <is>
          <t>Keramikfliese (n.f.)</t>
        </is>
      </c>
      <c r="F243" s="3" t="inlineStr">
        <is>
          <t>Materiales</t>
        </is>
      </c>
      <c r="G243" s="3" t="inlineStr"/>
    </row>
    <row r="244">
      <c r="A244" s="2" t="inlineStr">
        <is>
          <t>Bóveda (n.f.)</t>
        </is>
      </c>
      <c r="B244" s="3" t="inlineStr">
        <is>
          <t>Voûte (n.f.)</t>
        </is>
      </c>
      <c r="C244" s="3" t="inlineStr">
        <is>
          <t>Vault (n.)</t>
        </is>
      </c>
      <c r="D244" s="3" t="inlineStr">
        <is>
          <t>Volta (n.f.)</t>
        </is>
      </c>
      <c r="E244" s="3" t="inlineStr">
        <is>
          <t>Gewölbe (n.n.)</t>
        </is>
      </c>
      <c r="F244" s="3" t="inlineStr">
        <is>
          <t>Vocabulario construcción</t>
        </is>
      </c>
      <c r="G244" s="3" t="inlineStr"/>
    </row>
    <row r="245">
      <c r="A245" s="2" t="inlineStr">
        <is>
          <t>Cablear (v.)</t>
        </is>
      </c>
      <c r="B245" s="3" t="inlineStr">
        <is>
          <t>Câbler (v.)</t>
        </is>
      </c>
      <c r="C245" s="3" t="inlineStr">
        <is>
          <t>Wire (v.)</t>
        </is>
      </c>
      <c r="D245" s="3" t="inlineStr"/>
      <c r="E245" s="3" t="inlineStr"/>
      <c r="F245" s="3" t="inlineStr">
        <is>
          <t>Organización obra/maquinaria</t>
        </is>
      </c>
      <c r="G245" s="3" t="inlineStr"/>
    </row>
    <row r="246">
      <c r="A246" s="2" t="inlineStr">
        <is>
          <t>Cercha (n.f.)</t>
        </is>
      </c>
      <c r="B246" s="3" t="inlineStr">
        <is>
          <t>Treillis (n.m.)</t>
        </is>
      </c>
      <c r="C246" s="3" t="inlineStr">
        <is>
          <t>Truss (n.)</t>
        </is>
      </c>
      <c r="D246" s="3" t="inlineStr"/>
      <c r="E246" s="3" t="inlineStr"/>
      <c r="F246" s="3" t="inlineStr">
        <is>
          <t>Vocabulario construcción</t>
        </is>
      </c>
      <c r="G246" s="3" t="inlineStr"/>
    </row>
    <row r="247">
      <c r="A247" s="2" t="inlineStr">
        <is>
          <t>Colector (n.m.)</t>
        </is>
      </c>
      <c r="B247" s="3" t="inlineStr">
        <is>
          <t>Réseau séparatif (n.m.)</t>
        </is>
      </c>
      <c r="C247" s="3" t="inlineStr">
        <is>
          <t>Sanitary sewer (n.)</t>
        </is>
      </c>
      <c r="D247" s="3" t="inlineStr"/>
      <c r="E247" s="3" t="inlineStr"/>
      <c r="F247" s="3" t="inlineStr">
        <is>
          <t>Vocabulario construcción</t>
        </is>
      </c>
      <c r="G247" s="3" t="inlineStr"/>
    </row>
    <row r="248">
      <c r="A248" s="2" t="inlineStr">
        <is>
          <t>Compresión (n.f.)</t>
        </is>
      </c>
      <c r="B248" s="3" t="inlineStr">
        <is>
          <t>Compression (n.f.)</t>
        </is>
      </c>
      <c r="C248" s="3" t="inlineStr">
        <is>
          <t>Compression (n.)</t>
        </is>
      </c>
      <c r="D248" s="3" t="inlineStr"/>
      <c r="E248" s="3" t="inlineStr"/>
      <c r="F248" s="3" t="inlineStr">
        <is>
          <t>Vocabulario construcción</t>
        </is>
      </c>
      <c r="G248" s="3" t="inlineStr"/>
    </row>
    <row r="249">
      <c r="A249" s="2" t="inlineStr">
        <is>
          <t>Cumbrera (n.f.)</t>
        </is>
      </c>
      <c r="B249" s="3" t="inlineStr">
        <is>
          <t>Faîtage (n.m.)</t>
        </is>
      </c>
      <c r="C249" s="3" t="inlineStr">
        <is>
          <t>Ridge (n.)</t>
        </is>
      </c>
      <c r="D249" s="3" t="inlineStr"/>
      <c r="E249" s="3" t="inlineStr"/>
      <c r="F249" s="3" t="inlineStr">
        <is>
          <t>Vocabulario construcción</t>
        </is>
      </c>
      <c r="G249" s="3" t="inlineStr"/>
    </row>
    <row r="250">
      <c r="A250" s="2" t="inlineStr">
        <is>
          <t>Demolición (n.f.)</t>
        </is>
      </c>
      <c r="B250" s="3" t="inlineStr">
        <is>
          <t>Démolition (n.f.)</t>
        </is>
      </c>
      <c r="C250" s="3" t="inlineStr">
        <is>
          <t>Demolition (n.)</t>
        </is>
      </c>
      <c r="D250" s="3" t="inlineStr"/>
      <c r="E250" s="3" t="inlineStr"/>
      <c r="F250" s="3" t="inlineStr">
        <is>
          <t>Organización obra/maquinaria</t>
        </is>
      </c>
      <c r="G250" s="3" t="inlineStr"/>
    </row>
    <row r="251">
      <c r="A251" s="2" t="inlineStr">
        <is>
          <t>Doble piel (n.f.+adj.)</t>
        </is>
      </c>
      <c r="B251" s="3" t="inlineStr">
        <is>
          <t>Double peau (n.f.+adj.)</t>
        </is>
      </c>
      <c r="C251" s="3" t="inlineStr">
        <is>
          <t>Double skin (n.)</t>
        </is>
      </c>
      <c r="D251" s="3" t="inlineStr"/>
      <c r="E251" s="3" t="inlineStr"/>
      <c r="F251" s="3" t="inlineStr">
        <is>
          <t>Vocabulario construcción</t>
        </is>
      </c>
      <c r="G251" s="3" t="inlineStr"/>
    </row>
    <row r="252">
      <c r="A252" s="2" t="inlineStr">
        <is>
          <t>Drenaje (n.m.)</t>
        </is>
      </c>
      <c r="B252" s="3" t="inlineStr">
        <is>
          <t>Drainage (n.m.)</t>
        </is>
      </c>
      <c r="C252" s="3" t="inlineStr">
        <is>
          <t>Drainage (n.)</t>
        </is>
      </c>
      <c r="D252" s="3" t="inlineStr"/>
      <c r="E252" s="3" t="inlineStr"/>
      <c r="F252" s="3" t="inlineStr">
        <is>
          <t>Vocabulario construcción</t>
        </is>
      </c>
      <c r="G252" s="3" t="inlineStr"/>
    </row>
    <row r="253">
      <c r="A253" s="2" t="inlineStr">
        <is>
          <t>Escuadra (n.f.)</t>
        </is>
      </c>
      <c r="B253" s="3" t="inlineStr">
        <is>
          <t>Équerre (n.f.)</t>
        </is>
      </c>
      <c r="C253" s="3" t="inlineStr"/>
      <c r="D253" s="3" t="inlineStr"/>
      <c r="E253" s="3" t="inlineStr"/>
      <c r="F253" s="3" t="inlineStr">
        <is>
          <t>Vocabulario construcción</t>
        </is>
      </c>
      <c r="G253" s="3" t="inlineStr"/>
    </row>
    <row r="254">
      <c r="A254" s="2" t="inlineStr">
        <is>
          <t>Estanco (adj.)</t>
        </is>
      </c>
      <c r="B254" s="3" t="inlineStr">
        <is>
          <t>Étanche (adj.)</t>
        </is>
      </c>
      <c r="C254" s="3" t="inlineStr">
        <is>
          <t>Watertight (adj.)</t>
        </is>
      </c>
      <c r="D254" s="3" t="inlineStr"/>
      <c r="E254" s="3" t="inlineStr"/>
      <c r="F254" s="3" t="inlineStr">
        <is>
          <t>Vocabulario construcción</t>
        </is>
      </c>
      <c r="G254" s="3" t="inlineStr"/>
    </row>
    <row r="255">
      <c r="A255" s="2" t="inlineStr">
        <is>
          <t>Estanqueidad (n.f.)</t>
        </is>
      </c>
      <c r="B255" s="3" t="inlineStr">
        <is>
          <t>Étanchéité (n.f.)</t>
        </is>
      </c>
      <c r="C255" s="3" t="inlineStr">
        <is>
          <t>Watertightness (n.)</t>
        </is>
      </c>
      <c r="D255" s="3" t="inlineStr"/>
      <c r="E255" s="3" t="inlineStr"/>
      <c r="F255" s="3" t="inlineStr">
        <is>
          <t>Vocabulario construcción</t>
        </is>
      </c>
      <c r="G255" s="3" t="inlineStr"/>
    </row>
    <row r="256">
      <c r="A256" s="2" t="inlineStr">
        <is>
          <t>Fábrica (n.f.)</t>
        </is>
      </c>
      <c r="B256" s="3" t="inlineStr">
        <is>
          <t>Usine (n.f.)</t>
        </is>
      </c>
      <c r="C256" s="3" t="inlineStr"/>
      <c r="D256" s="3" t="inlineStr"/>
      <c r="E256" s="3" t="inlineStr"/>
      <c r="F256" s="3" t="inlineStr">
        <is>
          <t>Vocabulario construcción</t>
        </is>
      </c>
      <c r="G256" s="3" t="inlineStr"/>
    </row>
    <row r="257">
      <c r="A257" s="2" t="inlineStr">
        <is>
          <t>Fibrocemento (n.m.)</t>
        </is>
      </c>
      <c r="B257" s="3" t="inlineStr">
        <is>
          <t>Fibre ciment (n.m.)</t>
        </is>
      </c>
      <c r="C257" s="3" t="inlineStr">
        <is>
          <t>Fibre cement (n.)</t>
        </is>
      </c>
      <c r="D257" s="3" t="inlineStr"/>
      <c r="E257" s="3" t="inlineStr"/>
      <c r="F257" s="3" t="inlineStr">
        <is>
          <t>Elementos de tienda/distribución</t>
        </is>
      </c>
      <c r="G257" s="3" t="inlineStr"/>
    </row>
    <row r="258">
      <c r="A258" s="2" t="inlineStr">
        <is>
          <t>Grieta (n.f.)</t>
        </is>
      </c>
      <c r="B258" s="3" t="inlineStr">
        <is>
          <t>Fissure (n.f.)</t>
        </is>
      </c>
      <c r="C258" s="3" t="inlineStr">
        <is>
          <t>Crack (n.)</t>
        </is>
      </c>
      <c r="D258" s="3" t="inlineStr"/>
      <c r="E258" s="3" t="inlineStr"/>
      <c r="F258" s="3" t="inlineStr">
        <is>
          <t>Vocabulario construcción</t>
        </is>
      </c>
      <c r="G258" s="3" t="inlineStr"/>
    </row>
    <row r="259">
      <c r="A259" s="2" t="inlineStr">
        <is>
          <t>Luz libre (n.f.+adj.)</t>
        </is>
      </c>
      <c r="B259" s="3" t="inlineStr">
        <is>
          <t>Portée (n.f.)</t>
        </is>
      </c>
      <c r="C259" s="3" t="inlineStr">
        <is>
          <t>Clear span (n.)</t>
        </is>
      </c>
      <c r="D259" s="3" t="inlineStr"/>
      <c r="E259" s="3" t="inlineStr"/>
      <c r="F259" s="3" t="inlineStr">
        <is>
          <t>Vocabulario construcción</t>
        </is>
      </c>
      <c r="G259" s="3" t="inlineStr"/>
    </row>
    <row r="260">
      <c r="A260" s="2" t="inlineStr">
        <is>
          <t>Muro de carga (n.m.)</t>
        </is>
      </c>
      <c r="B260" s="3" t="inlineStr">
        <is>
          <t>Mur porteur (n.m.)</t>
        </is>
      </c>
      <c r="C260" s="3" t="inlineStr">
        <is>
          <t>Load-bearing wall (n.)</t>
        </is>
      </c>
      <c r="D260" s="3" t="inlineStr"/>
      <c r="E260" s="3" t="inlineStr"/>
      <c r="F260" s="3" t="inlineStr">
        <is>
          <t>Vocabulario construcción</t>
        </is>
      </c>
      <c r="G260" s="3" t="inlineStr"/>
    </row>
    <row r="261">
      <c r="A261" s="2" t="inlineStr">
        <is>
          <t>Nervio (n.m.)</t>
        </is>
      </c>
      <c r="B261" s="3" t="inlineStr">
        <is>
          <t>Nervure (n.f.)</t>
        </is>
      </c>
      <c r="C261" s="3" t="inlineStr">
        <is>
          <t>Rib (n.)</t>
        </is>
      </c>
      <c r="D261" s="3" t="inlineStr"/>
      <c r="E261" s="3" t="inlineStr"/>
      <c r="F261" s="3" t="inlineStr">
        <is>
          <t>Vocabulario construcción</t>
        </is>
      </c>
      <c r="G261" s="3" t="inlineStr"/>
    </row>
    <row r="262">
      <c r="A262" s="2" t="inlineStr">
        <is>
          <t>Panel (n.m.)</t>
        </is>
      </c>
      <c r="B262" s="3" t="inlineStr">
        <is>
          <t>Panneau (n.m.)</t>
        </is>
      </c>
      <c r="C262" s="3" t="inlineStr">
        <is>
          <t>Panel (n.)</t>
        </is>
      </c>
      <c r="D262" s="3" t="inlineStr"/>
      <c r="E262" s="3" t="inlineStr"/>
      <c r="F262" s="3" t="inlineStr">
        <is>
          <t>Vocabulario construcción</t>
        </is>
      </c>
      <c r="G262" s="3" t="inlineStr"/>
    </row>
    <row r="263">
      <c r="A263" s="2" t="inlineStr">
        <is>
          <t>Pavimento (n.m.)</t>
        </is>
      </c>
      <c r="B263" s="3" t="inlineStr">
        <is>
          <t>Pavement (n.m.)</t>
        </is>
      </c>
      <c r="C263" s="3" t="inlineStr">
        <is>
          <t>Flooring (n.)</t>
        </is>
      </c>
      <c r="D263" s="3" t="inlineStr"/>
      <c r="E263" s="3" t="inlineStr"/>
      <c r="F263" s="3" t="inlineStr">
        <is>
          <t>Materiales</t>
        </is>
      </c>
      <c r="G263" s="3" t="inlineStr"/>
    </row>
    <row r="264">
      <c r="A264" s="2" t="inlineStr">
        <is>
          <t>Puntal (n.m.)</t>
        </is>
      </c>
      <c r="B264" s="3" t="inlineStr">
        <is>
          <t>Étai (n.m.)</t>
        </is>
      </c>
      <c r="C264" s="3" t="inlineStr">
        <is>
          <t>Prop (n.)</t>
        </is>
      </c>
      <c r="D264" s="3" t="inlineStr"/>
      <c r="E264" s="3" t="inlineStr"/>
      <c r="F264" s="3" t="inlineStr">
        <is>
          <t>Organización obra/maquinaria</t>
        </is>
      </c>
      <c r="G264" s="3" t="inlineStr"/>
    </row>
    <row r="265">
      <c r="A265" s="2" t="inlineStr">
        <is>
          <t>Recepción (n.f.)</t>
        </is>
      </c>
      <c r="B265" s="3" t="inlineStr">
        <is>
          <t>Réception (n.f.)</t>
        </is>
      </c>
      <c r="C265" s="3" t="inlineStr"/>
      <c r="D265" s="3" t="inlineStr"/>
      <c r="E265" s="3" t="inlineStr"/>
      <c r="F265" s="3" t="inlineStr">
        <is>
          <t>Organización obra/maquinaria</t>
        </is>
      </c>
      <c r="G265" s="3" t="inlineStr"/>
    </row>
    <row r="266">
      <c r="A266" s="2" t="inlineStr">
        <is>
          <t>Sedimento (n.m.)</t>
        </is>
      </c>
      <c r="B266" s="3" t="inlineStr">
        <is>
          <t>Sédiment (n.m.)</t>
        </is>
      </c>
      <c r="C266" s="3" t="inlineStr">
        <is>
          <t>Sediment (n.)</t>
        </is>
      </c>
      <c r="D266" s="3" t="inlineStr"/>
      <c r="E266" s="3" t="inlineStr"/>
      <c r="F266" s="3" t="inlineStr">
        <is>
          <t>Materiales</t>
        </is>
      </c>
      <c r="G266" s="3" t="inlineStr"/>
    </row>
    <row r="267">
      <c r="A267" s="2" t="inlineStr">
        <is>
          <t>Sanear (v.)</t>
        </is>
      </c>
      <c r="B267" s="3" t="inlineStr">
        <is>
          <t>Assainir (v.)</t>
        </is>
      </c>
      <c r="C267" s="3" t="inlineStr"/>
      <c r="D267" s="3" t="inlineStr"/>
      <c r="E267" s="3" t="inlineStr"/>
      <c r="F267" s="3" t="inlineStr">
        <is>
          <t>Vocabulario construcción</t>
        </is>
      </c>
      <c r="G267" s="3" t="inlineStr"/>
    </row>
  </sheetData>
  <autoFilter ref="A1:G267"/>
  <conditionalFormatting sqref="F2:F1000">
    <cfRule type="cellIs" priority="1" operator="equal" dxfId="0">
      <formula>"Vocabulario construcción"</formula>
    </cfRule>
    <cfRule type="cellIs" priority="3" operator="equal" dxfId="1">
      <formula>"Materiales"</formula>
    </cfRule>
    <cfRule type="cellIs" priority="5" operator="equal" dxfId="2">
      <formula>"Organización obra/maquinaria"</formula>
    </cfRule>
    <cfRule type="cellIs" priority="7" operator="equal" dxfId="3">
      <formula>"Oficios/roles"</formula>
    </cfRule>
    <cfRule type="cellIs" priority="9" operator="equal" dxfId="4">
      <formula>"Elementos de tienda/distribución"</formula>
    </cfRule>
    <cfRule type="cellIs" priority="11" operator="equal" dxfId="5">
      <formula>"Dibujo/Planos"</formula>
    </cfRule>
    <cfRule type="cellIs" priority="13" operator="equal" dxfId="6">
      <formula>"Presupuesto/gestión/administración"</formula>
    </cfRule>
    <cfRule type="cellIs" priority="15" operator="equal" dxfId="7">
      <formula>"Sin clasificar"</formula>
    </cfRule>
  </conditionalFormatting>
  <conditionalFormatting sqref="G2:G1000">
    <cfRule type="cellIs" priority="2" operator="equal" dxfId="0">
      <formula>"Vocabulario construcción"</formula>
    </cfRule>
    <cfRule type="cellIs" priority="4" operator="equal" dxfId="1">
      <formula>"Materiales"</formula>
    </cfRule>
    <cfRule type="cellIs" priority="6" operator="equal" dxfId="2">
      <formula>"Organización obra/maquinaria"</formula>
    </cfRule>
    <cfRule type="cellIs" priority="8" operator="equal" dxfId="3">
      <formula>"Oficios/roles"</formula>
    </cfRule>
    <cfRule type="cellIs" priority="10" operator="equal" dxfId="4">
      <formula>"Elementos de tienda/distribución"</formula>
    </cfRule>
    <cfRule type="cellIs" priority="12" operator="equal" dxfId="5">
      <formula>"Dibujo/Planos"</formula>
    </cfRule>
    <cfRule type="cellIs" priority="14" operator="equal" dxfId="6">
      <formula>"Presupuesto/gestión/administración"</formula>
    </cfRule>
    <cfRule type="cellIs" priority="16" operator="equal" dxfId="7">
      <formula>"Sin clasificar"</formula>
    </cfRule>
  </conditionalFormatting>
  <dataValidations count="1">
    <dataValidation sqref="F2:G1000" showDropDown="0" showInputMessage="0" showErrorMessage="1" allowBlank="1" errorTitle="Categoría no válida" error="Elige una categoría de la lista (hoja LEYENDA)." type="list">
      <formula1>=LEYENDA!$A$2:$A$9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s="4" t="inlineStr">
        <is>
          <t>Categorías válidas para TEMA y TEMA 2 (se eligen en el desplegable)</t>
        </is>
      </c>
    </row>
    <row r="2">
      <c r="A2" s="5" t="inlineStr">
        <is>
          <t>Vocabulario construcción</t>
        </is>
      </c>
    </row>
    <row r="3">
      <c r="A3" s="6" t="inlineStr">
        <is>
          <t>Materiales</t>
        </is>
      </c>
    </row>
    <row r="4">
      <c r="A4" s="7" t="inlineStr">
        <is>
          <t>Organización obra/maquinaria</t>
        </is>
      </c>
    </row>
    <row r="5">
      <c r="A5" s="8" t="inlineStr">
        <is>
          <t>Oficios/roles</t>
        </is>
      </c>
    </row>
    <row r="6">
      <c r="A6" s="9" t="inlineStr">
        <is>
          <t>Elementos de tienda/distribución</t>
        </is>
      </c>
    </row>
    <row r="7">
      <c r="A7" s="10" t="inlineStr">
        <is>
          <t>Dibujo/Planos</t>
        </is>
      </c>
    </row>
    <row r="8">
      <c r="A8" s="11" t="inlineStr">
        <is>
          <t>Presupuesto/gestión/administración</t>
        </is>
      </c>
    </row>
    <row r="9">
      <c r="A9" s="12" t="inlineStr">
        <is>
          <t>Sin clasificar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2026-10-19T13:57:14Z</dcterms:created>
  <dcterms:modified xmlns:dcterms="http://purl.org/dc/terms/" xmlns:xsi="http://www.w3.org/2001/XMLSchema-instance" xsi:type="dcterms:W3CDTF">2026-10-19T13:57:15Z</dcterms:modified>
</cp:coreProperties>
</file>