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017219\code\coin\init\root\gecko\"/>
    </mc:Choice>
  </mc:AlternateContent>
  <xr:revisionPtr revIDLastSave="0" documentId="8_{35FEEBCF-790E-493E-92B9-3FE523D53628}" xr6:coauthVersionLast="47" xr6:coauthVersionMax="47" xr10:uidLastSave="{00000000-0000-0000-0000-000000000000}"/>
  <bookViews>
    <workbookView xWindow="-23148" yWindow="11496" windowWidth="23256" windowHeight="12576"/>
  </bookViews>
  <sheets>
    <sheet name="market_cap2" sheetId="1" r:id="rId1"/>
  </sheets>
  <calcPr calcId="0"/>
</workbook>
</file>

<file path=xl/calcChain.xml><?xml version="1.0" encoding="utf-8"?>
<calcChain xmlns="http://schemas.openxmlformats.org/spreadsheetml/2006/main">
  <c r="IV3" i="1" l="1"/>
  <c r="IV4" i="1"/>
  <c r="IV5" i="1"/>
  <c r="IV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0" i="1"/>
  <c r="IV21" i="1"/>
  <c r="IV22" i="1"/>
  <c r="IV2" i="1"/>
</calcChain>
</file>

<file path=xl/sharedStrings.xml><?xml version="1.0" encoding="utf-8"?>
<sst xmlns="http://schemas.openxmlformats.org/spreadsheetml/2006/main" count="23" uniqueCount="23">
  <si>
    <t xml:space="preserve">Dates </t>
  </si>
  <si>
    <t>bitcoin</t>
  </si>
  <si>
    <t>litecoin</t>
  </si>
  <si>
    <t>ripple</t>
  </si>
  <si>
    <t>dogecoin</t>
  </si>
  <si>
    <t>monero</t>
  </si>
  <si>
    <t>stellar</t>
  </si>
  <si>
    <t>tether</t>
  </si>
  <si>
    <t>ethereum</t>
  </si>
  <si>
    <t>ethereum-classic</t>
  </si>
  <si>
    <t>bitcoin-cash</t>
  </si>
  <si>
    <t>binancecoin</t>
  </si>
  <si>
    <t>cardano</t>
  </si>
  <si>
    <t>tron</t>
  </si>
  <si>
    <t>chainlink</t>
  </si>
  <si>
    <t>maker</t>
  </si>
  <si>
    <t>usd-coin</t>
  </si>
  <si>
    <t>matic-network</t>
  </si>
  <si>
    <t>solana</t>
  </si>
  <si>
    <t>polkadot</t>
  </si>
  <si>
    <t>avalanche-2</t>
  </si>
  <si>
    <t>staked-ether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</si>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</sst>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Market cap ratio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market_cap2!$A$2</c:f>
              <c:strCache>
                <c:ptCount val="1"/>
                <c:pt idx="0">
                  <c:v>bitcoin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market_cap2!$B$2:$IU$2</c:f>
              <c:numCache>
                <c:formatCode>General</c:formatCode>
                <c:ptCount val="254"/>
                <c:pt idx="0">
                  <c:v>1298951550</c:v>
                </c:pt>
                <c:pt idx="1">
                  <c:v>1289277412</c:v>
                </c:pt>
                <c:pt idx="2">
                  <c:v>1449499974</c:v>
                </c:pt>
                <c:pt idx="3">
                  <c:v>1129287060</c:v>
                </c:pt>
                <c:pt idx="4">
                  <c:v>1107084792</c:v>
                </c:pt>
                <c:pt idx="5">
                  <c:v>1111179853</c:v>
                </c:pt>
                <c:pt idx="6">
                  <c:v>1220481782</c:v>
                </c:pt>
                <c:pt idx="7">
                  <c:v>1270257534</c:v>
                </c:pt>
                <c:pt idx="8">
                  <c:v>1607960283</c:v>
                </c:pt>
                <c:pt idx="9">
                  <c:v>1539430293</c:v>
                </c:pt>
                <c:pt idx="10">
                  <c:v>1561200410</c:v>
                </c:pt>
                <c:pt idx="11">
                  <c:v>1702245233</c:v>
                </c:pt>
                <c:pt idx="12">
                  <c:v>2449516394</c:v>
                </c:pt>
                <c:pt idx="13">
                  <c:v>5248843453</c:v>
                </c:pt>
                <c:pt idx="14">
                  <c:v>12464724345</c:v>
                </c:pt>
                <c:pt idx="15">
                  <c:v>9573257565</c:v>
                </c:pt>
                <c:pt idx="16">
                  <c:v>9358693020</c:v>
                </c:pt>
                <c:pt idx="17">
                  <c:v>10283900055</c:v>
                </c:pt>
                <c:pt idx="18">
                  <c:v>10271715012</c:v>
                </c:pt>
                <c:pt idx="19">
                  <c:v>7614456286</c:v>
                </c:pt>
                <c:pt idx="20">
                  <c:v>6979712746</c:v>
                </c:pt>
                <c:pt idx="21">
                  <c:v>7883319532</c:v>
                </c:pt>
                <c:pt idx="22">
                  <c:v>6023351178</c:v>
                </c:pt>
                <c:pt idx="23">
                  <c:v>6674473792</c:v>
                </c:pt>
                <c:pt idx="24">
                  <c:v>5821425472</c:v>
                </c:pt>
                <c:pt idx="25">
                  <c:v>5725217915</c:v>
                </c:pt>
                <c:pt idx="26">
                  <c:v>8094125581</c:v>
                </c:pt>
                <c:pt idx="27">
                  <c:v>7646618730</c:v>
                </c:pt>
                <c:pt idx="28">
                  <c:v>8351853048.375</c:v>
                </c:pt>
                <c:pt idx="29">
                  <c:v>7981890813.2499905</c:v>
                </c:pt>
                <c:pt idx="30">
                  <c:v>7773046501.5252104</c:v>
                </c:pt>
                <c:pt idx="31">
                  <c:v>6851511348.0074997</c:v>
                </c:pt>
                <c:pt idx="32">
                  <c:v>6288710716.5</c:v>
                </c:pt>
                <c:pt idx="33">
                  <c:v>6141505242.9375</c:v>
                </c:pt>
                <c:pt idx="34">
                  <c:v>5079406227.7499905</c:v>
                </c:pt>
                <c:pt idx="35">
                  <c:v>5080504776.5599899</c:v>
                </c:pt>
                <c:pt idx="36">
                  <c:v>4358250678.7124996</c:v>
                </c:pt>
                <c:pt idx="37">
                  <c:v>5236180276.3024998</c:v>
                </c:pt>
                <c:pt idx="38">
                  <c:v>5146696228.5749998</c:v>
                </c:pt>
                <c:pt idx="39">
                  <c:v>4473187530.3999996</c:v>
                </c:pt>
                <c:pt idx="40">
                  <c:v>4293958347</c:v>
                </c:pt>
                <c:pt idx="41">
                  <c:v>2826188131</c:v>
                </c:pt>
                <c:pt idx="42">
                  <c:v>3119897131.48</c:v>
                </c:pt>
                <c:pt idx="43">
                  <c:v>3266299219.5050001</c:v>
                </c:pt>
                <c:pt idx="44">
                  <c:v>3580465593.9375</c:v>
                </c:pt>
                <c:pt idx="45">
                  <c:v>4046186762.5124998</c:v>
                </c:pt>
                <c:pt idx="46">
                  <c:v>3456621444.8249998</c:v>
                </c:pt>
                <c:pt idx="47">
                  <c:v>3205775569.7750001</c:v>
                </c:pt>
                <c:pt idx="48">
                  <c:v>3284896594.1999898</c:v>
                </c:pt>
                <c:pt idx="49">
                  <c:v>3333957591.3249998</c:v>
                </c:pt>
                <c:pt idx="50">
                  <c:v>3176729202.6700001</c:v>
                </c:pt>
                <c:pt idx="51">
                  <c:v>3564086480.7049999</c:v>
                </c:pt>
                <c:pt idx="52">
                  <c:v>3691294141.8400002</c:v>
                </c:pt>
                <c:pt idx="53">
                  <c:v>3981564979.0499902</c:v>
                </c:pt>
                <c:pt idx="54">
                  <c:v>4047265065.7600002</c:v>
                </c:pt>
                <c:pt idx="55">
                  <c:v>3739450598.73</c:v>
                </c:pt>
                <c:pt idx="56">
                  <c:v>3308579439.8024998</c:v>
                </c:pt>
                <c:pt idx="57">
                  <c:v>3340446394.8000002</c:v>
                </c:pt>
                <c:pt idx="58">
                  <c:v>3489093808.3299999</c:v>
                </c:pt>
                <c:pt idx="59">
                  <c:v>3864938757.1125002</c:v>
                </c:pt>
                <c:pt idx="60">
                  <c:v>4806796483.2024899</c:v>
                </c:pt>
                <c:pt idx="61">
                  <c:v>4919473733.625</c:v>
                </c:pt>
                <c:pt idx="62">
                  <c:v>5417967322.4999905</c:v>
                </c:pt>
                <c:pt idx="63">
                  <c:v>6794808883.7499905</c:v>
                </c:pt>
                <c:pt idx="64">
                  <c:v>6530621623.5749903</c:v>
                </c:pt>
                <c:pt idx="65">
                  <c:v>5806905132.6000004</c:v>
                </c:pt>
                <c:pt idx="66">
                  <c:v>5623172735.125</c:v>
                </c:pt>
                <c:pt idx="67">
                  <c:v>6194279970.3749905</c:v>
                </c:pt>
                <c:pt idx="68">
                  <c:v>6586086153.8000002</c:v>
                </c:pt>
                <c:pt idx="69">
                  <c:v>6383495145.6000004</c:v>
                </c:pt>
                <c:pt idx="70">
                  <c:v>6410999713.9499998</c:v>
                </c:pt>
                <c:pt idx="71">
                  <c:v>6653836775.25</c:v>
                </c:pt>
                <c:pt idx="72">
                  <c:v>7012822521.5999899</c:v>
                </c:pt>
                <c:pt idx="73">
                  <c:v>7074393585.0749998</c:v>
                </c:pt>
                <c:pt idx="74">
                  <c:v>8416291167.1999903</c:v>
                </c:pt>
                <c:pt idx="75">
                  <c:v>11991494582.5249</c:v>
                </c:pt>
                <c:pt idx="76">
                  <c:v>10654888849</c:v>
                </c:pt>
                <c:pt idx="77">
                  <c:v>10458476976.563999</c:v>
                </c:pt>
                <c:pt idx="78">
                  <c:v>9564059424.3959904</c:v>
                </c:pt>
                <c:pt idx="79">
                  <c:v>9145336947.4245701</c:v>
                </c:pt>
                <c:pt idx="80">
                  <c:v>9056523459.6000004</c:v>
                </c:pt>
                <c:pt idx="81">
                  <c:v>9627042762.3087502</c:v>
                </c:pt>
                <c:pt idx="82">
                  <c:v>9763087934.5581608</c:v>
                </c:pt>
                <c:pt idx="83">
                  <c:v>10195309967.356701</c:v>
                </c:pt>
                <c:pt idx="84">
                  <c:v>11633474056.1999</c:v>
                </c:pt>
                <c:pt idx="85">
                  <c:v>11847684538.7251</c:v>
                </c:pt>
                <c:pt idx="86">
                  <c:v>12062849170.25</c:v>
                </c:pt>
                <c:pt idx="87">
                  <c:v>12538210372.299999</c:v>
                </c:pt>
                <c:pt idx="88">
                  <c:v>16045986192.85</c:v>
                </c:pt>
                <c:pt idx="89">
                  <c:v>13341392032.2199</c:v>
                </c:pt>
                <c:pt idx="90">
                  <c:v>15922459702.093201</c:v>
                </c:pt>
                <c:pt idx="91">
                  <c:v>16731535006.8006</c:v>
                </c:pt>
                <c:pt idx="92">
                  <c:v>19875003126.771599</c:v>
                </c:pt>
                <c:pt idx="93">
                  <c:v>19743578282.654202</c:v>
                </c:pt>
                <c:pt idx="94">
                  <c:v>17634831646.5359</c:v>
                </c:pt>
                <c:pt idx="95">
                  <c:v>19310204918.470001</c:v>
                </c:pt>
                <c:pt idx="96">
                  <c:v>22964730936.125</c:v>
                </c:pt>
                <c:pt idx="97">
                  <c:v>28034610160.904999</c:v>
                </c:pt>
                <c:pt idx="98">
                  <c:v>39868442921.865601</c:v>
                </c:pt>
                <c:pt idx="99">
                  <c:v>41213920649.662399</c:v>
                </c:pt>
                <c:pt idx="100">
                  <c:v>40066457532.226601</c:v>
                </c:pt>
                <c:pt idx="101">
                  <c:v>31704152052.8339</c:v>
                </c:pt>
                <c:pt idx="102">
                  <c:v>45126045890.852501</c:v>
                </c:pt>
                <c:pt idx="103">
                  <c:v>70376601817.480392</c:v>
                </c:pt>
                <c:pt idx="104">
                  <c:v>80428274476.410706</c:v>
                </c:pt>
                <c:pt idx="105">
                  <c:v>59757602841.68</c:v>
                </c:pt>
                <c:pt idx="106">
                  <c:v>72162524814.143204</c:v>
                </c:pt>
                <c:pt idx="107">
                  <c:v>95258545426.382996</c:v>
                </c:pt>
                <c:pt idx="108">
                  <c:v>111860407349.422</c:v>
                </c:pt>
                <c:pt idx="109">
                  <c:v>130381304858.56799</c:v>
                </c:pt>
                <c:pt idx="110">
                  <c:v>183780731163.87299</c:v>
                </c:pt>
                <c:pt idx="111">
                  <c:v>329315720181.841</c:v>
                </c:pt>
                <c:pt idx="112">
                  <c:v>236440337971.83099</c:v>
                </c:pt>
                <c:pt idx="113">
                  <c:v>197043955228.79199</c:v>
                </c:pt>
                <c:pt idx="114">
                  <c:v>170304196700.15701</c:v>
                </c:pt>
                <c:pt idx="115">
                  <c:v>170569769073.987</c:v>
                </c:pt>
                <c:pt idx="116">
                  <c:v>174778709347.89899</c:v>
                </c:pt>
                <c:pt idx="117">
                  <c:v>141449655895.935</c:v>
                </c:pt>
                <c:pt idx="118">
                  <c:v>118234055446.543</c:v>
                </c:pt>
                <c:pt idx="119">
                  <c:v>140220533919.444</c:v>
                </c:pt>
                <c:pt idx="120">
                  <c:v>156443377473.375</c:v>
                </c:pt>
                <c:pt idx="121">
                  <c:v>144348790079.534</c:v>
                </c:pt>
                <c:pt idx="122">
                  <c:v>127322669333.35899</c:v>
                </c:pt>
                <c:pt idx="123">
                  <c:v>109527730085.07401</c:v>
                </c:pt>
                <c:pt idx="124">
                  <c:v>109023438456.364</c:v>
                </c:pt>
                <c:pt idx="125">
                  <c:v>108903950780.218</c:v>
                </c:pt>
                <c:pt idx="126">
                  <c:v>132963528816.207</c:v>
                </c:pt>
                <c:pt idx="127">
                  <c:v>107788817699.53101</c:v>
                </c:pt>
                <c:pt idx="128">
                  <c:v>121186316787.302</c:v>
                </c:pt>
                <c:pt idx="129">
                  <c:v>112796085614.547</c:v>
                </c:pt>
                <c:pt idx="130">
                  <c:v>114617564007.79601</c:v>
                </c:pt>
                <c:pt idx="131">
                  <c:v>115236573309.552</c:v>
                </c:pt>
                <c:pt idx="132">
                  <c:v>110487418903.244</c:v>
                </c:pt>
                <c:pt idx="133">
                  <c:v>98829079080.724197</c:v>
                </c:pt>
                <c:pt idx="134">
                  <c:v>69715049461.018295</c:v>
                </c:pt>
                <c:pt idx="135">
                  <c:v>56171263934.473999</c:v>
                </c:pt>
                <c:pt idx="136">
                  <c:v>64422635599.728897</c:v>
                </c:pt>
                <c:pt idx="137">
                  <c:v>62348810149.4981</c:v>
                </c:pt>
                <c:pt idx="138">
                  <c:v>60101226569.373703</c:v>
                </c:pt>
                <c:pt idx="139">
                  <c:v>63165603231.851196</c:v>
                </c:pt>
                <c:pt idx="140">
                  <c:v>67016664287.237503</c:v>
                </c:pt>
                <c:pt idx="141">
                  <c:v>69031558676.156403</c:v>
                </c:pt>
                <c:pt idx="142">
                  <c:v>72310769858.136398</c:v>
                </c:pt>
                <c:pt idx="143">
                  <c:v>89148028192.0952</c:v>
                </c:pt>
                <c:pt idx="144">
                  <c:v>93534079555.959503</c:v>
                </c:pt>
                <c:pt idx="145">
                  <c:v>144615566025.01199</c:v>
                </c:pt>
                <c:pt idx="146">
                  <c:v>152037344606.20801</c:v>
                </c:pt>
                <c:pt idx="147">
                  <c:v>156571955413.46899</c:v>
                </c:pt>
                <c:pt idx="148">
                  <c:v>193705059813.927</c:v>
                </c:pt>
                <c:pt idx="149">
                  <c:v>195225460386.13599</c:v>
                </c:pt>
                <c:pt idx="150">
                  <c:v>179525433372.04401</c:v>
                </c:pt>
                <c:pt idx="151">
                  <c:v>183808182261.629</c:v>
                </c:pt>
                <c:pt idx="152">
                  <c:v>172069023390.10199</c:v>
                </c:pt>
                <c:pt idx="153">
                  <c:v>184860740267.84399</c:v>
                </c:pt>
                <c:pt idx="154">
                  <c:v>148699326425.138</c:v>
                </c:pt>
                <c:pt idx="155">
                  <c:v>147132917995.711</c:v>
                </c:pt>
                <c:pt idx="156">
                  <c:v>165197797836.50699</c:v>
                </c:pt>
                <c:pt idx="157">
                  <c:v>152925645908.66699</c:v>
                </c:pt>
                <c:pt idx="158">
                  <c:v>136619988247.823</c:v>
                </c:pt>
                <c:pt idx="159">
                  <c:v>128886696696.606</c:v>
                </c:pt>
                <c:pt idx="160">
                  <c:v>130394101535.60899</c:v>
                </c:pt>
                <c:pt idx="161">
                  <c:v>159960761751.849</c:v>
                </c:pt>
                <c:pt idx="162">
                  <c:v>169340144566.237</c:v>
                </c:pt>
                <c:pt idx="163">
                  <c:v>180265718400.57001</c:v>
                </c:pt>
                <c:pt idx="164">
                  <c:v>156047250857.11099</c:v>
                </c:pt>
                <c:pt idx="165">
                  <c:v>98632587514.002396</c:v>
                </c:pt>
                <c:pt idx="166">
                  <c:v>117750205634.399</c:v>
                </c:pt>
                <c:pt idx="167">
                  <c:v>121499498109.808</c:v>
                </c:pt>
                <c:pt idx="168">
                  <c:v>158042623264.39099</c:v>
                </c:pt>
                <c:pt idx="169">
                  <c:v>170983863891.474</c:v>
                </c:pt>
                <c:pt idx="170">
                  <c:v>174105710752.047</c:v>
                </c:pt>
                <c:pt idx="171">
                  <c:v>173598215783.88199</c:v>
                </c:pt>
                <c:pt idx="172">
                  <c:v>168558715595.078</c:v>
                </c:pt>
                <c:pt idx="173">
                  <c:v>169758848797.97299</c:v>
                </c:pt>
                <c:pt idx="174">
                  <c:v>208933774575.14801</c:v>
                </c:pt>
                <c:pt idx="175">
                  <c:v>219049736823.33301</c:v>
                </c:pt>
                <c:pt idx="176">
                  <c:v>215921598551.32999</c:v>
                </c:pt>
                <c:pt idx="177">
                  <c:v>199044338127.62601</c:v>
                </c:pt>
                <c:pt idx="178">
                  <c:v>199310441688.83499</c:v>
                </c:pt>
                <c:pt idx="179">
                  <c:v>212878404236.87399</c:v>
                </c:pt>
                <c:pt idx="180">
                  <c:v>255329261020.616</c:v>
                </c:pt>
                <c:pt idx="181">
                  <c:v>296277008765.18903</c:v>
                </c:pt>
                <c:pt idx="182">
                  <c:v>363927715778.68701</c:v>
                </c:pt>
                <c:pt idx="183">
                  <c:v>360542942204.95898</c:v>
                </c:pt>
                <c:pt idx="184">
                  <c:v>539438036435.66998</c:v>
                </c:pt>
                <c:pt idx="185">
                  <c:v>684304915288.22595</c:v>
                </c:pt>
                <c:pt idx="186">
                  <c:v>615013848827.34998</c:v>
                </c:pt>
                <c:pt idx="187">
                  <c:v>892345220938.27795</c:v>
                </c:pt>
                <c:pt idx="188">
                  <c:v>838307614585.19299</c:v>
                </c:pt>
                <c:pt idx="189">
                  <c:v>1049197142851.5601</c:v>
                </c:pt>
                <c:pt idx="190">
                  <c:v>1098127310946.89</c:v>
                </c:pt>
                <c:pt idx="191">
                  <c:v>1179561609816.9299</c:v>
                </c:pt>
                <c:pt idx="192">
                  <c:v>1082721727348.04</c:v>
                </c:pt>
                <c:pt idx="193">
                  <c:v>875321252276.10706</c:v>
                </c:pt>
                <c:pt idx="194">
                  <c:v>699138611681.297</c:v>
                </c:pt>
                <c:pt idx="195">
                  <c:v>756522207420.34802</c:v>
                </c:pt>
                <c:pt idx="196">
                  <c:v>660200427590.47705</c:v>
                </c:pt>
                <c:pt idx="197">
                  <c:v>595342431373.86401</c:v>
                </c:pt>
                <c:pt idx="198">
                  <c:v>784039345926.18896</c:v>
                </c:pt>
                <c:pt idx="199">
                  <c:v>882888202377.70801</c:v>
                </c:pt>
                <c:pt idx="200">
                  <c:v>890014982634.89795</c:v>
                </c:pt>
                <c:pt idx="201">
                  <c:v>906727769791.06897</c:v>
                </c:pt>
                <c:pt idx="202">
                  <c:v>827840965059.61206</c:v>
                </c:pt>
                <c:pt idx="203">
                  <c:v>1164782155730.3201</c:v>
                </c:pt>
                <c:pt idx="204">
                  <c:v>1159841954948.48</c:v>
                </c:pt>
                <c:pt idx="205">
                  <c:v>1206711952537.9299</c:v>
                </c:pt>
                <c:pt idx="206">
                  <c:v>1076804436724.3199</c:v>
                </c:pt>
                <c:pt idx="207">
                  <c:v>925006387197.22498</c:v>
                </c:pt>
                <c:pt idx="208">
                  <c:v>876192941903.09595</c:v>
                </c:pt>
                <c:pt idx="209">
                  <c:v>816800318526.67798</c:v>
                </c:pt>
                <c:pt idx="210">
                  <c:v>727905398095.974</c:v>
                </c:pt>
                <c:pt idx="211">
                  <c:v>848321283143.99194</c:v>
                </c:pt>
                <c:pt idx="212">
                  <c:v>819019441071.74902</c:v>
                </c:pt>
                <c:pt idx="213">
                  <c:v>747642430663.59497</c:v>
                </c:pt>
                <c:pt idx="214">
                  <c:v>865010142444.979</c:v>
                </c:pt>
                <c:pt idx="215">
                  <c:v>771666602547.59204</c:v>
                </c:pt>
                <c:pt idx="216">
                  <c:v>719611115951.29395</c:v>
                </c:pt>
                <c:pt idx="217">
                  <c:v>596346266888.65906</c:v>
                </c:pt>
                <c:pt idx="218">
                  <c:v>607393396318.78796</c:v>
                </c:pt>
                <c:pt idx="219">
                  <c:v>429887916884.84302</c:v>
                </c:pt>
                <c:pt idx="220">
                  <c:v>365984224323.45203</c:v>
                </c:pt>
                <c:pt idx="221">
                  <c:v>397285233065.65503</c:v>
                </c:pt>
                <c:pt idx="222">
                  <c:v>447051019373.18402</c:v>
                </c:pt>
                <c:pt idx="223">
                  <c:v>462437221425.15399</c:v>
                </c:pt>
                <c:pt idx="224">
                  <c:v>383348414528.78198</c:v>
                </c:pt>
                <c:pt idx="225">
                  <c:v>377719382182.44702</c:v>
                </c:pt>
                <c:pt idx="226">
                  <c:v>373222100680.74701</c:v>
                </c:pt>
                <c:pt idx="227">
                  <c:v>365870425566.52899</c:v>
                </c:pt>
                <c:pt idx="228">
                  <c:v>393311097043.57202</c:v>
                </c:pt>
                <c:pt idx="229">
                  <c:v>324608360619.00403</c:v>
                </c:pt>
                <c:pt idx="230">
                  <c:v>330763402606.70398</c:v>
                </c:pt>
                <c:pt idx="231">
                  <c:v>333854506370.73602</c:v>
                </c:pt>
                <c:pt idx="232">
                  <c:v>318278329991.70099</c:v>
                </c:pt>
                <c:pt idx="233">
                  <c:v>401697403586.51703</c:v>
                </c:pt>
                <c:pt idx="234">
                  <c:v>445991168199.328</c:v>
                </c:pt>
                <c:pt idx="235">
                  <c:v>468820317786.953</c:v>
                </c:pt>
                <c:pt idx="236">
                  <c:v>446010055987.85699</c:v>
                </c:pt>
                <c:pt idx="237">
                  <c:v>472833547484.08002</c:v>
                </c:pt>
                <c:pt idx="238">
                  <c:v>551707238559.875</c:v>
                </c:pt>
                <c:pt idx="239">
                  <c:v>586969785778.09204</c:v>
                </c:pt>
                <c:pt idx="240">
                  <c:v>568513467268.41199</c:v>
                </c:pt>
                <c:pt idx="241">
                  <c:v>527655229433.88599</c:v>
                </c:pt>
                <c:pt idx="242">
                  <c:v>528464394082.93799</c:v>
                </c:pt>
                <c:pt idx="243">
                  <c:v>495788386559.10101</c:v>
                </c:pt>
                <c:pt idx="244">
                  <c:v>591722375245.76697</c:v>
                </c:pt>
                <c:pt idx="245">
                  <c:v>588642134563.52002</c:v>
                </c:pt>
                <c:pt idx="246">
                  <c:v>568333703606.099</c:v>
                </c:pt>
                <c:pt idx="247">
                  <c:v>567498309102.73206</c:v>
                </c:pt>
                <c:pt idx="248">
                  <c:v>505403246528.02301</c:v>
                </c:pt>
                <c:pt idx="249">
                  <c:v>518872387637.09998</c:v>
                </c:pt>
                <c:pt idx="250">
                  <c:v>525936342995.45502</c:v>
                </c:pt>
                <c:pt idx="251">
                  <c:v>529643463244.33801</c:v>
                </c:pt>
                <c:pt idx="252">
                  <c:v>676319525450.07898</c:v>
                </c:pt>
                <c:pt idx="253">
                  <c:v>739215831747.26404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8-473B-B4A3-E6BB11EC1B93}"/>
            </c:ext>
          </c:extLst>
        </c:ser>
        <c:ser>
          <c:idx val="1"/>
          <c:order val="1"/>
          <c:tx>
            <c:strRef>
              <c:f>market_cap2!$A$3</c:f>
              <c:strCache>
                <c:ptCount val="1"/>
                <c:pt idx="0">
                  <c:v>litecoin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market_cap2!$B$3:$IU$3</c:f>
              <c:numCache>
                <c:formatCode>General</c:formatCode>
                <c:ptCount val="254"/>
                <c:pt idx="0">
                  <c:v>62957992</c:v>
                </c:pt>
                <c:pt idx="1">
                  <c:v>50797474</c:v>
                </c:pt>
                <c:pt idx="2">
                  <c:v>53448601</c:v>
                </c:pt>
                <c:pt idx="3">
                  <c:v>38458764</c:v>
                </c:pt>
                <c:pt idx="4">
                  <c:v>58227332</c:v>
                </c:pt>
                <c:pt idx="5">
                  <c:v>57554352</c:v>
                </c:pt>
                <c:pt idx="6">
                  <c:v>58566621</c:v>
                </c:pt>
                <c:pt idx="7">
                  <c:v>55891913</c:v>
                </c:pt>
                <c:pt idx="8">
                  <c:v>54168590</c:v>
                </c:pt>
                <c:pt idx="9">
                  <c:v>56483741</c:v>
                </c:pt>
                <c:pt idx="10">
                  <c:v>51957976</c:v>
                </c:pt>
                <c:pt idx="11">
                  <c:v>42068295</c:v>
                </c:pt>
                <c:pt idx="12">
                  <c:v>52709695</c:v>
                </c:pt>
                <c:pt idx="13">
                  <c:v>101190328</c:v>
                </c:pt>
                <c:pt idx="14">
                  <c:v>793111861</c:v>
                </c:pt>
                <c:pt idx="15">
                  <c:v>632561637</c:v>
                </c:pt>
                <c:pt idx="16">
                  <c:v>601777194</c:v>
                </c:pt>
                <c:pt idx="17">
                  <c:v>622918706</c:v>
                </c:pt>
                <c:pt idx="18">
                  <c:v>582735252</c:v>
                </c:pt>
                <c:pt idx="19">
                  <c:v>397347175</c:v>
                </c:pt>
                <c:pt idx="20">
                  <c:v>358938030</c:v>
                </c:pt>
                <c:pt idx="21">
                  <c:v>460853728</c:v>
                </c:pt>
                <c:pt idx="22">
                  <c:v>355878160</c:v>
                </c:pt>
                <c:pt idx="23">
                  <c:v>368220847</c:v>
                </c:pt>
                <c:pt idx="24">
                  <c:v>310545992</c:v>
                </c:pt>
                <c:pt idx="25">
                  <c:v>295966897</c:v>
                </c:pt>
                <c:pt idx="26">
                  <c:v>321886754</c:v>
                </c:pt>
                <c:pt idx="27">
                  <c:v>283947095.96442598</c:v>
                </c:pt>
                <c:pt idx="28">
                  <c:v>245530415.143336</c:v>
                </c:pt>
                <c:pt idx="29">
                  <c:v>250678296.65164599</c:v>
                </c:pt>
                <c:pt idx="30">
                  <c:v>235894857.40485799</c:v>
                </c:pt>
                <c:pt idx="31">
                  <c:v>155056658.61120301</c:v>
                </c:pt>
                <c:pt idx="32">
                  <c:v>149436384.42381099</c:v>
                </c:pt>
                <c:pt idx="33">
                  <c:v>162095187.051487</c:v>
                </c:pt>
                <c:pt idx="34">
                  <c:v>143506236.024257</c:v>
                </c:pt>
                <c:pt idx="35">
                  <c:v>130650069.030681</c:v>
                </c:pt>
                <c:pt idx="36">
                  <c:v>118904452.99660701</c:v>
                </c:pt>
                <c:pt idx="37">
                  <c:v>131662631.840085</c:v>
                </c:pt>
                <c:pt idx="38">
                  <c:v>122536225.161631</c:v>
                </c:pt>
                <c:pt idx="39">
                  <c:v>105111733.682373</c:v>
                </c:pt>
                <c:pt idx="40">
                  <c:v>95598027.034591094</c:v>
                </c:pt>
                <c:pt idx="41">
                  <c:v>49809042.706078202</c:v>
                </c:pt>
                <c:pt idx="42">
                  <c:v>65328393.142981298</c:v>
                </c:pt>
                <c:pt idx="43">
                  <c:v>66070666.982171901</c:v>
                </c:pt>
                <c:pt idx="44">
                  <c:v>69410421.362452507</c:v>
                </c:pt>
                <c:pt idx="45">
                  <c:v>75578293.928607598</c:v>
                </c:pt>
                <c:pt idx="46">
                  <c:v>62794932.303207003</c:v>
                </c:pt>
                <c:pt idx="47">
                  <c:v>53949877.855600297</c:v>
                </c:pt>
                <c:pt idx="48">
                  <c:v>54583268.2417702</c:v>
                </c:pt>
                <c:pt idx="49">
                  <c:v>56007232.352874003</c:v>
                </c:pt>
                <c:pt idx="50">
                  <c:v>63889490.465409301</c:v>
                </c:pt>
                <c:pt idx="51">
                  <c:v>112884561.03934</c:v>
                </c:pt>
                <c:pt idx="52">
                  <c:v>158562626.15152499</c:v>
                </c:pt>
                <c:pt idx="53">
                  <c:v>146256927.282345</c:v>
                </c:pt>
                <c:pt idx="54">
                  <c:v>172062098.39638701</c:v>
                </c:pt>
                <c:pt idx="55">
                  <c:v>164767721.565182</c:v>
                </c:pt>
                <c:pt idx="56">
                  <c:v>118623982.70271701</c:v>
                </c:pt>
                <c:pt idx="57">
                  <c:v>118467789.785824</c:v>
                </c:pt>
                <c:pt idx="58">
                  <c:v>127726304.545105</c:v>
                </c:pt>
                <c:pt idx="59">
                  <c:v>131811087.624229</c:v>
                </c:pt>
                <c:pt idx="60">
                  <c:v>164391383.00626799</c:v>
                </c:pt>
                <c:pt idx="61">
                  <c:v>138603166.465803</c:v>
                </c:pt>
                <c:pt idx="62">
                  <c:v>149200282.83326501</c:v>
                </c:pt>
                <c:pt idx="63">
                  <c:v>160103335.31231201</c:v>
                </c:pt>
                <c:pt idx="64">
                  <c:v>154033993.05319199</c:v>
                </c:pt>
                <c:pt idx="65">
                  <c:v>135613118.900415</c:v>
                </c:pt>
                <c:pt idx="66">
                  <c:v>135109968.05707201</c:v>
                </c:pt>
                <c:pt idx="67">
                  <c:v>141847571.047472</c:v>
                </c:pt>
                <c:pt idx="68">
                  <c:v>151829890.25679201</c:v>
                </c:pt>
                <c:pt idx="69">
                  <c:v>148342555.22487301</c:v>
                </c:pt>
                <c:pt idx="70">
                  <c:v>146163866.56842601</c:v>
                </c:pt>
                <c:pt idx="71">
                  <c:v>149352669.12622401</c:v>
                </c:pt>
                <c:pt idx="72">
                  <c:v>169659496.52973101</c:v>
                </c:pt>
                <c:pt idx="73">
                  <c:v>184193276.480333</c:v>
                </c:pt>
                <c:pt idx="74">
                  <c:v>217767371.83542401</c:v>
                </c:pt>
                <c:pt idx="75">
                  <c:v>262296276.21954501</c:v>
                </c:pt>
                <c:pt idx="76">
                  <c:v>199033998.316416</c:v>
                </c:pt>
                <c:pt idx="77">
                  <c:v>194109465.54384801</c:v>
                </c:pt>
                <c:pt idx="78">
                  <c:v>181465185.891413</c:v>
                </c:pt>
                <c:pt idx="79">
                  <c:v>170746992.38882399</c:v>
                </c:pt>
                <c:pt idx="80">
                  <c:v>181297130.05778199</c:v>
                </c:pt>
                <c:pt idx="81">
                  <c:v>181472109.40868601</c:v>
                </c:pt>
                <c:pt idx="82">
                  <c:v>183794096.66820699</c:v>
                </c:pt>
                <c:pt idx="83">
                  <c:v>186196377.80708</c:v>
                </c:pt>
                <c:pt idx="84">
                  <c:v>197401220.95268801</c:v>
                </c:pt>
                <c:pt idx="85">
                  <c:v>190087648.84365201</c:v>
                </c:pt>
                <c:pt idx="86">
                  <c:v>191254371.067541</c:v>
                </c:pt>
                <c:pt idx="87">
                  <c:v>181169377.06288099</c:v>
                </c:pt>
                <c:pt idx="88">
                  <c:v>221302264.812363</c:v>
                </c:pt>
                <c:pt idx="89">
                  <c:v>190900220.04293701</c:v>
                </c:pt>
                <c:pt idx="90">
                  <c:v>201313023.04189</c:v>
                </c:pt>
                <c:pt idx="91">
                  <c:v>194645210.89461899</c:v>
                </c:pt>
                <c:pt idx="92">
                  <c:v>196495988.02104801</c:v>
                </c:pt>
                <c:pt idx="93">
                  <c:v>219358721.77274799</c:v>
                </c:pt>
                <c:pt idx="94">
                  <c:v>358465944.39855498</c:v>
                </c:pt>
                <c:pt idx="95">
                  <c:v>567703960.53853595</c:v>
                </c:pt>
                <c:pt idx="96">
                  <c:v>808963889.39465594</c:v>
                </c:pt>
                <c:pt idx="97">
                  <c:v>1199544743.84007</c:v>
                </c:pt>
                <c:pt idx="98">
                  <c:v>1435461922.3987601</c:v>
                </c:pt>
                <c:pt idx="99">
                  <c:v>1818322214.85776</c:v>
                </c:pt>
                <c:pt idx="100">
                  <c:v>2054758130.6208</c:v>
                </c:pt>
                <c:pt idx="101">
                  <c:v>2131751570.1008699</c:v>
                </c:pt>
                <c:pt idx="102">
                  <c:v>2252222753.2806001</c:v>
                </c:pt>
                <c:pt idx="103">
                  <c:v>2301274212.76615</c:v>
                </c:pt>
                <c:pt idx="104">
                  <c:v>4522407486.91679</c:v>
                </c:pt>
                <c:pt idx="105">
                  <c:v>2576178910.8677001</c:v>
                </c:pt>
                <c:pt idx="106">
                  <c:v>2871664412.7304602</c:v>
                </c:pt>
                <c:pt idx="107">
                  <c:v>3444713956.6061201</c:v>
                </c:pt>
                <c:pt idx="108">
                  <c:v>2852733225.7599301</c:v>
                </c:pt>
                <c:pt idx="109">
                  <c:v>3846795634.6739402</c:v>
                </c:pt>
                <c:pt idx="110">
                  <c:v>5388083337.2823801</c:v>
                </c:pt>
                <c:pt idx="111">
                  <c:v>16345841564.3643</c:v>
                </c:pt>
                <c:pt idx="112">
                  <c:v>12577160934.455601</c:v>
                </c:pt>
                <c:pt idx="113">
                  <c:v>10380883694.7894</c:v>
                </c:pt>
                <c:pt idx="114">
                  <c:v>8879163932.6917095</c:v>
                </c:pt>
                <c:pt idx="115">
                  <c:v>12282473493.999599</c:v>
                </c:pt>
                <c:pt idx="116">
                  <c:v>11226408945.573799</c:v>
                </c:pt>
                <c:pt idx="117">
                  <c:v>9231578581.4422607</c:v>
                </c:pt>
                <c:pt idx="118">
                  <c:v>6492927120.54282</c:v>
                </c:pt>
                <c:pt idx="119">
                  <c:v>7318731363.1375799</c:v>
                </c:pt>
                <c:pt idx="120">
                  <c:v>8264734774.6991796</c:v>
                </c:pt>
                <c:pt idx="121">
                  <c:v>7850603693.8758097</c:v>
                </c:pt>
                <c:pt idx="122">
                  <c:v>6659040041.73909</c:v>
                </c:pt>
                <c:pt idx="123">
                  <c:v>5428506484.8212404</c:v>
                </c:pt>
                <c:pt idx="124">
                  <c:v>4617831259.6907396</c:v>
                </c:pt>
                <c:pt idx="125">
                  <c:v>4466192190.3986902</c:v>
                </c:pt>
                <c:pt idx="126">
                  <c:v>4540042010.3940802</c:v>
                </c:pt>
                <c:pt idx="127">
                  <c:v>3134248583.8640399</c:v>
                </c:pt>
                <c:pt idx="128">
                  <c:v>3604908419.7739301</c:v>
                </c:pt>
                <c:pt idx="129">
                  <c:v>3306593261.5189199</c:v>
                </c:pt>
                <c:pt idx="130">
                  <c:v>3581759149.0758901</c:v>
                </c:pt>
                <c:pt idx="131">
                  <c:v>3265591077.2681799</c:v>
                </c:pt>
                <c:pt idx="132">
                  <c:v>2938794339.88377</c:v>
                </c:pt>
                <c:pt idx="133">
                  <c:v>2624848637.5025601</c:v>
                </c:pt>
                <c:pt idx="134">
                  <c:v>1898766149.9304099</c:v>
                </c:pt>
                <c:pt idx="135">
                  <c:v>1408577554.9549699</c:v>
                </c:pt>
                <c:pt idx="136">
                  <c:v>1786066932.7199199</c:v>
                </c:pt>
                <c:pt idx="137">
                  <c:v>1853454693.1427</c:v>
                </c:pt>
                <c:pt idx="138">
                  <c:v>1889887501.25653</c:v>
                </c:pt>
                <c:pt idx="139">
                  <c:v>2566035200.4972301</c:v>
                </c:pt>
                <c:pt idx="140">
                  <c:v>2776443425.2892199</c:v>
                </c:pt>
                <c:pt idx="141">
                  <c:v>3558479624.28966</c:v>
                </c:pt>
                <c:pt idx="142">
                  <c:v>3699609522.8763199</c:v>
                </c:pt>
                <c:pt idx="143">
                  <c:v>4815733319.2160797</c:v>
                </c:pt>
                <c:pt idx="144">
                  <c:v>4536380340.3369799</c:v>
                </c:pt>
                <c:pt idx="145">
                  <c:v>6349818514.92204</c:v>
                </c:pt>
                <c:pt idx="146">
                  <c:v>7111085132.6980896</c:v>
                </c:pt>
                <c:pt idx="147">
                  <c:v>8569206112.5024595</c:v>
                </c:pt>
                <c:pt idx="148">
                  <c:v>7624136052.7400198</c:v>
                </c:pt>
                <c:pt idx="149">
                  <c:v>5697715522.6756802</c:v>
                </c:pt>
                <c:pt idx="150">
                  <c:v>6220195734.0155201</c:v>
                </c:pt>
                <c:pt idx="151">
                  <c:v>4810925277.6645803</c:v>
                </c:pt>
                <c:pt idx="152">
                  <c:v>4060570098.64361</c:v>
                </c:pt>
                <c:pt idx="153">
                  <c:v>4435040484.9501696</c:v>
                </c:pt>
                <c:pt idx="154">
                  <c:v>3543015051.6837301</c:v>
                </c:pt>
                <c:pt idx="155">
                  <c:v>3468848498.4093399</c:v>
                </c:pt>
                <c:pt idx="156">
                  <c:v>3714298105.7950401</c:v>
                </c:pt>
                <c:pt idx="157">
                  <c:v>3666804135.1521001</c:v>
                </c:pt>
                <c:pt idx="158">
                  <c:v>3014907198.4951501</c:v>
                </c:pt>
                <c:pt idx="159">
                  <c:v>2769888222.6622</c:v>
                </c:pt>
                <c:pt idx="160">
                  <c:v>2631033887.8991199</c:v>
                </c:pt>
                <c:pt idx="161">
                  <c:v>3704825023.5285902</c:v>
                </c:pt>
                <c:pt idx="162">
                  <c:v>4323780791.2045898</c:v>
                </c:pt>
                <c:pt idx="163">
                  <c:v>4886813352.2686501</c:v>
                </c:pt>
                <c:pt idx="164">
                  <c:v>3729258959.6793599</c:v>
                </c:pt>
                <c:pt idx="165">
                  <c:v>2348597741.50701</c:v>
                </c:pt>
                <c:pt idx="166">
                  <c:v>2527868198.68852</c:v>
                </c:pt>
                <c:pt idx="167">
                  <c:v>2535232127.09306</c:v>
                </c:pt>
                <c:pt idx="168">
                  <c:v>2985326129.7877202</c:v>
                </c:pt>
                <c:pt idx="169">
                  <c:v>2761074834.3727298</c:v>
                </c:pt>
                <c:pt idx="170">
                  <c:v>2967645189.2101698</c:v>
                </c:pt>
                <c:pt idx="171">
                  <c:v>2844881164.4312</c:v>
                </c:pt>
                <c:pt idx="172">
                  <c:v>2677254552.8838801</c:v>
                </c:pt>
                <c:pt idx="173">
                  <c:v>2817157064.4991498</c:v>
                </c:pt>
                <c:pt idx="174">
                  <c:v>3787764747.1661801</c:v>
                </c:pt>
                <c:pt idx="175">
                  <c:v>3911487029.1163802</c:v>
                </c:pt>
                <c:pt idx="176">
                  <c:v>3983740402.5359602</c:v>
                </c:pt>
                <c:pt idx="177">
                  <c:v>3156431520.02669</c:v>
                </c:pt>
                <c:pt idx="178">
                  <c:v>3034119907.6335402</c:v>
                </c:pt>
                <c:pt idx="179">
                  <c:v>3248878552.94313</c:v>
                </c:pt>
                <c:pt idx="180">
                  <c:v>3664534668.5640602</c:v>
                </c:pt>
                <c:pt idx="181">
                  <c:v>4112688542.95368</c:v>
                </c:pt>
                <c:pt idx="182">
                  <c:v>5766226392.7645903</c:v>
                </c:pt>
                <c:pt idx="183">
                  <c:v>5379040746.52034</c:v>
                </c:pt>
                <c:pt idx="184">
                  <c:v>8232940083.3271503</c:v>
                </c:pt>
                <c:pt idx="185">
                  <c:v>9537424849.7224903</c:v>
                </c:pt>
                <c:pt idx="186">
                  <c:v>8611596821.6873493</c:v>
                </c:pt>
                <c:pt idx="187">
                  <c:v>13794079373.6087</c:v>
                </c:pt>
                <c:pt idx="188">
                  <c:v>11051377799.7498</c:v>
                </c:pt>
                <c:pt idx="189">
                  <c:v>13393811285.7861</c:v>
                </c:pt>
                <c:pt idx="190">
                  <c:v>13117192834.593599</c:v>
                </c:pt>
                <c:pt idx="191">
                  <c:v>19115102975.371201</c:v>
                </c:pt>
                <c:pt idx="192">
                  <c:v>18154917669.624901</c:v>
                </c:pt>
                <c:pt idx="193">
                  <c:v>19963930434.6408</c:v>
                </c:pt>
                <c:pt idx="194">
                  <c:v>12513820456.328199</c:v>
                </c:pt>
                <c:pt idx="195">
                  <c:v>11767803245.935699</c:v>
                </c:pt>
                <c:pt idx="196">
                  <c:v>9639134229.6683807</c:v>
                </c:pt>
                <c:pt idx="197">
                  <c:v>8403184173.1914301</c:v>
                </c:pt>
                <c:pt idx="198">
                  <c:v>9708449336.0872097</c:v>
                </c:pt>
                <c:pt idx="199">
                  <c:v>12299559504.833599</c:v>
                </c:pt>
                <c:pt idx="200">
                  <c:v>11475429430.682301</c:v>
                </c:pt>
                <c:pt idx="201">
                  <c:v>12616239375.2789</c:v>
                </c:pt>
                <c:pt idx="202">
                  <c:v>10228958668.1775</c:v>
                </c:pt>
                <c:pt idx="203">
                  <c:v>13018317286.776899</c:v>
                </c:pt>
                <c:pt idx="204">
                  <c:v>13222938865.094801</c:v>
                </c:pt>
                <c:pt idx="205">
                  <c:v>18244914469.894901</c:v>
                </c:pt>
                <c:pt idx="206">
                  <c:v>14365979718.446899</c:v>
                </c:pt>
                <c:pt idx="207">
                  <c:v>10599207876.7999</c:v>
                </c:pt>
                <c:pt idx="208">
                  <c:v>10165614442.928801</c:v>
                </c:pt>
                <c:pt idx="209">
                  <c:v>10252242788.8561</c:v>
                </c:pt>
                <c:pt idx="210">
                  <c:v>7609502523.4416304</c:v>
                </c:pt>
                <c:pt idx="211">
                  <c:v>9214944628.0798607</c:v>
                </c:pt>
                <c:pt idx="212">
                  <c:v>7901458519.6017399</c:v>
                </c:pt>
                <c:pt idx="213">
                  <c:v>7487422510.8100204</c:v>
                </c:pt>
                <c:pt idx="214">
                  <c:v>8649611372.4978294</c:v>
                </c:pt>
                <c:pt idx="215">
                  <c:v>7787632988.07337</c:v>
                </c:pt>
                <c:pt idx="216">
                  <c:v>6741792114.1219501</c:v>
                </c:pt>
                <c:pt idx="217">
                  <c:v>5027705637.1054296</c:v>
                </c:pt>
                <c:pt idx="218">
                  <c:v>4823421848.1163902</c:v>
                </c:pt>
                <c:pt idx="219">
                  <c:v>3552498433.6977801</c:v>
                </c:pt>
                <c:pt idx="220">
                  <c:v>3753105758.3576598</c:v>
                </c:pt>
                <c:pt idx="221">
                  <c:v>3659153273.0464401</c:v>
                </c:pt>
                <c:pt idx="222">
                  <c:v>4241999791.3956199</c:v>
                </c:pt>
                <c:pt idx="223">
                  <c:v>4321662477.6017504</c:v>
                </c:pt>
                <c:pt idx="224">
                  <c:v>3820482929.09622</c:v>
                </c:pt>
                <c:pt idx="225">
                  <c:v>4006165846.44871</c:v>
                </c:pt>
                <c:pt idx="226">
                  <c:v>3814320769.58534</c:v>
                </c:pt>
                <c:pt idx="227">
                  <c:v>3610017580.9387102</c:v>
                </c:pt>
                <c:pt idx="228">
                  <c:v>3942779691.7944498</c:v>
                </c:pt>
                <c:pt idx="229">
                  <c:v>4159919279.9492002</c:v>
                </c:pt>
                <c:pt idx="230">
                  <c:v>5715045823.8322697</c:v>
                </c:pt>
                <c:pt idx="231">
                  <c:v>5193733410.2440004</c:v>
                </c:pt>
                <c:pt idx="232">
                  <c:v>5044935487.6266098</c:v>
                </c:pt>
                <c:pt idx="233">
                  <c:v>6289653588.1250601</c:v>
                </c:pt>
                <c:pt idx="234">
                  <c:v>6817827465.6471901</c:v>
                </c:pt>
                <c:pt idx="235">
                  <c:v>7422396329.23244</c:v>
                </c:pt>
                <c:pt idx="236">
                  <c:v>6771528857.8748503</c:v>
                </c:pt>
                <c:pt idx="237">
                  <c:v>5548847719.17521</c:v>
                </c:pt>
                <c:pt idx="238">
                  <c:v>6521042696.9860296</c:v>
                </c:pt>
                <c:pt idx="239">
                  <c:v>7051092680.0190401</c:v>
                </c:pt>
                <c:pt idx="240">
                  <c:v>6463261911.26087</c:v>
                </c:pt>
                <c:pt idx="241">
                  <c:v>6363777766.1035604</c:v>
                </c:pt>
                <c:pt idx="242">
                  <c:v>6622747030.3945303</c:v>
                </c:pt>
                <c:pt idx="243">
                  <c:v>5443257521.1382198</c:v>
                </c:pt>
                <c:pt idx="244">
                  <c:v>7898586033.7181501</c:v>
                </c:pt>
                <c:pt idx="245">
                  <c:v>6947465306.0633297</c:v>
                </c:pt>
                <c:pt idx="246">
                  <c:v>6775825683.3965397</c:v>
                </c:pt>
                <c:pt idx="247">
                  <c:v>5829925342.0363998</c:v>
                </c:pt>
                <c:pt idx="248">
                  <c:v>4701515303.3302803</c:v>
                </c:pt>
                <c:pt idx="249">
                  <c:v>4854530378.6880703</c:v>
                </c:pt>
                <c:pt idx="250">
                  <c:v>4868862373.4736204</c:v>
                </c:pt>
                <c:pt idx="251">
                  <c:v>4546021198.6910801</c:v>
                </c:pt>
                <c:pt idx="252">
                  <c:v>5084259040.4222298</c:v>
                </c:pt>
                <c:pt idx="253">
                  <c:v>5475186395.60888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8-473B-B4A3-E6BB11EC1B93}"/>
            </c:ext>
          </c:extLst>
        </c:ser>
        <c:ser>
          <c:idx val="2"/>
          <c:order val="2"/>
          <c:tx>
            <c:strRef>
              <c:f>market_cap2!$A$4</c:f>
              <c:strCache>
                <c:ptCount val="1"/>
                <c:pt idx="0">
                  <c:v>ripple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market_cap2!$B$4:$IU$4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22682044</c:v>
                </c:pt>
                <c:pt idx="8">
                  <c:v>45348764</c:v>
                </c:pt>
                <c:pt idx="9">
                  <c:v>55062805</c:v>
                </c:pt>
                <c:pt idx="10">
                  <c:v>93320587</c:v>
                </c:pt>
                <c:pt idx="11">
                  <c:v>59296583</c:v>
                </c:pt>
                <c:pt idx="12">
                  <c:v>48338638</c:v>
                </c:pt>
                <c:pt idx="13">
                  <c:v>78037707</c:v>
                </c:pt>
                <c:pt idx="14">
                  <c:v>412246710</c:v>
                </c:pt>
                <c:pt idx="15">
                  <c:v>183055108</c:v>
                </c:pt>
                <c:pt idx="16">
                  <c:v>211420757</c:v>
                </c:pt>
                <c:pt idx="17">
                  <c:v>164694012</c:v>
                </c:pt>
                <c:pt idx="18">
                  <c:v>161307302</c:v>
                </c:pt>
                <c:pt idx="19">
                  <c:v>126562254</c:v>
                </c:pt>
                <c:pt idx="20">
                  <c:v>107889224</c:v>
                </c:pt>
                <c:pt idx="21">
                  <c:v>112323532</c:v>
                </c:pt>
                <c:pt idx="22">
                  <c:v>68458134</c:v>
                </c:pt>
                <c:pt idx="23">
                  <c:v>54902382</c:v>
                </c:pt>
                <c:pt idx="24">
                  <c:v>42319410</c:v>
                </c:pt>
                <c:pt idx="25">
                  <c:v>54020758</c:v>
                </c:pt>
                <c:pt idx="26">
                  <c:v>31988929</c:v>
                </c:pt>
                <c:pt idx="27">
                  <c:v>33074303.421199899</c:v>
                </c:pt>
                <c:pt idx="28">
                  <c:v>28613472.44802</c:v>
                </c:pt>
                <c:pt idx="29">
                  <c:v>26729361.284093</c:v>
                </c:pt>
                <c:pt idx="30">
                  <c:v>44077140.215856999</c:v>
                </c:pt>
                <c:pt idx="31">
                  <c:v>44811621.676109999</c:v>
                </c:pt>
                <c:pt idx="32">
                  <c:v>145642003.46476799</c:v>
                </c:pt>
                <c:pt idx="33">
                  <c:v>148106089.908737</c:v>
                </c:pt>
                <c:pt idx="34">
                  <c:v>138278733.38514</c:v>
                </c:pt>
                <c:pt idx="35">
                  <c:v>140568884.315418</c:v>
                </c:pt>
                <c:pt idx="36">
                  <c:v>135060926.38183799</c:v>
                </c:pt>
                <c:pt idx="37">
                  <c:v>150222305.325324</c:v>
                </c:pt>
                <c:pt idx="38">
                  <c:v>383917073.21385598</c:v>
                </c:pt>
                <c:pt idx="39">
                  <c:v>667130029.97417402</c:v>
                </c:pt>
                <c:pt idx="40">
                  <c:v>755121561.07519901</c:v>
                </c:pt>
                <c:pt idx="41">
                  <c:v>508845863.23519999</c:v>
                </c:pt>
                <c:pt idx="42">
                  <c:v>438463676.38080001</c:v>
                </c:pt>
                <c:pt idx="43">
                  <c:v>440018926.38472998</c:v>
                </c:pt>
                <c:pt idx="44">
                  <c:v>391549836.524077</c:v>
                </c:pt>
                <c:pt idx="45">
                  <c:v>350132536.56415099</c:v>
                </c:pt>
                <c:pt idx="46">
                  <c:v>243813242.676267</c:v>
                </c:pt>
                <c:pt idx="47">
                  <c:v>256879071.933144</c:v>
                </c:pt>
                <c:pt idx="48">
                  <c:v>256125029.68959001</c:v>
                </c:pt>
                <c:pt idx="49">
                  <c:v>210118100.500563</c:v>
                </c:pt>
                <c:pt idx="50">
                  <c:v>242268219.27502599</c:v>
                </c:pt>
                <c:pt idx="51">
                  <c:v>296705209.12397802</c:v>
                </c:pt>
                <c:pt idx="52">
                  <c:v>358000976.07776099</c:v>
                </c:pt>
                <c:pt idx="53">
                  <c:v>258288766.46846101</c:v>
                </c:pt>
                <c:pt idx="54">
                  <c:v>262693311.897493</c:v>
                </c:pt>
                <c:pt idx="55">
                  <c:v>265380759.33563799</c:v>
                </c:pt>
                <c:pt idx="56">
                  <c:v>253362209.861343</c:v>
                </c:pt>
                <c:pt idx="57">
                  <c:v>241257724.717136</c:v>
                </c:pt>
                <c:pt idx="58">
                  <c:v>176930994.99185601</c:v>
                </c:pt>
                <c:pt idx="59">
                  <c:v>178877762.02978399</c:v>
                </c:pt>
                <c:pt idx="60">
                  <c:v>163062249.05699399</c:v>
                </c:pt>
                <c:pt idx="61">
                  <c:v>138460339.98820701</c:v>
                </c:pt>
                <c:pt idx="62">
                  <c:v>137067517.00617099</c:v>
                </c:pt>
                <c:pt idx="63">
                  <c:v>226511869.307482</c:v>
                </c:pt>
                <c:pt idx="64">
                  <c:v>199212393.20201901</c:v>
                </c:pt>
                <c:pt idx="65">
                  <c:v>171376318.05763</c:v>
                </c:pt>
                <c:pt idx="66">
                  <c:v>222211084.51231101</c:v>
                </c:pt>
                <c:pt idx="67">
                  <c:v>288135790.98877603</c:v>
                </c:pt>
                <c:pt idx="68">
                  <c:v>271874459.67054999</c:v>
                </c:pt>
                <c:pt idx="69">
                  <c:v>282648016.101969</c:v>
                </c:pt>
                <c:pt idx="70">
                  <c:v>255578277.99350601</c:v>
                </c:pt>
                <c:pt idx="71">
                  <c:v>226262861.028918</c:v>
                </c:pt>
                <c:pt idx="72">
                  <c:v>236967545.62375101</c:v>
                </c:pt>
                <c:pt idx="73">
                  <c:v>210014056.39962599</c:v>
                </c:pt>
                <c:pt idx="74">
                  <c:v>202587027.67422</c:v>
                </c:pt>
                <c:pt idx="75">
                  <c:v>234137432.58293599</c:v>
                </c:pt>
                <c:pt idx="76">
                  <c:v>240635376.91986299</c:v>
                </c:pt>
                <c:pt idx="77">
                  <c:v>232900229.006347</c:v>
                </c:pt>
                <c:pt idx="78">
                  <c:v>210065763.42112201</c:v>
                </c:pt>
                <c:pt idx="79">
                  <c:v>218255292.00109801</c:v>
                </c:pt>
                <c:pt idx="80">
                  <c:v>211547709.87599</c:v>
                </c:pt>
                <c:pt idx="81">
                  <c:v>261536942.521808</c:v>
                </c:pt>
                <c:pt idx="82">
                  <c:v>290896614.05519998</c:v>
                </c:pt>
                <c:pt idx="83">
                  <c:v>285970208.85343498</c:v>
                </c:pt>
                <c:pt idx="84">
                  <c:v>287446455.07080901</c:v>
                </c:pt>
                <c:pt idx="85">
                  <c:v>280684755.14335197</c:v>
                </c:pt>
                <c:pt idx="86">
                  <c:v>241693735.03768301</c:v>
                </c:pt>
                <c:pt idx="87">
                  <c:v>240145826.63990599</c:v>
                </c:pt>
                <c:pt idx="88">
                  <c:v>231686616.186023</c:v>
                </c:pt>
                <c:pt idx="89">
                  <c:v>248941854.35403901</c:v>
                </c:pt>
                <c:pt idx="90">
                  <c:v>239272554.76881599</c:v>
                </c:pt>
                <c:pt idx="91">
                  <c:v>223860649.10834599</c:v>
                </c:pt>
                <c:pt idx="92">
                  <c:v>199686682.927872</c:v>
                </c:pt>
                <c:pt idx="93">
                  <c:v>232544436.359308</c:v>
                </c:pt>
                <c:pt idx="94">
                  <c:v>844766180.13444805</c:v>
                </c:pt>
                <c:pt idx="95">
                  <c:v>1254480642.6747301</c:v>
                </c:pt>
                <c:pt idx="96">
                  <c:v>2018318155.1687701</c:v>
                </c:pt>
                <c:pt idx="97">
                  <c:v>13013769445.778</c:v>
                </c:pt>
                <c:pt idx="98">
                  <c:v>12879987331.410101</c:v>
                </c:pt>
                <c:pt idx="99">
                  <c:v>10049320009.4907</c:v>
                </c:pt>
                <c:pt idx="100">
                  <c:v>9775484971.6846809</c:v>
                </c:pt>
                <c:pt idx="101">
                  <c:v>5540304316.5595198</c:v>
                </c:pt>
                <c:pt idx="102">
                  <c:v>6768090489.4014397</c:v>
                </c:pt>
                <c:pt idx="103">
                  <c:v>6142836845.0241299</c:v>
                </c:pt>
                <c:pt idx="104">
                  <c:v>9572348406.8815308</c:v>
                </c:pt>
                <c:pt idx="105">
                  <c:v>6843953993.8547802</c:v>
                </c:pt>
                <c:pt idx="106">
                  <c:v>7797948779.90382</c:v>
                </c:pt>
                <c:pt idx="107">
                  <c:v>9861607945.5409908</c:v>
                </c:pt>
                <c:pt idx="108">
                  <c:v>7480166182.4667797</c:v>
                </c:pt>
                <c:pt idx="109">
                  <c:v>8629049387.4048595</c:v>
                </c:pt>
                <c:pt idx="110">
                  <c:v>9863779005.6540604</c:v>
                </c:pt>
                <c:pt idx="111">
                  <c:v>29552660255.417</c:v>
                </c:pt>
                <c:pt idx="112">
                  <c:v>89492073293.951599</c:v>
                </c:pt>
                <c:pt idx="113">
                  <c:v>46299086530.566597</c:v>
                </c:pt>
                <c:pt idx="114">
                  <c:v>44316417201.499603</c:v>
                </c:pt>
                <c:pt idx="115">
                  <c:v>44796623099.725601</c:v>
                </c:pt>
                <c:pt idx="116">
                  <c:v>35542648464.834801</c:v>
                </c:pt>
                <c:pt idx="117">
                  <c:v>27511420965.599201</c:v>
                </c:pt>
                <c:pt idx="118">
                  <c:v>20016003613.769699</c:v>
                </c:pt>
                <c:pt idx="119">
                  <c:v>26598542370.993099</c:v>
                </c:pt>
                <c:pt idx="120">
                  <c:v>32700504670.886902</c:v>
                </c:pt>
                <c:pt idx="121">
                  <c:v>27323877593.932499</c:v>
                </c:pt>
                <c:pt idx="122">
                  <c:v>24031294246.672298</c:v>
                </c:pt>
                <c:pt idx="123">
                  <c:v>20965995759.131401</c:v>
                </c:pt>
                <c:pt idx="124">
                  <c:v>18257097121.485802</c:v>
                </c:pt>
                <c:pt idx="125">
                  <c:v>17497697361.772499</c:v>
                </c:pt>
                <c:pt idx="126">
                  <c:v>17119407949.6381</c:v>
                </c:pt>
                <c:pt idx="127">
                  <c:v>11060106468.746099</c:v>
                </c:pt>
                <c:pt idx="128">
                  <c:v>13304200788.849501</c:v>
                </c:pt>
                <c:pt idx="129">
                  <c:v>11216254780.5287</c:v>
                </c:pt>
                <c:pt idx="130">
                  <c:v>23189480865.2673</c:v>
                </c:pt>
                <c:pt idx="131">
                  <c:v>18121375435.246498</c:v>
                </c:pt>
                <c:pt idx="132">
                  <c:v>18235384769.5802</c:v>
                </c:pt>
                <c:pt idx="133">
                  <c:v>19596800393.614899</c:v>
                </c:pt>
                <c:pt idx="134">
                  <c:v>14607505065.570101</c:v>
                </c:pt>
                <c:pt idx="135">
                  <c:v>11614715521.826099</c:v>
                </c:pt>
                <c:pt idx="136">
                  <c:v>14249680464.478901</c:v>
                </c:pt>
                <c:pt idx="137">
                  <c:v>13250399888.874599</c:v>
                </c:pt>
                <c:pt idx="138">
                  <c:v>12697870804.593599</c:v>
                </c:pt>
                <c:pt idx="139">
                  <c:v>12373107746.4769</c:v>
                </c:pt>
                <c:pt idx="140">
                  <c:v>12954764942.6796</c:v>
                </c:pt>
                <c:pt idx="141">
                  <c:v>13026304156.228399</c:v>
                </c:pt>
                <c:pt idx="142">
                  <c:v>12902812759.5474</c:v>
                </c:pt>
                <c:pt idx="143">
                  <c:v>13424535740.1129</c:v>
                </c:pt>
                <c:pt idx="144">
                  <c:v>12889724840.2927</c:v>
                </c:pt>
                <c:pt idx="145">
                  <c:v>19301044733.6371</c:v>
                </c:pt>
                <c:pt idx="146">
                  <c:v>18550333540.562199</c:v>
                </c:pt>
                <c:pt idx="147">
                  <c:v>17417379239.959099</c:v>
                </c:pt>
                <c:pt idx="148">
                  <c:v>16831748098.045401</c:v>
                </c:pt>
                <c:pt idx="149">
                  <c:v>13234306671.312201</c:v>
                </c:pt>
                <c:pt idx="150">
                  <c:v>13704301136.5327</c:v>
                </c:pt>
                <c:pt idx="151">
                  <c:v>11332614728.499399</c:v>
                </c:pt>
                <c:pt idx="152">
                  <c:v>11079217477.1038</c:v>
                </c:pt>
                <c:pt idx="153">
                  <c:v>11220417029.6392</c:v>
                </c:pt>
                <c:pt idx="154">
                  <c:v>11011194094.297199</c:v>
                </c:pt>
                <c:pt idx="155">
                  <c:v>12437205953.801701</c:v>
                </c:pt>
                <c:pt idx="156">
                  <c:v>12740421990.771601</c:v>
                </c:pt>
                <c:pt idx="157">
                  <c:v>11311819693.686701</c:v>
                </c:pt>
                <c:pt idx="158">
                  <c:v>9800096980.0274601</c:v>
                </c:pt>
                <c:pt idx="159">
                  <c:v>9421061834.6343193</c:v>
                </c:pt>
                <c:pt idx="160">
                  <c:v>8359480714.0503902</c:v>
                </c:pt>
                <c:pt idx="161">
                  <c:v>10123709179.009399</c:v>
                </c:pt>
                <c:pt idx="162">
                  <c:v>10415795950.139299</c:v>
                </c:pt>
                <c:pt idx="163">
                  <c:v>13351349272.9697</c:v>
                </c:pt>
                <c:pt idx="164">
                  <c:v>10085552216.249399</c:v>
                </c:pt>
                <c:pt idx="165">
                  <c:v>6732484159.7715702</c:v>
                </c:pt>
                <c:pt idx="166">
                  <c:v>7641538582.2754602</c:v>
                </c:pt>
                <c:pt idx="167">
                  <c:v>8011761733.2978201</c:v>
                </c:pt>
                <c:pt idx="168">
                  <c:v>9449611235.4870701</c:v>
                </c:pt>
                <c:pt idx="169">
                  <c:v>8755377615.6744003</c:v>
                </c:pt>
                <c:pt idx="170">
                  <c:v>8966762754.9825897</c:v>
                </c:pt>
                <c:pt idx="171">
                  <c:v>8520123141.7142096</c:v>
                </c:pt>
                <c:pt idx="172">
                  <c:v>7825863681.3066101</c:v>
                </c:pt>
                <c:pt idx="173">
                  <c:v>8838298047.4267292</c:v>
                </c:pt>
                <c:pt idx="174">
                  <c:v>11629863144.261299</c:v>
                </c:pt>
                <c:pt idx="175">
                  <c:v>13435515076.9559</c:v>
                </c:pt>
                <c:pt idx="176">
                  <c:v>12734844410.007799</c:v>
                </c:pt>
                <c:pt idx="177">
                  <c:v>10924989830.669399</c:v>
                </c:pt>
                <c:pt idx="178">
                  <c:v>10899063751.068701</c:v>
                </c:pt>
                <c:pt idx="179">
                  <c:v>11112767380.445499</c:v>
                </c:pt>
                <c:pt idx="180">
                  <c:v>10856481131.012699</c:v>
                </c:pt>
                <c:pt idx="181">
                  <c:v>12225964205.4268</c:v>
                </c:pt>
                <c:pt idx="182">
                  <c:v>30191107728.904202</c:v>
                </c:pt>
                <c:pt idx="183">
                  <c:v>21274488732.6306</c:v>
                </c:pt>
                <c:pt idx="184">
                  <c:v>9986921049.3461094</c:v>
                </c:pt>
                <c:pt idx="185">
                  <c:v>12758648527.0126</c:v>
                </c:pt>
                <c:pt idx="186">
                  <c:v>22460670801.019199</c:v>
                </c:pt>
                <c:pt idx="187">
                  <c:v>25026313241.817902</c:v>
                </c:pt>
                <c:pt idx="188">
                  <c:v>18911825797.2239</c:v>
                </c:pt>
                <c:pt idx="189">
                  <c:v>20046575704.5005</c:v>
                </c:pt>
                <c:pt idx="190">
                  <c:v>26345850652.655602</c:v>
                </c:pt>
                <c:pt idx="191">
                  <c:v>80621962486.446503</c:v>
                </c:pt>
                <c:pt idx="192">
                  <c:v>73298828829.094406</c:v>
                </c:pt>
                <c:pt idx="193">
                  <c:v>68002621654.349899</c:v>
                </c:pt>
                <c:pt idx="194">
                  <c:v>48054553991.807098</c:v>
                </c:pt>
                <c:pt idx="195">
                  <c:v>40312888500.396103</c:v>
                </c:pt>
                <c:pt idx="196">
                  <c:v>32268800761.051601</c:v>
                </c:pt>
                <c:pt idx="197">
                  <c:v>27694734252.6077</c:v>
                </c:pt>
                <c:pt idx="198">
                  <c:v>34822531550.131897</c:v>
                </c:pt>
                <c:pt idx="199">
                  <c:v>59584210571.945702</c:v>
                </c:pt>
                <c:pt idx="200">
                  <c:v>55449845566.082199</c:v>
                </c:pt>
                <c:pt idx="201">
                  <c:v>52164873856.706596</c:v>
                </c:pt>
                <c:pt idx="202">
                  <c:v>44546255848.781898</c:v>
                </c:pt>
                <c:pt idx="203">
                  <c:v>53654404126.0308</c:v>
                </c:pt>
                <c:pt idx="204">
                  <c:v>52393229939.578201</c:v>
                </c:pt>
                <c:pt idx="205">
                  <c:v>55534908930.0149</c:v>
                </c:pt>
                <c:pt idx="206">
                  <c:v>47048123045.716202</c:v>
                </c:pt>
                <c:pt idx="207">
                  <c:v>39175910677.259598</c:v>
                </c:pt>
                <c:pt idx="208">
                  <c:v>39521292390.584702</c:v>
                </c:pt>
                <c:pt idx="209">
                  <c:v>37238112155.958397</c:v>
                </c:pt>
                <c:pt idx="210">
                  <c:v>29553290453.172798</c:v>
                </c:pt>
                <c:pt idx="211">
                  <c:v>40834438279.595299</c:v>
                </c:pt>
                <c:pt idx="212">
                  <c:v>37500615316.865196</c:v>
                </c:pt>
                <c:pt idx="213">
                  <c:v>36906247283.917297</c:v>
                </c:pt>
                <c:pt idx="214">
                  <c:v>39229302714.938499</c:v>
                </c:pt>
                <c:pt idx="215">
                  <c:v>37917721713.9076</c:v>
                </c:pt>
                <c:pt idx="216">
                  <c:v>28276768858.645699</c:v>
                </c:pt>
                <c:pt idx="217">
                  <c:v>21676314969.990299</c:v>
                </c:pt>
                <c:pt idx="218">
                  <c:v>20519703901.0112</c:v>
                </c:pt>
                <c:pt idx="219">
                  <c:v>16638203871.6653</c:v>
                </c:pt>
                <c:pt idx="220">
                  <c:v>15916873051.469299</c:v>
                </c:pt>
                <c:pt idx="221">
                  <c:v>16148938887.0124</c:v>
                </c:pt>
                <c:pt idx="222">
                  <c:v>18430217002.051102</c:v>
                </c:pt>
                <c:pt idx="223">
                  <c:v>18525959226.674</c:v>
                </c:pt>
                <c:pt idx="224">
                  <c:v>16279792839.5347</c:v>
                </c:pt>
                <c:pt idx="225">
                  <c:v>16311357746.3403</c:v>
                </c:pt>
                <c:pt idx="226">
                  <c:v>23954591313.393002</c:v>
                </c:pt>
                <c:pt idx="227">
                  <c:v>24078700455.343899</c:v>
                </c:pt>
                <c:pt idx="228">
                  <c:v>23224524935.390301</c:v>
                </c:pt>
                <c:pt idx="229">
                  <c:v>19639994952.6535</c:v>
                </c:pt>
                <c:pt idx="230">
                  <c:v>20719087977.177601</c:v>
                </c:pt>
                <c:pt idx="231">
                  <c:v>19073834524.492298</c:v>
                </c:pt>
                <c:pt idx="232">
                  <c:v>17121133957.937099</c:v>
                </c:pt>
                <c:pt idx="233">
                  <c:v>19502566239.733398</c:v>
                </c:pt>
                <c:pt idx="234">
                  <c:v>20688747113.486599</c:v>
                </c:pt>
                <c:pt idx="235">
                  <c:v>20368679852.0033</c:v>
                </c:pt>
                <c:pt idx="236">
                  <c:v>19254765044.415298</c:v>
                </c:pt>
                <c:pt idx="237">
                  <c:v>18449948264.4678</c:v>
                </c:pt>
                <c:pt idx="238">
                  <c:v>27928271774.460201</c:v>
                </c:pt>
                <c:pt idx="239">
                  <c:v>26973876116.812901</c:v>
                </c:pt>
                <c:pt idx="240">
                  <c:v>24497798435.8578</c:v>
                </c:pt>
                <c:pt idx="241">
                  <c:v>22182629326.123402</c:v>
                </c:pt>
                <c:pt idx="242">
                  <c:v>26998129476.664902</c:v>
                </c:pt>
                <c:pt idx="243">
                  <c:v>25039056140.417</c:v>
                </c:pt>
                <c:pt idx="244">
                  <c:v>24792368682.025101</c:v>
                </c:pt>
                <c:pt idx="245">
                  <c:v>37484963831.147003</c:v>
                </c:pt>
                <c:pt idx="246">
                  <c:v>36854361562.914597</c:v>
                </c:pt>
                <c:pt idx="247">
                  <c:v>32153506290.775799</c:v>
                </c:pt>
                <c:pt idx="248">
                  <c:v>27028578365.966</c:v>
                </c:pt>
                <c:pt idx="249">
                  <c:v>26621227953.3395</c:v>
                </c:pt>
                <c:pt idx="250">
                  <c:v>27482408020.331501</c:v>
                </c:pt>
                <c:pt idx="251">
                  <c:v>26070363434.709801</c:v>
                </c:pt>
                <c:pt idx="252">
                  <c:v>32147046524.9398</c:v>
                </c:pt>
                <c:pt idx="253">
                  <c:v>34861905366.839798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A8-473B-B4A3-E6BB11EC1B93}"/>
            </c:ext>
          </c:extLst>
        </c:ser>
        <c:ser>
          <c:idx val="3"/>
          <c:order val="3"/>
          <c:tx>
            <c:strRef>
              <c:f>market_cap2!$A$5</c:f>
              <c:strCache>
                <c:ptCount val="1"/>
                <c:pt idx="0">
                  <c:v>dogecoin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market_cap2!$B$5:$IU$5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8079013</c:v>
                </c:pt>
                <c:pt idx="17">
                  <c:v>11997265</c:v>
                </c:pt>
                <c:pt idx="18">
                  <c:v>61902236</c:v>
                </c:pt>
                <c:pt idx="19">
                  <c:v>72529881</c:v>
                </c:pt>
                <c:pt idx="20">
                  <c:v>59278150</c:v>
                </c:pt>
                <c:pt idx="21">
                  <c:v>50648515</c:v>
                </c:pt>
                <c:pt idx="22">
                  <c:v>35541929</c:v>
                </c:pt>
                <c:pt idx="23">
                  <c:v>50283291</c:v>
                </c:pt>
                <c:pt idx="24">
                  <c:v>38085604</c:v>
                </c:pt>
                <c:pt idx="25">
                  <c:v>35142038</c:v>
                </c:pt>
                <c:pt idx="26">
                  <c:v>32411547</c:v>
                </c:pt>
                <c:pt idx="27">
                  <c:v>28959580.433616299</c:v>
                </c:pt>
                <c:pt idx="28">
                  <c:v>22049863.028880298</c:v>
                </c:pt>
                <c:pt idx="29">
                  <c:v>20218320.699241199</c:v>
                </c:pt>
                <c:pt idx="30">
                  <c:v>18579709.396609198</c:v>
                </c:pt>
                <c:pt idx="31">
                  <c:v>12125771.605756201</c:v>
                </c:pt>
                <c:pt idx="32">
                  <c:v>11824468.9520886</c:v>
                </c:pt>
                <c:pt idx="33">
                  <c:v>26304810.6728772</c:v>
                </c:pt>
                <c:pt idx="34">
                  <c:v>34176912.476392202</c:v>
                </c:pt>
                <c:pt idx="35">
                  <c:v>24157748.144876901</c:v>
                </c:pt>
                <c:pt idx="36">
                  <c:v>21115479.8240899</c:v>
                </c:pt>
                <c:pt idx="37">
                  <c:v>21406840.388794702</c:v>
                </c:pt>
                <c:pt idx="38">
                  <c:v>23134808.158058099</c:v>
                </c:pt>
                <c:pt idx="39">
                  <c:v>16779705.712365199</c:v>
                </c:pt>
                <c:pt idx="40">
                  <c:v>17803324.4875209</c:v>
                </c:pt>
                <c:pt idx="41">
                  <c:v>13715435.974765699</c:v>
                </c:pt>
                <c:pt idx="42">
                  <c:v>14070637.5494156</c:v>
                </c:pt>
                <c:pt idx="43">
                  <c:v>14144234.717074599</c:v>
                </c:pt>
                <c:pt idx="44">
                  <c:v>14363099.001620799</c:v>
                </c:pt>
                <c:pt idx="45">
                  <c:v>14232081.9631481</c:v>
                </c:pt>
                <c:pt idx="46">
                  <c:v>12477676.0751194</c:v>
                </c:pt>
                <c:pt idx="47">
                  <c:v>10737647.299768001</c:v>
                </c:pt>
                <c:pt idx="48">
                  <c:v>9827740.6479752995</c:v>
                </c:pt>
                <c:pt idx="49">
                  <c:v>11536784.8471862</c:v>
                </c:pt>
                <c:pt idx="50">
                  <c:v>14148765.1785389</c:v>
                </c:pt>
                <c:pt idx="51">
                  <c:v>19261695.987727199</c:v>
                </c:pt>
                <c:pt idx="52">
                  <c:v>19102960.628923301</c:v>
                </c:pt>
                <c:pt idx="53">
                  <c:v>17167220.1548816</c:v>
                </c:pt>
                <c:pt idx="54">
                  <c:v>17595789.2307197</c:v>
                </c:pt>
                <c:pt idx="55">
                  <c:v>14857893.6696239</c:v>
                </c:pt>
                <c:pt idx="56">
                  <c:v>12820188.5096172</c:v>
                </c:pt>
                <c:pt idx="57">
                  <c:v>12253886.8909727</c:v>
                </c:pt>
                <c:pt idx="58">
                  <c:v>12360423.7403544</c:v>
                </c:pt>
                <c:pt idx="59">
                  <c:v>12009330.840315299</c:v>
                </c:pt>
                <c:pt idx="60">
                  <c:v>13588532.9491571</c:v>
                </c:pt>
                <c:pt idx="61">
                  <c:v>13294269.762109701</c:v>
                </c:pt>
                <c:pt idx="62">
                  <c:v>12971329.4239117</c:v>
                </c:pt>
                <c:pt idx="63">
                  <c:v>16534027.192861799</c:v>
                </c:pt>
                <c:pt idx="64">
                  <c:v>13896310.374160901</c:v>
                </c:pt>
                <c:pt idx="65">
                  <c:v>16026389.366845399</c:v>
                </c:pt>
                <c:pt idx="66">
                  <c:v>26986941.5182162</c:v>
                </c:pt>
                <c:pt idx="67">
                  <c:v>29265806.733024601</c:v>
                </c:pt>
                <c:pt idx="68">
                  <c:v>25517570.3749048</c:v>
                </c:pt>
                <c:pt idx="69">
                  <c:v>23529982.032735001</c:v>
                </c:pt>
                <c:pt idx="70">
                  <c:v>23142027.764032699</c:v>
                </c:pt>
                <c:pt idx="71">
                  <c:v>23854087.938818298</c:v>
                </c:pt>
                <c:pt idx="72">
                  <c:v>23527094.052490301</c:v>
                </c:pt>
                <c:pt idx="73">
                  <c:v>23882935.425444499</c:v>
                </c:pt>
                <c:pt idx="74">
                  <c:v>24352430.306193098</c:v>
                </c:pt>
                <c:pt idx="75">
                  <c:v>34704300.112192698</c:v>
                </c:pt>
                <c:pt idx="76">
                  <c:v>31446445.020974901</c:v>
                </c:pt>
                <c:pt idx="77">
                  <c:v>27603221.560410898</c:v>
                </c:pt>
                <c:pt idx="78">
                  <c:v>23487154.538469002</c:v>
                </c:pt>
                <c:pt idx="79">
                  <c:v>27302347.733240802</c:v>
                </c:pt>
                <c:pt idx="80">
                  <c:v>23531751.086043201</c:v>
                </c:pt>
                <c:pt idx="81">
                  <c:v>26180138.191720501</c:v>
                </c:pt>
                <c:pt idx="82">
                  <c:v>24791864.071410902</c:v>
                </c:pt>
                <c:pt idx="83">
                  <c:v>23851308.418549001</c:v>
                </c:pt>
                <c:pt idx="84">
                  <c:v>23385128.719115999</c:v>
                </c:pt>
                <c:pt idx="85">
                  <c:v>23395283.305259898</c:v>
                </c:pt>
                <c:pt idx="86">
                  <c:v>23136103.571584798</c:v>
                </c:pt>
                <c:pt idx="87">
                  <c:v>23170800.804370899</c:v>
                </c:pt>
                <c:pt idx="88">
                  <c:v>23734953.118906301</c:v>
                </c:pt>
                <c:pt idx="89">
                  <c:v>22322197.6485686</c:v>
                </c:pt>
                <c:pt idx="90">
                  <c:v>22397811.814961001</c:v>
                </c:pt>
                <c:pt idx="91">
                  <c:v>23559757.3498157</c:v>
                </c:pt>
                <c:pt idx="92">
                  <c:v>22826827.693335701</c:v>
                </c:pt>
                <c:pt idx="93">
                  <c:v>26342189.320565902</c:v>
                </c:pt>
                <c:pt idx="94">
                  <c:v>37372190.865883499</c:v>
                </c:pt>
                <c:pt idx="95">
                  <c:v>49742710.178751402</c:v>
                </c:pt>
                <c:pt idx="96">
                  <c:v>74634240.501010999</c:v>
                </c:pt>
                <c:pt idx="97">
                  <c:v>116986258.465119</c:v>
                </c:pt>
                <c:pt idx="98">
                  <c:v>300732852.90458602</c:v>
                </c:pt>
                <c:pt idx="99">
                  <c:v>340791672.57151198</c:v>
                </c:pt>
                <c:pt idx="100">
                  <c:v>257227221.18216601</c:v>
                </c:pt>
                <c:pt idx="101">
                  <c:v>143932548.51629701</c:v>
                </c:pt>
                <c:pt idx="102">
                  <c:v>198695651.888127</c:v>
                </c:pt>
                <c:pt idx="103">
                  <c:v>188484403.73690301</c:v>
                </c:pt>
                <c:pt idx="104">
                  <c:v>275253527.30907899</c:v>
                </c:pt>
                <c:pt idx="105">
                  <c:v>95198533.970122799</c:v>
                </c:pt>
                <c:pt idx="106">
                  <c:v>118789509.32009999</c:v>
                </c:pt>
                <c:pt idx="107">
                  <c:v>128662913.562892</c:v>
                </c:pt>
                <c:pt idx="108">
                  <c:v>122571952.719456</c:v>
                </c:pt>
                <c:pt idx="109">
                  <c:v>151555964.44886199</c:v>
                </c:pt>
                <c:pt idx="110">
                  <c:v>240287418.98963001</c:v>
                </c:pt>
                <c:pt idx="111">
                  <c:v>665691723.96467197</c:v>
                </c:pt>
                <c:pt idx="112">
                  <c:v>1023600846.28914</c:v>
                </c:pt>
                <c:pt idx="113">
                  <c:v>784569098.67194796</c:v>
                </c:pt>
                <c:pt idx="114">
                  <c:v>666198506.91717899</c:v>
                </c:pt>
                <c:pt idx="115">
                  <c:v>830934603.03302395</c:v>
                </c:pt>
                <c:pt idx="116">
                  <c:v>675333042.76479197</c:v>
                </c:pt>
                <c:pt idx="117">
                  <c:v>403235736.21100003</c:v>
                </c:pt>
                <c:pt idx="118">
                  <c:v>318539152.06641102</c:v>
                </c:pt>
                <c:pt idx="119">
                  <c:v>521360026.551148</c:v>
                </c:pt>
                <c:pt idx="120">
                  <c:v>606951621.54247797</c:v>
                </c:pt>
                <c:pt idx="121">
                  <c:v>517891197.37695497</c:v>
                </c:pt>
                <c:pt idx="122">
                  <c:v>386028074.16228598</c:v>
                </c:pt>
                <c:pt idx="123">
                  <c:v>330865354.02035499</c:v>
                </c:pt>
                <c:pt idx="124">
                  <c:v>287897248.184484</c:v>
                </c:pt>
                <c:pt idx="125">
                  <c:v>274941188.92921001</c:v>
                </c:pt>
                <c:pt idx="126">
                  <c:v>348117920.07735503</c:v>
                </c:pt>
                <c:pt idx="127">
                  <c:v>266925072.484667</c:v>
                </c:pt>
                <c:pt idx="128">
                  <c:v>566508785.06898499</c:v>
                </c:pt>
                <c:pt idx="129">
                  <c:v>724088669.199633</c:v>
                </c:pt>
                <c:pt idx="130">
                  <c:v>691874674.13759696</c:v>
                </c:pt>
                <c:pt idx="131">
                  <c:v>624429338.79887199</c:v>
                </c:pt>
                <c:pt idx="132">
                  <c:v>444017276.86052102</c:v>
                </c:pt>
                <c:pt idx="133">
                  <c:v>330135713.01097798</c:v>
                </c:pt>
                <c:pt idx="134">
                  <c:v>255455152.252882</c:v>
                </c:pt>
                <c:pt idx="135">
                  <c:v>242424078.81378901</c:v>
                </c:pt>
                <c:pt idx="136">
                  <c:v>275088048.58585</c:v>
                </c:pt>
                <c:pt idx="137">
                  <c:v>244939834.920807</c:v>
                </c:pt>
                <c:pt idx="138">
                  <c:v>225194904.77892199</c:v>
                </c:pt>
                <c:pt idx="139">
                  <c:v>224194588.75158399</c:v>
                </c:pt>
                <c:pt idx="140">
                  <c:v>229556545.62504101</c:v>
                </c:pt>
                <c:pt idx="141">
                  <c:v>241483524.07262501</c:v>
                </c:pt>
                <c:pt idx="142">
                  <c:v>246839814.81263801</c:v>
                </c:pt>
                <c:pt idx="143">
                  <c:v>330496436.80821401</c:v>
                </c:pt>
                <c:pt idx="144">
                  <c:v>303305122.74202198</c:v>
                </c:pt>
                <c:pt idx="145">
                  <c:v>395969199.60616899</c:v>
                </c:pt>
                <c:pt idx="146">
                  <c:v>423861644.67333603</c:v>
                </c:pt>
                <c:pt idx="147">
                  <c:v>386239561.26716697</c:v>
                </c:pt>
                <c:pt idx="148">
                  <c:v>386939807.97305</c:v>
                </c:pt>
                <c:pt idx="149">
                  <c:v>374245698.58999401</c:v>
                </c:pt>
                <c:pt idx="150">
                  <c:v>345271427.06775701</c:v>
                </c:pt>
                <c:pt idx="151">
                  <c:v>315999211.963099</c:v>
                </c:pt>
                <c:pt idx="152">
                  <c:v>298721760.44956303</c:v>
                </c:pt>
                <c:pt idx="153">
                  <c:v>296581546.97488999</c:v>
                </c:pt>
                <c:pt idx="154">
                  <c:v>287449283.84598702</c:v>
                </c:pt>
                <c:pt idx="155">
                  <c:v>303566744.56075603</c:v>
                </c:pt>
                <c:pt idx="156">
                  <c:v>317132867.06026399</c:v>
                </c:pt>
                <c:pt idx="157">
                  <c:v>322955241.48402703</c:v>
                </c:pt>
                <c:pt idx="158">
                  <c:v>283828268.947532</c:v>
                </c:pt>
                <c:pt idx="159">
                  <c:v>263303622.097734</c:v>
                </c:pt>
                <c:pt idx="160">
                  <c:v>249356786.76317701</c:v>
                </c:pt>
                <c:pt idx="161">
                  <c:v>293219030.21434999</c:v>
                </c:pt>
                <c:pt idx="162">
                  <c:v>293883414.09279799</c:v>
                </c:pt>
                <c:pt idx="163">
                  <c:v>365134652.233854</c:v>
                </c:pt>
                <c:pt idx="164">
                  <c:v>277173142.30733103</c:v>
                </c:pt>
                <c:pt idx="165">
                  <c:v>210527259.01455</c:v>
                </c:pt>
                <c:pt idx="166">
                  <c:v>224694247.46939901</c:v>
                </c:pt>
                <c:pt idx="167">
                  <c:v>241578570.51711199</c:v>
                </c:pt>
                <c:pt idx="168">
                  <c:v>303753871.59630799</c:v>
                </c:pt>
                <c:pt idx="169">
                  <c:v>308034839.79498303</c:v>
                </c:pt>
                <c:pt idx="170">
                  <c:v>319088845.30792201</c:v>
                </c:pt>
                <c:pt idx="171">
                  <c:v>308939930.27239001</c:v>
                </c:pt>
                <c:pt idx="172">
                  <c:v>289978285.35280198</c:v>
                </c:pt>
                <c:pt idx="173">
                  <c:v>387445086.55540901</c:v>
                </c:pt>
                <c:pt idx="174">
                  <c:v>402780720.325674</c:v>
                </c:pt>
                <c:pt idx="175">
                  <c:v>444957534.84347397</c:v>
                </c:pt>
                <c:pt idx="176">
                  <c:v>405652921.38231802</c:v>
                </c:pt>
                <c:pt idx="177">
                  <c:v>357370626.053873</c:v>
                </c:pt>
                <c:pt idx="178">
                  <c:v>333197389.76617199</c:v>
                </c:pt>
                <c:pt idx="179">
                  <c:v>328138628.76890802</c:v>
                </c:pt>
                <c:pt idx="180">
                  <c:v>325251670.11676699</c:v>
                </c:pt>
                <c:pt idx="181">
                  <c:v>353448378.84999102</c:v>
                </c:pt>
                <c:pt idx="182">
                  <c:v>453349206.104936</c:v>
                </c:pt>
                <c:pt idx="183">
                  <c:v>409873944.731659</c:v>
                </c:pt>
                <c:pt idx="184">
                  <c:v>597887560.83238101</c:v>
                </c:pt>
                <c:pt idx="185">
                  <c:v>1193371729.6035199</c:v>
                </c:pt>
                <c:pt idx="186">
                  <c:v>4920829028.9950895</c:v>
                </c:pt>
                <c:pt idx="187">
                  <c:v>7306725577.5415401</c:v>
                </c:pt>
                <c:pt idx="188">
                  <c:v>6201387146.8341799</c:v>
                </c:pt>
                <c:pt idx="189">
                  <c:v>7324737827.1056404</c:v>
                </c:pt>
                <c:pt idx="190">
                  <c:v>7014689872.8520098</c:v>
                </c:pt>
                <c:pt idx="191">
                  <c:v>22780764221.115898</c:v>
                </c:pt>
                <c:pt idx="192">
                  <c:v>43856109572.500099</c:v>
                </c:pt>
                <c:pt idx="193">
                  <c:v>65685563368.053001</c:v>
                </c:pt>
                <c:pt idx="194">
                  <c:v>42392462477.4086</c:v>
                </c:pt>
                <c:pt idx="195">
                  <c:v>41819458597.7146</c:v>
                </c:pt>
                <c:pt idx="196">
                  <c:v>33047008785.811901</c:v>
                </c:pt>
                <c:pt idx="197">
                  <c:v>24197694491.859901</c:v>
                </c:pt>
                <c:pt idx="198">
                  <c:v>27955385438.395</c:v>
                </c:pt>
                <c:pt idx="199">
                  <c:v>44252032897.111298</c:v>
                </c:pt>
                <c:pt idx="200">
                  <c:v>36566091551.648003</c:v>
                </c:pt>
                <c:pt idx="201">
                  <c:v>32473677223.431999</c:v>
                </c:pt>
                <c:pt idx="202">
                  <c:v>26892267860.9244</c:v>
                </c:pt>
                <c:pt idx="203">
                  <c:v>30955860407.472</c:v>
                </c:pt>
                <c:pt idx="204">
                  <c:v>36909621914.540901</c:v>
                </c:pt>
                <c:pt idx="205">
                  <c:v>34088301572.875198</c:v>
                </c:pt>
                <c:pt idx="206">
                  <c:v>28448975742.609299</c:v>
                </c:pt>
                <c:pt idx="207">
                  <c:v>24072429978.997799</c:v>
                </c:pt>
                <c:pt idx="208">
                  <c:v>22624643574.053001</c:v>
                </c:pt>
                <c:pt idx="209">
                  <c:v>24545157843.311798</c:v>
                </c:pt>
                <c:pt idx="210">
                  <c:v>18798749873.748199</c:v>
                </c:pt>
                <c:pt idx="211">
                  <c:v>20205513014.868198</c:v>
                </c:pt>
                <c:pt idx="212">
                  <c:v>17644834541.640099</c:v>
                </c:pt>
                <c:pt idx="213">
                  <c:v>14976874936.7957</c:v>
                </c:pt>
                <c:pt idx="214">
                  <c:v>18285023774.704399</c:v>
                </c:pt>
                <c:pt idx="215">
                  <c:v>19399564921.5028</c:v>
                </c:pt>
                <c:pt idx="216">
                  <c:v>16949333837.117901</c:v>
                </c:pt>
                <c:pt idx="217">
                  <c:v>12361302619.217199</c:v>
                </c:pt>
                <c:pt idx="218">
                  <c:v>11416191888.823799</c:v>
                </c:pt>
                <c:pt idx="219">
                  <c:v>8327895936.6544504</c:v>
                </c:pt>
                <c:pt idx="220">
                  <c:v>8694399568.0372009</c:v>
                </c:pt>
                <c:pt idx="221">
                  <c:v>8351796019.99508</c:v>
                </c:pt>
                <c:pt idx="222">
                  <c:v>9078991629.4088497</c:v>
                </c:pt>
                <c:pt idx="223">
                  <c:v>10220518297.1478</c:v>
                </c:pt>
                <c:pt idx="224">
                  <c:v>8122483672.2469997</c:v>
                </c:pt>
                <c:pt idx="225">
                  <c:v>7828689974.6359596</c:v>
                </c:pt>
                <c:pt idx="226">
                  <c:v>8209024026.1370401</c:v>
                </c:pt>
                <c:pt idx="227">
                  <c:v>8006729816.9200897</c:v>
                </c:pt>
                <c:pt idx="228">
                  <c:v>17350242400.1717</c:v>
                </c:pt>
                <c:pt idx="229">
                  <c:v>11979702699.505301</c:v>
                </c:pt>
                <c:pt idx="230">
                  <c:v>14807108805.482201</c:v>
                </c:pt>
                <c:pt idx="231">
                  <c:v>11617609255.012501</c:v>
                </c:pt>
                <c:pt idx="232">
                  <c:v>9675397665.4279804</c:v>
                </c:pt>
                <c:pt idx="233">
                  <c:v>11856733528.9174</c:v>
                </c:pt>
                <c:pt idx="234">
                  <c:v>13260998097.8494</c:v>
                </c:pt>
                <c:pt idx="235">
                  <c:v>12313840261.6625</c:v>
                </c:pt>
                <c:pt idx="236">
                  <c:v>11172473927.9065</c:v>
                </c:pt>
                <c:pt idx="237">
                  <c:v>9700933207.9972706</c:v>
                </c:pt>
                <c:pt idx="238">
                  <c:v>10745789397.554001</c:v>
                </c:pt>
                <c:pt idx="239">
                  <c:v>12375544024.5704</c:v>
                </c:pt>
                <c:pt idx="240">
                  <c:v>11129185209.818399</c:v>
                </c:pt>
                <c:pt idx="241">
                  <c:v>10063493874.893999</c:v>
                </c:pt>
                <c:pt idx="242">
                  <c:v>10013398242.5126</c:v>
                </c:pt>
                <c:pt idx="243">
                  <c:v>8613005068.4562492</c:v>
                </c:pt>
                <c:pt idx="244">
                  <c:v>9288852426.9494495</c:v>
                </c:pt>
                <c:pt idx="245">
                  <c:v>10098198790.9718</c:v>
                </c:pt>
                <c:pt idx="246">
                  <c:v>10935386026.079201</c:v>
                </c:pt>
                <c:pt idx="247">
                  <c:v>9960603735.5735397</c:v>
                </c:pt>
                <c:pt idx="248">
                  <c:v>8984778019.2204494</c:v>
                </c:pt>
                <c:pt idx="249">
                  <c:v>8812490675.0362091</c:v>
                </c:pt>
                <c:pt idx="250">
                  <c:v>8772288653.9012299</c:v>
                </c:pt>
                <c:pt idx="251">
                  <c:v>8395818202.6711597</c:v>
                </c:pt>
                <c:pt idx="252">
                  <c:v>9651179085.0401592</c:v>
                </c:pt>
                <c:pt idx="253">
                  <c:v>10811526652.736099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A8-473B-B4A3-E6BB11EC1B93}"/>
            </c:ext>
          </c:extLst>
        </c:ser>
        <c:ser>
          <c:idx val="4"/>
          <c:order val="4"/>
          <c:tx>
            <c:strRef>
              <c:f>market_cap2!$A$6</c:f>
              <c:strCache>
                <c:ptCount val="1"/>
                <c:pt idx="0">
                  <c:v>monero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market_cap2!$B$6:$IU$6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1934459</c:v>
                </c:pt>
                <c:pt idx="27">
                  <c:v>4554492.1995365201</c:v>
                </c:pt>
                <c:pt idx="28">
                  <c:v>4276642.6965239998</c:v>
                </c:pt>
                <c:pt idx="29">
                  <c:v>5417595.6839998504</c:v>
                </c:pt>
                <c:pt idx="30">
                  <c:v>6599599.5299906703</c:v>
                </c:pt>
                <c:pt idx="31">
                  <c:v>4401102.5787190404</c:v>
                </c:pt>
                <c:pt idx="32">
                  <c:v>6499648.9338522702</c:v>
                </c:pt>
                <c:pt idx="33">
                  <c:v>6341470.4504151205</c:v>
                </c:pt>
                <c:pt idx="34">
                  <c:v>4496227.1539177801</c:v>
                </c:pt>
                <c:pt idx="35">
                  <c:v>4033602.6106059798</c:v>
                </c:pt>
                <c:pt idx="36">
                  <c:v>2548189.2921929099</c:v>
                </c:pt>
                <c:pt idx="37">
                  <c:v>3039759.2364571802</c:v>
                </c:pt>
                <c:pt idx="38">
                  <c:v>2376220.8745388999</c:v>
                </c:pt>
                <c:pt idx="39">
                  <c:v>1714703.50254137</c:v>
                </c:pt>
                <c:pt idx="40">
                  <c:v>2563380.6557008801</c:v>
                </c:pt>
                <c:pt idx="41">
                  <c:v>1601588.95808357</c:v>
                </c:pt>
                <c:pt idx="42">
                  <c:v>1832626.63800235</c:v>
                </c:pt>
                <c:pt idx="43">
                  <c:v>1589545.4939713699</c:v>
                </c:pt>
                <c:pt idx="44">
                  <c:v>2728327.7151143202</c:v>
                </c:pt>
                <c:pt idx="45">
                  <c:v>5354526.9882166898</c:v>
                </c:pt>
                <c:pt idx="46">
                  <c:v>7009380.0089131799</c:v>
                </c:pt>
                <c:pt idx="47">
                  <c:v>4924811.2453348301</c:v>
                </c:pt>
                <c:pt idx="48">
                  <c:v>3691007.2304902999</c:v>
                </c:pt>
                <c:pt idx="49">
                  <c:v>4478769.0267288499</c:v>
                </c:pt>
                <c:pt idx="50">
                  <c:v>3619041.9709421899</c:v>
                </c:pt>
                <c:pt idx="51">
                  <c:v>3952656.4322308502</c:v>
                </c:pt>
                <c:pt idx="52">
                  <c:v>4142139.5800162801</c:v>
                </c:pt>
                <c:pt idx="53">
                  <c:v>4579632.6335308999</c:v>
                </c:pt>
                <c:pt idx="54">
                  <c:v>5031955.2750338502</c:v>
                </c:pt>
                <c:pt idx="55">
                  <c:v>5523214.0029904703</c:v>
                </c:pt>
                <c:pt idx="56">
                  <c:v>4165009.3747107801</c:v>
                </c:pt>
                <c:pt idx="57">
                  <c:v>4751561.8984214896</c:v>
                </c:pt>
                <c:pt idx="58">
                  <c:v>3854564.5838244502</c:v>
                </c:pt>
                <c:pt idx="59">
                  <c:v>3969033.20019953</c:v>
                </c:pt>
                <c:pt idx="60">
                  <c:v>4146050.0974024399</c:v>
                </c:pt>
                <c:pt idx="61">
                  <c:v>4390422.9993074704</c:v>
                </c:pt>
                <c:pt idx="62">
                  <c:v>3861640.1074140798</c:v>
                </c:pt>
                <c:pt idx="63">
                  <c:v>5382436.8621730097</c:v>
                </c:pt>
                <c:pt idx="64">
                  <c:v>5413476.4037706396</c:v>
                </c:pt>
                <c:pt idx="65">
                  <c:v>5294195.4817957999</c:v>
                </c:pt>
                <c:pt idx="66">
                  <c:v>5357986.6264742697</c:v>
                </c:pt>
                <c:pt idx="67">
                  <c:v>10501726.599560199</c:v>
                </c:pt>
                <c:pt idx="68">
                  <c:v>9342106.5312777292</c:v>
                </c:pt>
                <c:pt idx="69">
                  <c:v>12990634.0500229</c:v>
                </c:pt>
                <c:pt idx="70">
                  <c:v>16642282.056752</c:v>
                </c:pt>
                <c:pt idx="71">
                  <c:v>11375506.0937292</c:v>
                </c:pt>
                <c:pt idx="72">
                  <c:v>10753041.4630126</c:v>
                </c:pt>
                <c:pt idx="73">
                  <c:v>9712121.8746372797</c:v>
                </c:pt>
                <c:pt idx="74">
                  <c:v>11080398.4202557</c:v>
                </c:pt>
                <c:pt idx="75">
                  <c:v>19245017.421834901</c:v>
                </c:pt>
                <c:pt idx="76">
                  <c:v>20628577.5368145</c:v>
                </c:pt>
                <c:pt idx="77">
                  <c:v>24754320.087716501</c:v>
                </c:pt>
                <c:pt idx="78">
                  <c:v>21247500.876997199</c:v>
                </c:pt>
                <c:pt idx="79">
                  <c:v>27814261.892358299</c:v>
                </c:pt>
                <c:pt idx="80">
                  <c:v>103416558.144352</c:v>
                </c:pt>
                <c:pt idx="81">
                  <c:v>115159023.017836</c:v>
                </c:pt>
                <c:pt idx="82">
                  <c:v>95885954.737864897</c:v>
                </c:pt>
                <c:pt idx="83">
                  <c:v>83901981.149653107</c:v>
                </c:pt>
                <c:pt idx="84">
                  <c:v>62311822.6480937</c:v>
                </c:pt>
                <c:pt idx="85">
                  <c:v>89902332.516883597</c:v>
                </c:pt>
                <c:pt idx="86">
                  <c:v>115815053.868066</c:v>
                </c:pt>
                <c:pt idx="87">
                  <c:v>114675965.027349</c:v>
                </c:pt>
                <c:pt idx="88">
                  <c:v>186132429.635288</c:v>
                </c:pt>
                <c:pt idx="89">
                  <c:v>145945047.420654</c:v>
                </c:pt>
                <c:pt idx="90">
                  <c:v>184240618.07835001</c:v>
                </c:pt>
                <c:pt idx="91">
                  <c:v>183350267.49478501</c:v>
                </c:pt>
                <c:pt idx="92">
                  <c:v>174295065.40004501</c:v>
                </c:pt>
                <c:pt idx="93">
                  <c:v>310975626.20358199</c:v>
                </c:pt>
                <c:pt idx="94">
                  <c:v>300688624.80187702</c:v>
                </c:pt>
                <c:pt idx="95">
                  <c:v>292529976.78714401</c:v>
                </c:pt>
                <c:pt idx="96">
                  <c:v>320316918.269696</c:v>
                </c:pt>
                <c:pt idx="97">
                  <c:v>375720314.31376201</c:v>
                </c:pt>
                <c:pt idx="98">
                  <c:v>645948018.44120598</c:v>
                </c:pt>
                <c:pt idx="99">
                  <c:v>708611790.95743001</c:v>
                </c:pt>
                <c:pt idx="100">
                  <c:v>609745887.04412305</c:v>
                </c:pt>
                <c:pt idx="101">
                  <c:v>435512427.15534401</c:v>
                </c:pt>
                <c:pt idx="102">
                  <c:v>659686748.82257497</c:v>
                </c:pt>
                <c:pt idx="103">
                  <c:v>710647077.56292796</c:v>
                </c:pt>
                <c:pt idx="104">
                  <c:v>2128896941.8389699</c:v>
                </c:pt>
                <c:pt idx="105">
                  <c:v>1430046833.5927501</c:v>
                </c:pt>
                <c:pt idx="106">
                  <c:v>1409725300.03267</c:v>
                </c:pt>
                <c:pt idx="107">
                  <c:v>1449246024.0810399</c:v>
                </c:pt>
                <c:pt idx="108">
                  <c:v>1308363534.92977</c:v>
                </c:pt>
                <c:pt idx="109">
                  <c:v>1843262953.3511801</c:v>
                </c:pt>
                <c:pt idx="110">
                  <c:v>2927739130.8526101</c:v>
                </c:pt>
                <c:pt idx="111">
                  <c:v>5102160000.4214897</c:v>
                </c:pt>
                <c:pt idx="112">
                  <c:v>5552975744.3502798</c:v>
                </c:pt>
                <c:pt idx="113">
                  <c:v>5078194588.0951099</c:v>
                </c:pt>
                <c:pt idx="114">
                  <c:v>4234399712.1014099</c:v>
                </c:pt>
                <c:pt idx="115">
                  <c:v>4780195501.4361801</c:v>
                </c:pt>
                <c:pt idx="116">
                  <c:v>4488622854.6570902</c:v>
                </c:pt>
                <c:pt idx="117">
                  <c:v>3416811835.1284699</c:v>
                </c:pt>
                <c:pt idx="118">
                  <c:v>2862251990.9843998</c:v>
                </c:pt>
                <c:pt idx="119">
                  <c:v>3171674796.2603202</c:v>
                </c:pt>
                <c:pt idx="120">
                  <c:v>3850396261.9869599</c:v>
                </c:pt>
                <c:pt idx="121">
                  <c:v>3266498655.9844999</c:v>
                </c:pt>
                <c:pt idx="122">
                  <c:v>2499523024.9512801</c:v>
                </c:pt>
                <c:pt idx="123">
                  <c:v>1975975305.4574299</c:v>
                </c:pt>
                <c:pt idx="124">
                  <c:v>2118202612.26542</c:v>
                </c:pt>
                <c:pt idx="125">
                  <c:v>2006754912.2190001</c:v>
                </c:pt>
                <c:pt idx="126">
                  <c:v>1989175940.89095</c:v>
                </c:pt>
                <c:pt idx="127">
                  <c:v>1459757788.4572899</c:v>
                </c:pt>
                <c:pt idx="128">
                  <c:v>1904595405.05761</c:v>
                </c:pt>
                <c:pt idx="129">
                  <c:v>1959762663.84833</c:v>
                </c:pt>
                <c:pt idx="130">
                  <c:v>1911857179.6315501</c:v>
                </c:pt>
                <c:pt idx="131">
                  <c:v>1755042905.6103599</c:v>
                </c:pt>
                <c:pt idx="132">
                  <c:v>1705548997.77177</c:v>
                </c:pt>
                <c:pt idx="133">
                  <c:v>1512304976.35412</c:v>
                </c:pt>
                <c:pt idx="134">
                  <c:v>981864121.84282506</c:v>
                </c:pt>
                <c:pt idx="135">
                  <c:v>639363125.56348896</c:v>
                </c:pt>
                <c:pt idx="136">
                  <c:v>776560583.17174995</c:v>
                </c:pt>
                <c:pt idx="137">
                  <c:v>737795449.59848905</c:v>
                </c:pt>
                <c:pt idx="138">
                  <c:v>721401952.72167099</c:v>
                </c:pt>
                <c:pt idx="139">
                  <c:v>783841695.33764303</c:v>
                </c:pt>
                <c:pt idx="140">
                  <c:v>797792073.97227395</c:v>
                </c:pt>
                <c:pt idx="141">
                  <c:v>876888523.84116101</c:v>
                </c:pt>
                <c:pt idx="142">
                  <c:v>939096468.21159697</c:v>
                </c:pt>
                <c:pt idx="143">
                  <c:v>1102389313.1275401</c:v>
                </c:pt>
                <c:pt idx="144">
                  <c:v>1045176816.7532901</c:v>
                </c:pt>
                <c:pt idx="145">
                  <c:v>1607820392.05126</c:v>
                </c:pt>
                <c:pt idx="146">
                  <c:v>1601157732.5132301</c:v>
                </c:pt>
                <c:pt idx="147">
                  <c:v>1604386537.4948399</c:v>
                </c:pt>
                <c:pt idx="148">
                  <c:v>1502405592.98262</c:v>
                </c:pt>
                <c:pt idx="149">
                  <c:v>1550962155.1005499</c:v>
                </c:pt>
                <c:pt idx="150">
                  <c:v>1383130998.40558</c:v>
                </c:pt>
                <c:pt idx="151">
                  <c:v>1417200970.76036</c:v>
                </c:pt>
                <c:pt idx="152">
                  <c:v>1158573405.52916</c:v>
                </c:pt>
                <c:pt idx="153">
                  <c:v>1297912611.5132799</c:v>
                </c:pt>
                <c:pt idx="154">
                  <c:v>977683186.02094901</c:v>
                </c:pt>
                <c:pt idx="155">
                  <c:v>897981638.94533598</c:v>
                </c:pt>
                <c:pt idx="156">
                  <c:v>1019739422.62489</c:v>
                </c:pt>
                <c:pt idx="157">
                  <c:v>1073510375.47047</c:v>
                </c:pt>
                <c:pt idx="158">
                  <c:v>950184435.45487595</c:v>
                </c:pt>
                <c:pt idx="159">
                  <c:v>878802618.31068599</c:v>
                </c:pt>
                <c:pt idx="160">
                  <c:v>776157310.41806996</c:v>
                </c:pt>
                <c:pt idx="161">
                  <c:v>1186606736.6747701</c:v>
                </c:pt>
                <c:pt idx="162">
                  <c:v>1259500451.83757</c:v>
                </c:pt>
                <c:pt idx="163">
                  <c:v>1553922210.9663799</c:v>
                </c:pt>
                <c:pt idx="164">
                  <c:v>1154764534.57495</c:v>
                </c:pt>
                <c:pt idx="165">
                  <c:v>664485407.10278296</c:v>
                </c:pt>
                <c:pt idx="166">
                  <c:v>837905258.55243897</c:v>
                </c:pt>
                <c:pt idx="167">
                  <c:v>933682955.80439103</c:v>
                </c:pt>
                <c:pt idx="168">
                  <c:v>1094705897.79058</c:v>
                </c:pt>
                <c:pt idx="169">
                  <c:v>1099786481.3072701</c:v>
                </c:pt>
                <c:pt idx="170">
                  <c:v>1145816842.8163199</c:v>
                </c:pt>
                <c:pt idx="171">
                  <c:v>1136790057.99772</c:v>
                </c:pt>
                <c:pt idx="172">
                  <c:v>1120923637.8006599</c:v>
                </c:pt>
                <c:pt idx="173">
                  <c:v>1248651882.4670701</c:v>
                </c:pt>
                <c:pt idx="174">
                  <c:v>1490725451.11746</c:v>
                </c:pt>
                <c:pt idx="175">
                  <c:v>1588803770.6447101</c:v>
                </c:pt>
                <c:pt idx="176">
                  <c:v>1651981964.0067501</c:v>
                </c:pt>
                <c:pt idx="177">
                  <c:v>1609018155.09126</c:v>
                </c:pt>
                <c:pt idx="178">
                  <c:v>1911595493.3491399</c:v>
                </c:pt>
                <c:pt idx="179">
                  <c:v>2306417597.5865002</c:v>
                </c:pt>
                <c:pt idx="180">
                  <c:v>2240360306.3480601</c:v>
                </c:pt>
                <c:pt idx="181">
                  <c:v>2037069357.7773499</c:v>
                </c:pt>
                <c:pt idx="182">
                  <c:v>2304689875.6331601</c:v>
                </c:pt>
                <c:pt idx="183">
                  <c:v>2685449534.48703</c:v>
                </c:pt>
                <c:pt idx="184">
                  <c:v>2779917364.8713899</c:v>
                </c:pt>
                <c:pt idx="185">
                  <c:v>2803768991.87467</c:v>
                </c:pt>
                <c:pt idx="186">
                  <c:v>2458607352.6621099</c:v>
                </c:pt>
                <c:pt idx="187">
                  <c:v>4056538956.7165298</c:v>
                </c:pt>
                <c:pt idx="188">
                  <c:v>3884159218.6572099</c:v>
                </c:pt>
                <c:pt idx="189">
                  <c:v>3978233750.1297898</c:v>
                </c:pt>
                <c:pt idx="190">
                  <c:v>4403863579.4191198</c:v>
                </c:pt>
                <c:pt idx="191">
                  <c:v>6112388259.0032396</c:v>
                </c:pt>
                <c:pt idx="192">
                  <c:v>7536424345.1908398</c:v>
                </c:pt>
                <c:pt idx="193">
                  <c:v>6856794408.6332197</c:v>
                </c:pt>
                <c:pt idx="194">
                  <c:v>4891676582.7765503</c:v>
                </c:pt>
                <c:pt idx="195">
                  <c:v>5036231306.8767595</c:v>
                </c:pt>
                <c:pt idx="196">
                  <c:v>3993051380.2738299</c:v>
                </c:pt>
                <c:pt idx="197">
                  <c:v>3525590130.4373102</c:v>
                </c:pt>
                <c:pt idx="198">
                  <c:v>4336487627.14571</c:v>
                </c:pt>
                <c:pt idx="199">
                  <c:v>4887517996.3537998</c:v>
                </c:pt>
                <c:pt idx="200">
                  <c:v>5177096613.0526104</c:v>
                </c:pt>
                <c:pt idx="201">
                  <c:v>4836592787.4178896</c:v>
                </c:pt>
                <c:pt idx="202">
                  <c:v>4520499909.4616499</c:v>
                </c:pt>
                <c:pt idx="203">
                  <c:v>4964739499.9764605</c:v>
                </c:pt>
                <c:pt idx="204">
                  <c:v>4933857545.76299</c:v>
                </c:pt>
                <c:pt idx="205">
                  <c:v>4856984388.2754402</c:v>
                </c:pt>
                <c:pt idx="206">
                  <c:v>4303068395.8829699</c:v>
                </c:pt>
                <c:pt idx="207">
                  <c:v>3390507625.9411201</c:v>
                </c:pt>
                <c:pt idx="208">
                  <c:v>4148227995.2158098</c:v>
                </c:pt>
                <c:pt idx="209">
                  <c:v>3932235821.4809999</c:v>
                </c:pt>
                <c:pt idx="210">
                  <c:v>2650978292.0595398</c:v>
                </c:pt>
                <c:pt idx="211">
                  <c:v>3313273702.7123699</c:v>
                </c:pt>
                <c:pt idx="212">
                  <c:v>3074588150.8051801</c:v>
                </c:pt>
                <c:pt idx="213">
                  <c:v>3324614530.0194402</c:v>
                </c:pt>
                <c:pt idx="214">
                  <c:v>3849256680.1784902</c:v>
                </c:pt>
                <c:pt idx="215">
                  <c:v>4336962436.5910301</c:v>
                </c:pt>
                <c:pt idx="216">
                  <c:v>3904806893.2090101</c:v>
                </c:pt>
                <c:pt idx="217">
                  <c:v>3111112633.7379899</c:v>
                </c:pt>
                <c:pt idx="218">
                  <c:v>3638625708.65943</c:v>
                </c:pt>
                <c:pt idx="219">
                  <c:v>2132394815.39428</c:v>
                </c:pt>
                <c:pt idx="220">
                  <c:v>2000524071.5224299</c:v>
                </c:pt>
                <c:pt idx="221">
                  <c:v>2514170072.1196198</c:v>
                </c:pt>
                <c:pt idx="222">
                  <c:v>2812868877.60501</c:v>
                </c:pt>
                <c:pt idx="223">
                  <c:v>2974227076.8811002</c:v>
                </c:pt>
                <c:pt idx="224">
                  <c:v>2701539984.6659098</c:v>
                </c:pt>
                <c:pt idx="225">
                  <c:v>2637365002.14606</c:v>
                </c:pt>
                <c:pt idx="226">
                  <c:v>2678365285.1227298</c:v>
                </c:pt>
                <c:pt idx="227">
                  <c:v>2536976682.4396801</c:v>
                </c:pt>
                <c:pt idx="228">
                  <c:v>2702558953.3924298</c:v>
                </c:pt>
                <c:pt idx="229">
                  <c:v>2346543271.27775</c:v>
                </c:pt>
                <c:pt idx="230">
                  <c:v>2585392911.8695898</c:v>
                </c:pt>
                <c:pt idx="231">
                  <c:v>2699490069.24686</c:v>
                </c:pt>
                <c:pt idx="232">
                  <c:v>2673636632.7340798</c:v>
                </c:pt>
                <c:pt idx="233">
                  <c:v>3161104430.27109</c:v>
                </c:pt>
                <c:pt idx="234">
                  <c:v>3225784888.2432599</c:v>
                </c:pt>
                <c:pt idx="235">
                  <c:v>3003673777.0981102</c:v>
                </c:pt>
                <c:pt idx="236">
                  <c:v>2724444744.3283901</c:v>
                </c:pt>
                <c:pt idx="237">
                  <c:v>2668971475.0947599</c:v>
                </c:pt>
                <c:pt idx="238">
                  <c:v>2868251848.40376</c:v>
                </c:pt>
                <c:pt idx="239">
                  <c:v>2951188262.3295102</c:v>
                </c:pt>
                <c:pt idx="240">
                  <c:v>2841844172.9059401</c:v>
                </c:pt>
                <c:pt idx="241">
                  <c:v>2766832765.7087598</c:v>
                </c:pt>
                <c:pt idx="242">
                  <c:v>2652817197.6230302</c:v>
                </c:pt>
                <c:pt idx="243">
                  <c:v>2439353120.6438298</c:v>
                </c:pt>
                <c:pt idx="244">
                  <c:v>3051328002.9414201</c:v>
                </c:pt>
                <c:pt idx="245">
                  <c:v>2989538883.63662</c:v>
                </c:pt>
                <c:pt idx="246">
                  <c:v>2933868333.62957</c:v>
                </c:pt>
                <c:pt idx="247">
                  <c:v>2818818344.9622698</c:v>
                </c:pt>
                <c:pt idx="248">
                  <c:v>2595174621.6297102</c:v>
                </c:pt>
                <c:pt idx="249">
                  <c:v>2669446426.7273598</c:v>
                </c:pt>
                <c:pt idx="250">
                  <c:v>2663093636.33953</c:v>
                </c:pt>
                <c:pt idx="251">
                  <c:v>2765164048.4792099</c:v>
                </c:pt>
                <c:pt idx="252">
                  <c:v>3126034383.6781602</c:v>
                </c:pt>
                <c:pt idx="253">
                  <c:v>2907270282.8124099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A8-473B-B4A3-E6BB11EC1B93}"/>
            </c:ext>
          </c:extLst>
        </c:ser>
        <c:ser>
          <c:idx val="5"/>
          <c:order val="5"/>
          <c:tx>
            <c:strRef>
              <c:f>market_cap2!$A$7</c:f>
              <c:strCache>
                <c:ptCount val="1"/>
                <c:pt idx="0">
                  <c:v>stellar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market_cap2!$B$7:$IU$7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2572412.1595999999</c:v>
                </c:pt>
                <c:pt idx="32">
                  <c:v>2100866.9416999999</c:v>
                </c:pt>
                <c:pt idx="33">
                  <c:v>3608111.0071</c:v>
                </c:pt>
                <c:pt idx="34">
                  <c:v>3690840.6197173502</c:v>
                </c:pt>
                <c:pt idx="35">
                  <c:v>2927141.2968076002</c:v>
                </c:pt>
                <c:pt idx="36">
                  <c:v>2386295.5663326601</c:v>
                </c:pt>
                <c:pt idx="37">
                  <c:v>5803634.4770467002</c:v>
                </c:pt>
                <c:pt idx="38">
                  <c:v>9063212.4862957392</c:v>
                </c:pt>
                <c:pt idx="39">
                  <c:v>11668127.064644599</c:v>
                </c:pt>
                <c:pt idx="40">
                  <c:v>19557193.8883738</c:v>
                </c:pt>
                <c:pt idx="41">
                  <c:v>15144943.198747201</c:v>
                </c:pt>
                <c:pt idx="42">
                  <c:v>13820517.555908</c:v>
                </c:pt>
                <c:pt idx="43">
                  <c:v>12028362.104007</c:v>
                </c:pt>
                <c:pt idx="44">
                  <c:v>4733783.6983089801</c:v>
                </c:pt>
                <c:pt idx="45">
                  <c:v>9116807.8897293098</c:v>
                </c:pt>
                <c:pt idx="46">
                  <c:v>11956846.070790401</c:v>
                </c:pt>
                <c:pt idx="47">
                  <c:v>6492660.1113352003</c:v>
                </c:pt>
                <c:pt idx="48">
                  <c:v>12691822.9708567</c:v>
                </c:pt>
                <c:pt idx="49">
                  <c:v>12409878.924951</c:v>
                </c:pt>
                <c:pt idx="50">
                  <c:v>14790776.0654005</c:v>
                </c:pt>
                <c:pt idx="51">
                  <c:v>17056909.300817799</c:v>
                </c:pt>
                <c:pt idx="52">
                  <c:v>16363154.3509151</c:v>
                </c:pt>
                <c:pt idx="53">
                  <c:v>14226281.725921299</c:v>
                </c:pt>
                <c:pt idx="54">
                  <c:v>12800026.491906101</c:v>
                </c:pt>
                <c:pt idx="55">
                  <c:v>10207306.692</c:v>
                </c:pt>
                <c:pt idx="56">
                  <c:v>11735120.5986405</c:v>
                </c:pt>
                <c:pt idx="57">
                  <c:v>10277530.988948699</c:v>
                </c:pt>
                <c:pt idx="58">
                  <c:v>10460582.529528501</c:v>
                </c:pt>
                <c:pt idx="59">
                  <c:v>9095068.4132497292</c:v>
                </c:pt>
                <c:pt idx="60">
                  <c:v>10190655.688968699</c:v>
                </c:pt>
                <c:pt idx="61">
                  <c:v>9248575.0374098793</c:v>
                </c:pt>
                <c:pt idx="62">
                  <c:v>7735803.9371830802</c:v>
                </c:pt>
                <c:pt idx="63">
                  <c:v>8782975.5458235294</c:v>
                </c:pt>
                <c:pt idx="64">
                  <c:v>8489972.4058300294</c:v>
                </c:pt>
                <c:pt idx="65">
                  <c:v>8674486.1175309997</c:v>
                </c:pt>
                <c:pt idx="66">
                  <c:v>8603902.2639766391</c:v>
                </c:pt>
                <c:pt idx="67">
                  <c:v>12246352.891008399</c:v>
                </c:pt>
                <c:pt idx="68">
                  <c:v>9160592.6149771605</c:v>
                </c:pt>
                <c:pt idx="69">
                  <c:v>11493685.420020601</c:v>
                </c:pt>
                <c:pt idx="70">
                  <c:v>11110829.5277985</c:v>
                </c:pt>
                <c:pt idx="71">
                  <c:v>10496178.8772892</c:v>
                </c:pt>
                <c:pt idx="72">
                  <c:v>10303515.007564699</c:v>
                </c:pt>
                <c:pt idx="73">
                  <c:v>9307831.7401613407</c:v>
                </c:pt>
                <c:pt idx="74">
                  <c:v>8251991.0840095496</c:v>
                </c:pt>
                <c:pt idx="75">
                  <c:v>9321968.1719149891</c:v>
                </c:pt>
                <c:pt idx="76">
                  <c:v>11227453.759488899</c:v>
                </c:pt>
                <c:pt idx="77">
                  <c:v>10774061.2435783</c:v>
                </c:pt>
                <c:pt idx="78">
                  <c:v>10581243.426055901</c:v>
                </c:pt>
                <c:pt idx="79">
                  <c:v>11287839.2480426</c:v>
                </c:pt>
                <c:pt idx="80">
                  <c:v>10792400.248115201</c:v>
                </c:pt>
                <c:pt idx="81">
                  <c:v>12749039.9524171</c:v>
                </c:pt>
                <c:pt idx="82">
                  <c:v>16872382.379848201</c:v>
                </c:pt>
                <c:pt idx="83">
                  <c:v>16579620.399266399</c:v>
                </c:pt>
                <c:pt idx="84">
                  <c:v>13654748.508048899</c:v>
                </c:pt>
                <c:pt idx="85">
                  <c:v>12168004.691568</c:v>
                </c:pt>
                <c:pt idx="86">
                  <c:v>11085490.760674</c:v>
                </c:pt>
                <c:pt idx="87">
                  <c:v>21615951.269124001</c:v>
                </c:pt>
                <c:pt idx="88">
                  <c:v>17179247.854615901</c:v>
                </c:pt>
                <c:pt idx="89">
                  <c:v>16528623.640944</c:v>
                </c:pt>
                <c:pt idx="90">
                  <c:v>16258683.807612</c:v>
                </c:pt>
                <c:pt idx="91">
                  <c:v>14889926.755251</c:v>
                </c:pt>
                <c:pt idx="92">
                  <c:v>12095008.546850899</c:v>
                </c:pt>
                <c:pt idx="93">
                  <c:v>13541378.719698001</c:v>
                </c:pt>
                <c:pt idx="94">
                  <c:v>18516553.900233898</c:v>
                </c:pt>
                <c:pt idx="95">
                  <c:v>34855733.779398002</c:v>
                </c:pt>
                <c:pt idx="96">
                  <c:v>46577010.289489001</c:v>
                </c:pt>
                <c:pt idx="97">
                  <c:v>476855357.95921397</c:v>
                </c:pt>
                <c:pt idx="98">
                  <c:v>409961692.84840602</c:v>
                </c:pt>
                <c:pt idx="99">
                  <c:v>363494291.65849799</c:v>
                </c:pt>
                <c:pt idx="100">
                  <c:v>254429614.594695</c:v>
                </c:pt>
                <c:pt idx="101">
                  <c:v>166153317.25879499</c:v>
                </c:pt>
                <c:pt idx="102">
                  <c:v>193322824.55059999</c:v>
                </c:pt>
                <c:pt idx="103">
                  <c:v>196416398.86056</c:v>
                </c:pt>
                <c:pt idx="104">
                  <c:v>392826960.67236602</c:v>
                </c:pt>
                <c:pt idx="105">
                  <c:v>194740893.51405701</c:v>
                </c:pt>
                <c:pt idx="106">
                  <c:v>227539061.94036099</c:v>
                </c:pt>
                <c:pt idx="107">
                  <c:v>610052278.56681204</c:v>
                </c:pt>
                <c:pt idx="108">
                  <c:v>454817309.75245601</c:v>
                </c:pt>
                <c:pt idx="109">
                  <c:v>653748450.64285696</c:v>
                </c:pt>
                <c:pt idx="110">
                  <c:v>1577818444.77142</c:v>
                </c:pt>
                <c:pt idx="111">
                  <c:v>4156358424.67626</c:v>
                </c:pt>
                <c:pt idx="112">
                  <c:v>8872391247.5639</c:v>
                </c:pt>
                <c:pt idx="113">
                  <c:v>8155382854.3717098</c:v>
                </c:pt>
                <c:pt idx="114">
                  <c:v>9722922401.4933491</c:v>
                </c:pt>
                <c:pt idx="115">
                  <c:v>8222874879.5720797</c:v>
                </c:pt>
                <c:pt idx="116">
                  <c:v>6158372862.5224199</c:v>
                </c:pt>
                <c:pt idx="117">
                  <c:v>4489597122.8236704</c:v>
                </c:pt>
                <c:pt idx="118">
                  <c:v>3854703382.99652</c:v>
                </c:pt>
                <c:pt idx="119">
                  <c:v>5376475720.8619204</c:v>
                </c:pt>
                <c:pt idx="120">
                  <c:v>7853096612.7027597</c:v>
                </c:pt>
                <c:pt idx="121">
                  <c:v>6417880661.1468801</c:v>
                </c:pt>
                <c:pt idx="122">
                  <c:v>5493890176.7157297</c:v>
                </c:pt>
                <c:pt idx="123">
                  <c:v>4293139546.9232998</c:v>
                </c:pt>
                <c:pt idx="124">
                  <c:v>3605436869.86766</c:v>
                </c:pt>
                <c:pt idx="125">
                  <c:v>4107660673.50598</c:v>
                </c:pt>
                <c:pt idx="126">
                  <c:v>5216634035.1276102</c:v>
                </c:pt>
                <c:pt idx="127">
                  <c:v>4083518698.7277398</c:v>
                </c:pt>
                <c:pt idx="128">
                  <c:v>4152970887.74505</c:v>
                </c:pt>
                <c:pt idx="129">
                  <c:v>3825591939.16993</c:v>
                </c:pt>
                <c:pt idx="130">
                  <c:v>4876145400.77668</c:v>
                </c:pt>
                <c:pt idx="131">
                  <c:v>4260335177.1362801</c:v>
                </c:pt>
                <c:pt idx="132">
                  <c:v>4282561765.9343801</c:v>
                </c:pt>
                <c:pt idx="133">
                  <c:v>4641983252.0360899</c:v>
                </c:pt>
                <c:pt idx="134">
                  <c:v>3040092410.6215701</c:v>
                </c:pt>
                <c:pt idx="135">
                  <c:v>1816875966.28385</c:v>
                </c:pt>
                <c:pt idx="136">
                  <c:v>2126692130.8794301</c:v>
                </c:pt>
                <c:pt idx="137">
                  <c:v>1994037466.92062</c:v>
                </c:pt>
                <c:pt idx="138">
                  <c:v>1565273203.0558801</c:v>
                </c:pt>
                <c:pt idx="139">
                  <c:v>1515318705.00001</c:v>
                </c:pt>
                <c:pt idx="140">
                  <c:v>1618618249.2659199</c:v>
                </c:pt>
                <c:pt idx="141">
                  <c:v>2037271692.2639301</c:v>
                </c:pt>
                <c:pt idx="142">
                  <c:v>2072985199.67998</c:v>
                </c:pt>
                <c:pt idx="143">
                  <c:v>2187176919.7017698</c:v>
                </c:pt>
                <c:pt idx="144">
                  <c:v>1903116280.82599</c:v>
                </c:pt>
                <c:pt idx="145">
                  <c:v>2669738768.49648</c:v>
                </c:pt>
                <c:pt idx="146">
                  <c:v>2595761704.2350998</c:v>
                </c:pt>
                <c:pt idx="147">
                  <c:v>2453622851.4254198</c:v>
                </c:pt>
                <c:pt idx="148">
                  <c:v>2058751858.35711</c:v>
                </c:pt>
                <c:pt idx="149">
                  <c:v>1660673874.0290501</c:v>
                </c:pt>
                <c:pt idx="150">
                  <c:v>1643943888.72402</c:v>
                </c:pt>
                <c:pt idx="151">
                  <c:v>1378211439.2944701</c:v>
                </c:pt>
                <c:pt idx="152">
                  <c:v>1232189932.08164</c:v>
                </c:pt>
                <c:pt idx="153">
                  <c:v>1163928723.66553</c:v>
                </c:pt>
                <c:pt idx="154">
                  <c:v>1225905279.6670101</c:v>
                </c:pt>
                <c:pt idx="155">
                  <c:v>1284607192.94699</c:v>
                </c:pt>
                <c:pt idx="156">
                  <c:v>1298056517.98752</c:v>
                </c:pt>
                <c:pt idx="157">
                  <c:v>1448207880.6499701</c:v>
                </c:pt>
                <c:pt idx="158">
                  <c:v>1164132278.6103699</c:v>
                </c:pt>
                <c:pt idx="159">
                  <c:v>1019285164.76405</c:v>
                </c:pt>
                <c:pt idx="160">
                  <c:v>899314567.30303395</c:v>
                </c:pt>
                <c:pt idx="161">
                  <c:v>1090273105.3404601</c:v>
                </c:pt>
                <c:pt idx="162">
                  <c:v>1224381881.8627701</c:v>
                </c:pt>
                <c:pt idx="163">
                  <c:v>1591436105.4595201</c:v>
                </c:pt>
                <c:pt idx="164">
                  <c:v>1153127340.1147001</c:v>
                </c:pt>
                <c:pt idx="165">
                  <c:v>772032428.76818097</c:v>
                </c:pt>
                <c:pt idx="166">
                  <c:v>826568428.15402699</c:v>
                </c:pt>
                <c:pt idx="167">
                  <c:v>944650882.42536104</c:v>
                </c:pt>
                <c:pt idx="168">
                  <c:v>1393622535.62149</c:v>
                </c:pt>
                <c:pt idx="169">
                  <c:v>1354145953.5541</c:v>
                </c:pt>
                <c:pt idx="170">
                  <c:v>1421995587.4400799</c:v>
                </c:pt>
                <c:pt idx="171">
                  <c:v>1442482041.28988</c:v>
                </c:pt>
                <c:pt idx="172">
                  <c:v>1364105411.5984099</c:v>
                </c:pt>
                <c:pt idx="173">
                  <c:v>1921648979.4346001</c:v>
                </c:pt>
                <c:pt idx="174">
                  <c:v>1982030589.6397901</c:v>
                </c:pt>
                <c:pt idx="175">
                  <c:v>2191114810.5407901</c:v>
                </c:pt>
                <c:pt idx="176">
                  <c:v>2007989998.7945499</c:v>
                </c:pt>
                <c:pt idx="177">
                  <c:v>1612355149.70541</c:v>
                </c:pt>
                <c:pt idx="178">
                  <c:v>1546137873.9874799</c:v>
                </c:pt>
                <c:pt idx="179">
                  <c:v>1539260497.8719201</c:v>
                </c:pt>
                <c:pt idx="180">
                  <c:v>1624597150.1858499</c:v>
                </c:pt>
                <c:pt idx="181">
                  <c:v>1684236571.9971099</c:v>
                </c:pt>
                <c:pt idx="182">
                  <c:v>4377605930.8197298</c:v>
                </c:pt>
                <c:pt idx="183">
                  <c:v>3623784632.8456202</c:v>
                </c:pt>
                <c:pt idx="184">
                  <c:v>2809829047.0117302</c:v>
                </c:pt>
                <c:pt idx="185">
                  <c:v>6296192558.3631601</c:v>
                </c:pt>
                <c:pt idx="186">
                  <c:v>6803504942.5071096</c:v>
                </c:pt>
                <c:pt idx="187">
                  <c:v>11007164051.928301</c:v>
                </c:pt>
                <c:pt idx="188">
                  <c:v>9196138609.1696892</c:v>
                </c:pt>
                <c:pt idx="189">
                  <c:v>8750762254.8288994</c:v>
                </c:pt>
                <c:pt idx="190">
                  <c:v>9251273821.6565094</c:v>
                </c:pt>
                <c:pt idx="191">
                  <c:v>14609077028.7197</c:v>
                </c:pt>
                <c:pt idx="192">
                  <c:v>12165235232.267</c:v>
                </c:pt>
                <c:pt idx="193">
                  <c:v>15574027711.243999</c:v>
                </c:pt>
                <c:pt idx="194">
                  <c:v>9286268999.0237198</c:v>
                </c:pt>
                <c:pt idx="195">
                  <c:v>7793862108.5546799</c:v>
                </c:pt>
                <c:pt idx="196">
                  <c:v>6556399443.7686701</c:v>
                </c:pt>
                <c:pt idx="197">
                  <c:v>5585252453.8076096</c:v>
                </c:pt>
                <c:pt idx="198">
                  <c:v>6713258775.8568401</c:v>
                </c:pt>
                <c:pt idx="199">
                  <c:v>9184593427.6524296</c:v>
                </c:pt>
                <c:pt idx="200">
                  <c:v>8106008885.7807798</c:v>
                </c:pt>
                <c:pt idx="201">
                  <c:v>8073282906.7557001</c:v>
                </c:pt>
                <c:pt idx="202">
                  <c:v>6643428977.6675701</c:v>
                </c:pt>
                <c:pt idx="203">
                  <c:v>8706682813.3341293</c:v>
                </c:pt>
                <c:pt idx="204">
                  <c:v>9033816398.5458298</c:v>
                </c:pt>
                <c:pt idx="205">
                  <c:v>9220145511.5399799</c:v>
                </c:pt>
                <c:pt idx="206">
                  <c:v>8210078096.1368904</c:v>
                </c:pt>
                <c:pt idx="207">
                  <c:v>6742111743.0208597</c:v>
                </c:pt>
                <c:pt idx="208">
                  <c:v>6620535982.6501598</c:v>
                </c:pt>
                <c:pt idx="209">
                  <c:v>6448548021.8442802</c:v>
                </c:pt>
                <c:pt idx="210">
                  <c:v>4968881691.9237204</c:v>
                </c:pt>
                <c:pt idx="211">
                  <c:v>5522037454.3397799</c:v>
                </c:pt>
                <c:pt idx="212">
                  <c:v>4896866344.8502398</c:v>
                </c:pt>
                <c:pt idx="213">
                  <c:v>4487527127.2767897</c:v>
                </c:pt>
                <c:pt idx="214">
                  <c:v>5645051657.3275404</c:v>
                </c:pt>
                <c:pt idx="215">
                  <c:v>5069654235.37784</c:v>
                </c:pt>
                <c:pt idx="216">
                  <c:v>4209199874.1793199</c:v>
                </c:pt>
                <c:pt idx="217">
                  <c:v>3613714553.7234201</c:v>
                </c:pt>
                <c:pt idx="218">
                  <c:v>3751573095.3401599</c:v>
                </c:pt>
                <c:pt idx="219">
                  <c:v>2991211713.8989701</c:v>
                </c:pt>
                <c:pt idx="220">
                  <c:v>2754283014.0626502</c:v>
                </c:pt>
                <c:pt idx="221">
                  <c:v>2692587572.42873</c:v>
                </c:pt>
                <c:pt idx="222">
                  <c:v>2969452479.7690501</c:v>
                </c:pt>
                <c:pt idx="223">
                  <c:v>3122370880.4299998</c:v>
                </c:pt>
                <c:pt idx="224">
                  <c:v>2632800268.2339501</c:v>
                </c:pt>
                <c:pt idx="225">
                  <c:v>2597138215.3038101</c:v>
                </c:pt>
                <c:pt idx="226">
                  <c:v>2921464991.8120699</c:v>
                </c:pt>
                <c:pt idx="227">
                  <c:v>2870062463.75985</c:v>
                </c:pt>
                <c:pt idx="228">
                  <c:v>2858306732.0535498</c:v>
                </c:pt>
                <c:pt idx="229">
                  <c:v>2382138343.8740501</c:v>
                </c:pt>
                <c:pt idx="230">
                  <c:v>2324403872.2687001</c:v>
                </c:pt>
                <c:pt idx="231">
                  <c:v>2130825486.27543</c:v>
                </c:pt>
                <c:pt idx="232">
                  <c:v>1862907919.93559</c:v>
                </c:pt>
                <c:pt idx="233">
                  <c:v>2312512109.1458101</c:v>
                </c:pt>
                <c:pt idx="234">
                  <c:v>2385282660.94664</c:v>
                </c:pt>
                <c:pt idx="235">
                  <c:v>2377387007.72577</c:v>
                </c:pt>
                <c:pt idx="236">
                  <c:v>2302708032.64607</c:v>
                </c:pt>
                <c:pt idx="237">
                  <c:v>2226368748.7474699</c:v>
                </c:pt>
                <c:pt idx="238">
                  <c:v>2994056284.3405099</c:v>
                </c:pt>
                <c:pt idx="239">
                  <c:v>2855525341.1553102</c:v>
                </c:pt>
                <c:pt idx="240">
                  <c:v>2541555676.39607</c:v>
                </c:pt>
                <c:pt idx="241">
                  <c:v>2365228046.6644101</c:v>
                </c:pt>
                <c:pt idx="242">
                  <c:v>2483882981.5069799</c:v>
                </c:pt>
                <c:pt idx="243">
                  <c:v>2056219311.23172</c:v>
                </c:pt>
                <c:pt idx="244">
                  <c:v>2994384933.8464499</c:v>
                </c:pt>
                <c:pt idx="245">
                  <c:v>3482015733.2590199</c:v>
                </c:pt>
                <c:pt idx="246">
                  <c:v>4121666204.0292201</c:v>
                </c:pt>
                <c:pt idx="247">
                  <c:v>3566636319.6535201</c:v>
                </c:pt>
                <c:pt idx="248">
                  <c:v>3155340112.3502002</c:v>
                </c:pt>
                <c:pt idx="249">
                  <c:v>3313258288.5951099</c:v>
                </c:pt>
                <c:pt idx="250">
                  <c:v>3117311877.6633101</c:v>
                </c:pt>
                <c:pt idx="251">
                  <c:v>2950038562.2578602</c:v>
                </c:pt>
                <c:pt idx="252">
                  <c:v>3382265668.6698098</c:v>
                </c:pt>
                <c:pt idx="253">
                  <c:v>3400896444.1766701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A8-473B-B4A3-E6BB11EC1B93}"/>
            </c:ext>
          </c:extLst>
        </c:ser>
        <c:ser>
          <c:idx val="6"/>
          <c:order val="6"/>
          <c:tx>
            <c:strRef>
              <c:f>market_cap2!$A$8</c:f>
              <c:strCache>
                <c:ptCount val="1"/>
                <c:pt idx="0">
                  <c:v>tether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market_cap2!$B$8:$IU$8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251600</c:v>
                </c:pt>
                <c:pt idx="46">
                  <c:v>0</c:v>
                </c:pt>
                <c:pt idx="47">
                  <c:v>251600</c:v>
                </c:pt>
                <c:pt idx="48">
                  <c:v>251600</c:v>
                </c:pt>
                <c:pt idx="49">
                  <c:v>251600</c:v>
                </c:pt>
                <c:pt idx="50">
                  <c:v>451600</c:v>
                </c:pt>
                <c:pt idx="51">
                  <c:v>451600</c:v>
                </c:pt>
                <c:pt idx="52">
                  <c:v>451600</c:v>
                </c:pt>
                <c:pt idx="53">
                  <c:v>451600</c:v>
                </c:pt>
                <c:pt idx="54">
                  <c:v>451600</c:v>
                </c:pt>
                <c:pt idx="55">
                  <c:v>451600</c:v>
                </c:pt>
                <c:pt idx="56">
                  <c:v>451600</c:v>
                </c:pt>
                <c:pt idx="57">
                  <c:v>451600</c:v>
                </c:pt>
                <c:pt idx="58">
                  <c:v>451600</c:v>
                </c:pt>
                <c:pt idx="59">
                  <c:v>451600</c:v>
                </c:pt>
                <c:pt idx="60">
                  <c:v>451600</c:v>
                </c:pt>
                <c:pt idx="61">
                  <c:v>451600</c:v>
                </c:pt>
                <c:pt idx="62">
                  <c:v>451600</c:v>
                </c:pt>
                <c:pt idx="63">
                  <c:v>951600</c:v>
                </c:pt>
                <c:pt idx="64">
                  <c:v>951599.99999999895</c:v>
                </c:pt>
                <c:pt idx="65">
                  <c:v>1451600</c:v>
                </c:pt>
                <c:pt idx="66">
                  <c:v>0</c:v>
                </c:pt>
                <c:pt idx="67">
                  <c:v>1451600</c:v>
                </c:pt>
                <c:pt idx="68">
                  <c:v>1451581.1292000001</c:v>
                </c:pt>
                <c:pt idx="69">
                  <c:v>1451600</c:v>
                </c:pt>
                <c:pt idx="70">
                  <c:v>1451591</c:v>
                </c:pt>
                <c:pt idx="71">
                  <c:v>1451591</c:v>
                </c:pt>
                <c:pt idx="72">
                  <c:v>1951591</c:v>
                </c:pt>
                <c:pt idx="73">
                  <c:v>1951591</c:v>
                </c:pt>
                <c:pt idx="74">
                  <c:v>2951591</c:v>
                </c:pt>
                <c:pt idx="75">
                  <c:v>5951585.048409</c:v>
                </c:pt>
                <c:pt idx="76">
                  <c:v>5951591</c:v>
                </c:pt>
                <c:pt idx="77">
                  <c:v>6951591</c:v>
                </c:pt>
                <c:pt idx="78">
                  <c:v>6951584.048409</c:v>
                </c:pt>
                <c:pt idx="79">
                  <c:v>6951591</c:v>
                </c:pt>
                <c:pt idx="80">
                  <c:v>6951591</c:v>
                </c:pt>
                <c:pt idx="81">
                  <c:v>6951584.048409</c:v>
                </c:pt>
                <c:pt idx="82">
                  <c:v>6951591</c:v>
                </c:pt>
                <c:pt idx="83">
                  <c:v>6951591</c:v>
                </c:pt>
                <c:pt idx="84">
                  <c:v>6951589</c:v>
                </c:pt>
                <c:pt idx="85">
                  <c:v>6951590</c:v>
                </c:pt>
                <c:pt idx="86">
                  <c:v>6951590</c:v>
                </c:pt>
                <c:pt idx="87">
                  <c:v>6951590</c:v>
                </c:pt>
                <c:pt idx="88">
                  <c:v>9951590</c:v>
                </c:pt>
                <c:pt idx="89">
                  <c:v>14951571</c:v>
                </c:pt>
                <c:pt idx="90">
                  <c:v>24951566.048409</c:v>
                </c:pt>
                <c:pt idx="91">
                  <c:v>24950996</c:v>
                </c:pt>
                <c:pt idx="92">
                  <c:v>24950944.098012</c:v>
                </c:pt>
                <c:pt idx="93">
                  <c:v>34950363</c:v>
                </c:pt>
                <c:pt idx="94">
                  <c:v>54929547.063215896</c:v>
                </c:pt>
                <c:pt idx="95">
                  <c:v>50720684.583284996</c:v>
                </c:pt>
                <c:pt idx="96">
                  <c:v>58985214.033611998</c:v>
                </c:pt>
                <c:pt idx="97">
                  <c:v>60409623.541538</c:v>
                </c:pt>
                <c:pt idx="98">
                  <c:v>108143500.7</c:v>
                </c:pt>
                <c:pt idx="99">
                  <c:v>130043691.3</c:v>
                </c:pt>
                <c:pt idx="100">
                  <c:v>219280202.81999999</c:v>
                </c:pt>
                <c:pt idx="101">
                  <c:v>294481328</c:v>
                </c:pt>
                <c:pt idx="102">
                  <c:v>318458361.04076803</c:v>
                </c:pt>
                <c:pt idx="103">
                  <c:v>318973166.347794</c:v>
                </c:pt>
                <c:pt idx="104">
                  <c:v>322693265.82999998</c:v>
                </c:pt>
                <c:pt idx="105">
                  <c:v>443888332.34956002</c:v>
                </c:pt>
                <c:pt idx="106">
                  <c:v>436468042.38522398</c:v>
                </c:pt>
                <c:pt idx="107">
                  <c:v>436310367.97723699</c:v>
                </c:pt>
                <c:pt idx="108">
                  <c:v>451205462.20270199</c:v>
                </c:pt>
                <c:pt idx="109">
                  <c:v>609862457.28262401</c:v>
                </c:pt>
                <c:pt idx="110">
                  <c:v>770465654.41711998</c:v>
                </c:pt>
                <c:pt idx="111">
                  <c:v>1127398787.9365201</c:v>
                </c:pt>
                <c:pt idx="112">
                  <c:v>1380279517.44767</c:v>
                </c:pt>
                <c:pt idx="113">
                  <c:v>1667199879.47805</c:v>
                </c:pt>
                <c:pt idx="114">
                  <c:v>2201862496.6507201</c:v>
                </c:pt>
                <c:pt idx="115">
                  <c:v>2219624011.7116799</c:v>
                </c:pt>
                <c:pt idx="116">
                  <c:v>2221331210.1384602</c:v>
                </c:pt>
                <c:pt idx="117">
                  <c:v>2221353381.5465999</c:v>
                </c:pt>
                <c:pt idx="118">
                  <c:v>2288718941.1616602</c:v>
                </c:pt>
                <c:pt idx="119">
                  <c:v>2287806414.4277401</c:v>
                </c:pt>
                <c:pt idx="120">
                  <c:v>2414259472.9486799</c:v>
                </c:pt>
                <c:pt idx="121">
                  <c:v>2204161198.9885402</c:v>
                </c:pt>
                <c:pt idx="122">
                  <c:v>2509107720.00102</c:v>
                </c:pt>
                <c:pt idx="123">
                  <c:v>2606755302.0367799</c:v>
                </c:pt>
                <c:pt idx="124">
                  <c:v>2709184202.43152</c:v>
                </c:pt>
                <c:pt idx="125">
                  <c:v>3072501089.90207</c:v>
                </c:pt>
                <c:pt idx="126">
                  <c:v>2453551346.6156802</c:v>
                </c:pt>
                <c:pt idx="127">
                  <c:v>2434993162.2759099</c:v>
                </c:pt>
                <c:pt idx="128">
                  <c:v>2816280697.7639198</c:v>
                </c:pt>
                <c:pt idx="129">
                  <c:v>2789163924.1210299</c:v>
                </c:pt>
                <c:pt idx="130">
                  <c:v>2787146947.9021802</c:v>
                </c:pt>
                <c:pt idx="131">
                  <c:v>2741743088.7862401</c:v>
                </c:pt>
                <c:pt idx="132">
                  <c:v>2054728480.87589</c:v>
                </c:pt>
                <c:pt idx="133">
                  <c:v>2035600553.2074001</c:v>
                </c:pt>
                <c:pt idx="134">
                  <c:v>2047049156.25721</c:v>
                </c:pt>
                <c:pt idx="135">
                  <c:v>2055986706.44541</c:v>
                </c:pt>
                <c:pt idx="136">
                  <c:v>2064549306.7785399</c:v>
                </c:pt>
                <c:pt idx="137">
                  <c:v>2063760229.0413201</c:v>
                </c:pt>
                <c:pt idx="138">
                  <c:v>2057052051.8271799</c:v>
                </c:pt>
                <c:pt idx="139">
                  <c:v>2056688196.80954</c:v>
                </c:pt>
                <c:pt idx="140">
                  <c:v>2057342972.8255401</c:v>
                </c:pt>
                <c:pt idx="141">
                  <c:v>2058090474.3505199</c:v>
                </c:pt>
                <c:pt idx="142">
                  <c:v>2056503957.9496801</c:v>
                </c:pt>
                <c:pt idx="143">
                  <c:v>2061673213.1570499</c:v>
                </c:pt>
                <c:pt idx="144">
                  <c:v>2045683550.1407599</c:v>
                </c:pt>
                <c:pt idx="145">
                  <c:v>2056410948.81147</c:v>
                </c:pt>
                <c:pt idx="146">
                  <c:v>2060729989.7639599</c:v>
                </c:pt>
                <c:pt idx="147">
                  <c:v>2064294985.92484</c:v>
                </c:pt>
                <c:pt idx="148">
                  <c:v>3535311442.3195</c:v>
                </c:pt>
                <c:pt idx="149">
                  <c:v>3570423336.9946299</c:v>
                </c:pt>
                <c:pt idx="150">
                  <c:v>3569033681.3979001</c:v>
                </c:pt>
                <c:pt idx="151">
                  <c:v>3562369900.9282999</c:v>
                </c:pt>
                <c:pt idx="152">
                  <c:v>3564804964.0925202</c:v>
                </c:pt>
                <c:pt idx="153">
                  <c:v>3562326505.2207799</c:v>
                </c:pt>
                <c:pt idx="154">
                  <c:v>3566140173.7250099</c:v>
                </c:pt>
                <c:pt idx="155">
                  <c:v>3562701963.0308399</c:v>
                </c:pt>
                <c:pt idx="156">
                  <c:v>4295520274.6816502</c:v>
                </c:pt>
                <c:pt idx="157">
                  <c:v>4288170791.0342202</c:v>
                </c:pt>
                <c:pt idx="158">
                  <c:v>4286494287.1856699</c:v>
                </c:pt>
                <c:pt idx="159">
                  <c:v>4285886684.7091198</c:v>
                </c:pt>
                <c:pt idx="160">
                  <c:v>4285941694.7389898</c:v>
                </c:pt>
                <c:pt idx="161">
                  <c:v>4286133433.3041401</c:v>
                </c:pt>
                <c:pt idx="162">
                  <c:v>4277278307.8863502</c:v>
                </c:pt>
                <c:pt idx="163">
                  <c:v>4282126676.3420901</c:v>
                </c:pt>
                <c:pt idx="164">
                  <c:v>4281707677.9713001</c:v>
                </c:pt>
                <c:pt idx="165">
                  <c:v>4293832554.08744</c:v>
                </c:pt>
                <c:pt idx="166">
                  <c:v>4282455239.0032501</c:v>
                </c:pt>
                <c:pt idx="167">
                  <c:v>6338368646.4831896</c:v>
                </c:pt>
                <c:pt idx="168">
                  <c:v>7699585322.2640104</c:v>
                </c:pt>
                <c:pt idx="169">
                  <c:v>8864847685.3071594</c:v>
                </c:pt>
                <c:pt idx="170">
                  <c:v>9087003495.8558998</c:v>
                </c:pt>
                <c:pt idx="171">
                  <c:v>9518736918.1867199</c:v>
                </c:pt>
                <c:pt idx="172">
                  <c:v>9637841652.8112297</c:v>
                </c:pt>
                <c:pt idx="173">
                  <c:v>9858754628.6802292</c:v>
                </c:pt>
                <c:pt idx="174">
                  <c:v>10778488966.5884</c:v>
                </c:pt>
                <c:pt idx="175">
                  <c:v>12215059078.065201</c:v>
                </c:pt>
                <c:pt idx="176">
                  <c:v>13325296846.5746</c:v>
                </c:pt>
                <c:pt idx="177">
                  <c:v>14927227967.7512</c:v>
                </c:pt>
                <c:pt idx="178">
                  <c:v>15517416774.848101</c:v>
                </c:pt>
                <c:pt idx="179">
                  <c:v>15765787578.750099</c:v>
                </c:pt>
                <c:pt idx="180">
                  <c:v>16623463029.310801</c:v>
                </c:pt>
                <c:pt idx="181">
                  <c:v>17926838683.290401</c:v>
                </c:pt>
                <c:pt idx="182">
                  <c:v>19100000432.316799</c:v>
                </c:pt>
                <c:pt idx="183">
                  <c:v>19756381667.630501</c:v>
                </c:pt>
                <c:pt idx="184">
                  <c:v>20934027063.040699</c:v>
                </c:pt>
                <c:pt idx="185">
                  <c:v>24266793529.261398</c:v>
                </c:pt>
                <c:pt idx="186">
                  <c:v>26460152363.2071</c:v>
                </c:pt>
                <c:pt idx="187">
                  <c:v>32119872729.897099</c:v>
                </c:pt>
                <c:pt idx="188">
                  <c:v>35168931968.608902</c:v>
                </c:pt>
                <c:pt idx="189">
                  <c:v>38533359862.693398</c:v>
                </c:pt>
                <c:pt idx="190">
                  <c:v>40816914163.929398</c:v>
                </c:pt>
                <c:pt idx="191">
                  <c:v>46601536890.783302</c:v>
                </c:pt>
                <c:pt idx="192">
                  <c:v>51180431595.881104</c:v>
                </c:pt>
                <c:pt idx="193">
                  <c:v>58377161526.956596</c:v>
                </c:pt>
                <c:pt idx="194">
                  <c:v>61813544731.172203</c:v>
                </c:pt>
                <c:pt idx="195">
                  <c:v>62955531640.445099</c:v>
                </c:pt>
                <c:pt idx="196">
                  <c:v>62778375249.011597</c:v>
                </c:pt>
                <c:pt idx="197">
                  <c:v>62399251245.142601</c:v>
                </c:pt>
                <c:pt idx="198">
                  <c:v>61982505061.261299</c:v>
                </c:pt>
                <c:pt idx="199">
                  <c:v>63683568339.244598</c:v>
                </c:pt>
                <c:pt idx="200">
                  <c:v>66120214794.147301</c:v>
                </c:pt>
                <c:pt idx="201">
                  <c:v>69396384924.590195</c:v>
                </c:pt>
                <c:pt idx="202">
                  <c:v>69520021605.508896</c:v>
                </c:pt>
                <c:pt idx="203">
                  <c:v>69586865296.070297</c:v>
                </c:pt>
                <c:pt idx="204">
                  <c:v>71151207596.785507</c:v>
                </c:pt>
                <c:pt idx="205">
                  <c:v>74842834674.184296</c:v>
                </c:pt>
                <c:pt idx="206">
                  <c:v>74252385372.046097</c:v>
                </c:pt>
                <c:pt idx="207">
                  <c:v>77674023096.271301</c:v>
                </c:pt>
                <c:pt idx="208">
                  <c:v>78396945715.207001</c:v>
                </c:pt>
                <c:pt idx="209">
                  <c:v>78324639022.770905</c:v>
                </c:pt>
                <c:pt idx="210">
                  <c:v>78062781790.1259</c:v>
                </c:pt>
                <c:pt idx="211">
                  <c:v>78623518666.253906</c:v>
                </c:pt>
                <c:pt idx="212">
                  <c:v>79537958059.7677</c:v>
                </c:pt>
                <c:pt idx="213">
                  <c:v>80062438312.342697</c:v>
                </c:pt>
                <c:pt idx="214">
                  <c:v>82044965080.227798</c:v>
                </c:pt>
                <c:pt idx="215">
                  <c:v>82766275585.9142</c:v>
                </c:pt>
                <c:pt idx="216">
                  <c:v>83424696945.279495</c:v>
                </c:pt>
                <c:pt idx="217">
                  <c:v>75895175498.499496</c:v>
                </c:pt>
                <c:pt idx="218">
                  <c:v>72483593605.709793</c:v>
                </c:pt>
                <c:pt idx="219">
                  <c:v>70968169286.601501</c:v>
                </c:pt>
                <c:pt idx="220">
                  <c:v>66360128640.297897</c:v>
                </c:pt>
                <c:pt idx="221">
                  <c:v>65773604144.960899</c:v>
                </c:pt>
                <c:pt idx="222">
                  <c:v>65871066520.417999</c:v>
                </c:pt>
                <c:pt idx="223">
                  <c:v>67652985767.097</c:v>
                </c:pt>
                <c:pt idx="224">
                  <c:v>67580452604.835899</c:v>
                </c:pt>
                <c:pt idx="225">
                  <c:v>67891357718.121498</c:v>
                </c:pt>
                <c:pt idx="226">
                  <c:v>68032463504.973801</c:v>
                </c:pt>
                <c:pt idx="227">
                  <c:v>68388940699.011597</c:v>
                </c:pt>
                <c:pt idx="228">
                  <c:v>69380585989.309692</c:v>
                </c:pt>
                <c:pt idx="229">
                  <c:v>66125312403.212502</c:v>
                </c:pt>
                <c:pt idx="230">
                  <c:v>65511131600.925797</c:v>
                </c:pt>
                <c:pt idx="231">
                  <c:v>65997016215.352997</c:v>
                </c:pt>
                <c:pt idx="232">
                  <c:v>66226451754.381699</c:v>
                </c:pt>
                <c:pt idx="233">
                  <c:v>66370266581.065697</c:v>
                </c:pt>
                <c:pt idx="234">
                  <c:v>67834965073.446602</c:v>
                </c:pt>
                <c:pt idx="235">
                  <c:v>69502620730.904602</c:v>
                </c:pt>
                <c:pt idx="236">
                  <c:v>70926090372.521896</c:v>
                </c:pt>
                <c:pt idx="237">
                  <c:v>74750701091.587997</c:v>
                </c:pt>
                <c:pt idx="238">
                  <c:v>79808588133.307999</c:v>
                </c:pt>
                <c:pt idx="239">
                  <c:v>80993005658.637802</c:v>
                </c:pt>
                <c:pt idx="240">
                  <c:v>81834959453.010803</c:v>
                </c:pt>
                <c:pt idx="241">
                  <c:v>82803772135.367096</c:v>
                </c:pt>
                <c:pt idx="242">
                  <c:v>83259425002.2453</c:v>
                </c:pt>
                <c:pt idx="243">
                  <c:v>83531769676.534393</c:v>
                </c:pt>
                <c:pt idx="244">
                  <c:v>83284621552.312393</c:v>
                </c:pt>
                <c:pt idx="245">
                  <c:v>83663934660.371994</c:v>
                </c:pt>
                <c:pt idx="246">
                  <c:v>83791388839.532394</c:v>
                </c:pt>
                <c:pt idx="247">
                  <c:v>83089141821.301895</c:v>
                </c:pt>
                <c:pt idx="248">
                  <c:v>82859256820.490097</c:v>
                </c:pt>
                <c:pt idx="249">
                  <c:v>83007465778.775299</c:v>
                </c:pt>
                <c:pt idx="250">
                  <c:v>83258001884.503601</c:v>
                </c:pt>
                <c:pt idx="251">
                  <c:v>83559393903.248505</c:v>
                </c:pt>
                <c:pt idx="252">
                  <c:v>84693605222.462204</c:v>
                </c:pt>
                <c:pt idx="253">
                  <c:v>87330293256.9021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A8-473B-B4A3-E6BB11EC1B93}"/>
            </c:ext>
          </c:extLst>
        </c:ser>
        <c:ser>
          <c:idx val="7"/>
          <c:order val="7"/>
          <c:tx>
            <c:strRef>
              <c:f>market_cap2!$A$9</c:f>
              <c:strCache>
                <c:ptCount val="1"/>
                <c:pt idx="0">
                  <c:v>ethereum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market_cap2!$B$9:$IU$9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89480939.2402502</c:v>
                </c:pt>
                <c:pt idx="56">
                  <c:v>98446826.494257495</c:v>
                </c:pt>
                <c:pt idx="57">
                  <c:v>66147947.579928301</c:v>
                </c:pt>
                <c:pt idx="58">
                  <c:v>50481342.528862</c:v>
                </c:pt>
                <c:pt idx="59">
                  <c:v>39443831.317432597</c:v>
                </c:pt>
                <c:pt idx="60">
                  <c:v>78742733.2454108</c:v>
                </c:pt>
                <c:pt idx="61">
                  <c:v>69812830.407359496</c:v>
                </c:pt>
                <c:pt idx="62">
                  <c:v>65752486.029435404</c:v>
                </c:pt>
                <c:pt idx="63">
                  <c:v>74686005.228149399</c:v>
                </c:pt>
                <c:pt idx="64">
                  <c:v>71849843.665112197</c:v>
                </c:pt>
                <c:pt idx="65">
                  <c:v>92765190.353001699</c:v>
                </c:pt>
                <c:pt idx="66">
                  <c:v>170434539.304748</c:v>
                </c:pt>
                <c:pt idx="67">
                  <c:v>336781865.25572199</c:v>
                </c:pt>
                <c:pt idx="68">
                  <c:v>585403826.38537097</c:v>
                </c:pt>
                <c:pt idx="69">
                  <c:v>975104638.06345403</c:v>
                </c:pt>
                <c:pt idx="70">
                  <c:v>915415691.52984297</c:v>
                </c:pt>
                <c:pt idx="71">
                  <c:v>677141041.33907998</c:v>
                </c:pt>
                <c:pt idx="72">
                  <c:v>703213705.28337801</c:v>
                </c:pt>
                <c:pt idx="73">
                  <c:v>891725938.66118002</c:v>
                </c:pt>
                <c:pt idx="74">
                  <c:v>1117038106.12763</c:v>
                </c:pt>
                <c:pt idx="75">
                  <c:v>1663058590.2351999</c:v>
                </c:pt>
                <c:pt idx="76">
                  <c:v>1005775062.88529</c:v>
                </c:pt>
                <c:pt idx="77">
                  <c:v>960169025.18248796</c:v>
                </c:pt>
                <c:pt idx="78">
                  <c:v>905616046.06198895</c:v>
                </c:pt>
                <c:pt idx="79">
                  <c:v>851307063.46184802</c:v>
                </c:pt>
                <c:pt idx="80">
                  <c:v>1002979070.48584</c:v>
                </c:pt>
                <c:pt idx="81">
                  <c:v>1052421113.17337</c:v>
                </c:pt>
                <c:pt idx="82">
                  <c:v>1121767153.3880601</c:v>
                </c:pt>
                <c:pt idx="83">
                  <c:v>1014551965.60129</c:v>
                </c:pt>
                <c:pt idx="84">
                  <c:v>923284106.06598103</c:v>
                </c:pt>
                <c:pt idx="85">
                  <c:v>862443066.89059103</c:v>
                </c:pt>
                <c:pt idx="86">
                  <c:v>730151014.18212903</c:v>
                </c:pt>
                <c:pt idx="87">
                  <c:v>678214580.94254005</c:v>
                </c:pt>
                <c:pt idx="88">
                  <c:v>705615194.82706296</c:v>
                </c:pt>
                <c:pt idx="89">
                  <c:v>837562733.63415897</c:v>
                </c:pt>
                <c:pt idx="90">
                  <c:v>946733901.53596795</c:v>
                </c:pt>
                <c:pt idx="91">
                  <c:v>1141695360.3501599</c:v>
                </c:pt>
                <c:pt idx="92">
                  <c:v>1534004366.1496899</c:v>
                </c:pt>
                <c:pt idx="93">
                  <c:v>3580085215.1633701</c:v>
                </c:pt>
                <c:pt idx="94">
                  <c:v>4554446900.25035</c:v>
                </c:pt>
                <c:pt idx="95">
                  <c:v>4421737497.5507298</c:v>
                </c:pt>
                <c:pt idx="96">
                  <c:v>7010408300.2807703</c:v>
                </c:pt>
                <c:pt idx="97">
                  <c:v>7983587476.0278101</c:v>
                </c:pt>
                <c:pt idx="98">
                  <c:v>20436692118.015202</c:v>
                </c:pt>
                <c:pt idx="99">
                  <c:v>33157744080.501301</c:v>
                </c:pt>
                <c:pt idx="100">
                  <c:v>24397386527.037498</c:v>
                </c:pt>
                <c:pt idx="101">
                  <c:v>14603949935.719101</c:v>
                </c:pt>
                <c:pt idx="102">
                  <c:v>21282137210.927898</c:v>
                </c:pt>
                <c:pt idx="103">
                  <c:v>28217360455.396301</c:v>
                </c:pt>
                <c:pt idx="104">
                  <c:v>36461379831.8517</c:v>
                </c:pt>
                <c:pt idx="105">
                  <c:v>23173710726.7612</c:v>
                </c:pt>
                <c:pt idx="106">
                  <c:v>28442001971.008801</c:v>
                </c:pt>
                <c:pt idx="107">
                  <c:v>31583306698.853901</c:v>
                </c:pt>
                <c:pt idx="108">
                  <c:v>27907457658.557201</c:v>
                </c:pt>
                <c:pt idx="109">
                  <c:v>31606240405.899399</c:v>
                </c:pt>
                <c:pt idx="110">
                  <c:v>45142640782.446503</c:v>
                </c:pt>
                <c:pt idx="111">
                  <c:v>67685238860.843102</c:v>
                </c:pt>
                <c:pt idx="112">
                  <c:v>75056629369.454697</c:v>
                </c:pt>
                <c:pt idx="113">
                  <c:v>103677753320.31</c:v>
                </c:pt>
                <c:pt idx="114">
                  <c:v>107663538775.879</c:v>
                </c:pt>
                <c:pt idx="115">
                  <c:v>90637629785.664795</c:v>
                </c:pt>
                <c:pt idx="116">
                  <c:v>82862945950.985001</c:v>
                </c:pt>
                <c:pt idx="117">
                  <c:v>60148621435.967598</c:v>
                </c:pt>
                <c:pt idx="118">
                  <c:v>39000868214.278503</c:v>
                </c:pt>
                <c:pt idx="119">
                  <c:v>51944970387.7948</c:v>
                </c:pt>
                <c:pt idx="120">
                  <c:v>65710538602.210503</c:v>
                </c:pt>
                <c:pt idx="121">
                  <c:v>69935482264.319107</c:v>
                </c:pt>
                <c:pt idx="122">
                  <c:v>57052511798.360199</c:v>
                </c:pt>
                <c:pt idx="123">
                  <c:v>48591417578.372704</c:v>
                </c:pt>
                <c:pt idx="124">
                  <c:v>45125931776.530098</c:v>
                </c:pt>
                <c:pt idx="125">
                  <c:v>44980010137.454498</c:v>
                </c:pt>
                <c:pt idx="126">
                  <c:v>43685748084.888298</c:v>
                </c:pt>
                <c:pt idx="127">
                  <c:v>28457713331.487801</c:v>
                </c:pt>
                <c:pt idx="128">
                  <c:v>28697700432.171001</c:v>
                </c:pt>
                <c:pt idx="129">
                  <c:v>22752839429.228699</c:v>
                </c:pt>
                <c:pt idx="130">
                  <c:v>23810956054.8755</c:v>
                </c:pt>
                <c:pt idx="131">
                  <c:v>21758441436.7523</c:v>
                </c:pt>
                <c:pt idx="132">
                  <c:v>20443374890.7883</c:v>
                </c:pt>
                <c:pt idx="133">
                  <c:v>18833157524.209301</c:v>
                </c:pt>
                <c:pt idx="134">
                  <c:v>11708062196.9097</c:v>
                </c:pt>
                <c:pt idx="135">
                  <c:v>8697750641.3370094</c:v>
                </c:pt>
                <c:pt idx="136">
                  <c:v>13677300455.4632</c:v>
                </c:pt>
                <c:pt idx="137">
                  <c:v>12511274618.873699</c:v>
                </c:pt>
                <c:pt idx="138">
                  <c:v>11125649845.205601</c:v>
                </c:pt>
                <c:pt idx="139">
                  <c:v>12742765419.3997</c:v>
                </c:pt>
                <c:pt idx="140">
                  <c:v>14233212113.4009</c:v>
                </c:pt>
                <c:pt idx="141">
                  <c:v>14361253091.202</c:v>
                </c:pt>
                <c:pt idx="142">
                  <c:v>14930496588.2806</c:v>
                </c:pt>
                <c:pt idx="143">
                  <c:v>16995977336.813999</c:v>
                </c:pt>
                <c:pt idx="144">
                  <c:v>17017994744.3894</c:v>
                </c:pt>
                <c:pt idx="145">
                  <c:v>26321593931.326698</c:v>
                </c:pt>
                <c:pt idx="146">
                  <c:v>28499454382.304798</c:v>
                </c:pt>
                <c:pt idx="147">
                  <c:v>28555069614.9804</c:v>
                </c:pt>
                <c:pt idx="148">
                  <c:v>31176379854.591</c:v>
                </c:pt>
                <c:pt idx="149">
                  <c:v>24761194859.108398</c:v>
                </c:pt>
                <c:pt idx="150">
                  <c:v>23395542240.6521</c:v>
                </c:pt>
                <c:pt idx="151">
                  <c:v>20166571469.1339</c:v>
                </c:pt>
                <c:pt idx="152">
                  <c:v>18507223778.141998</c:v>
                </c:pt>
                <c:pt idx="153">
                  <c:v>20389680178.128399</c:v>
                </c:pt>
                <c:pt idx="154">
                  <c:v>19371744530.9342</c:v>
                </c:pt>
                <c:pt idx="155">
                  <c:v>19551821811.166</c:v>
                </c:pt>
                <c:pt idx="156">
                  <c:v>19802989402.164001</c:v>
                </c:pt>
                <c:pt idx="157">
                  <c:v>19545090767.174198</c:v>
                </c:pt>
                <c:pt idx="158">
                  <c:v>16526371128.7509</c:v>
                </c:pt>
                <c:pt idx="159">
                  <c:v>15508762801.2264</c:v>
                </c:pt>
                <c:pt idx="160">
                  <c:v>14097451631.783899</c:v>
                </c:pt>
                <c:pt idx="161">
                  <c:v>18104742352.015301</c:v>
                </c:pt>
                <c:pt idx="162">
                  <c:v>19751392940.9972</c:v>
                </c:pt>
                <c:pt idx="163">
                  <c:v>28909877146.053299</c:v>
                </c:pt>
                <c:pt idx="164">
                  <c:v>24105658618.9674</c:v>
                </c:pt>
                <c:pt idx="165">
                  <c:v>13756072458.523399</c:v>
                </c:pt>
                <c:pt idx="166">
                  <c:v>14699970260.177401</c:v>
                </c:pt>
                <c:pt idx="167">
                  <c:v>16933905371.1555</c:v>
                </c:pt>
                <c:pt idx="168">
                  <c:v>22894189506.373402</c:v>
                </c:pt>
                <c:pt idx="169">
                  <c:v>21656663418.094398</c:v>
                </c:pt>
                <c:pt idx="170">
                  <c:v>25671662155.409302</c:v>
                </c:pt>
                <c:pt idx="171">
                  <c:v>25743924409.1973</c:v>
                </c:pt>
                <c:pt idx="172">
                  <c:v>25169333234.476299</c:v>
                </c:pt>
                <c:pt idx="173">
                  <c:v>26686755678.9953</c:v>
                </c:pt>
                <c:pt idx="174">
                  <c:v>38794882275.390297</c:v>
                </c:pt>
                <c:pt idx="175">
                  <c:v>48462771178.615196</c:v>
                </c:pt>
                <c:pt idx="176">
                  <c:v>49098776608.153503</c:v>
                </c:pt>
                <c:pt idx="177">
                  <c:v>41019180031.929497</c:v>
                </c:pt>
                <c:pt idx="178">
                  <c:v>40586538615.954498</c:v>
                </c:pt>
                <c:pt idx="179">
                  <c:v>42625398559.363503</c:v>
                </c:pt>
                <c:pt idx="180">
                  <c:v>43692767478.308197</c:v>
                </c:pt>
                <c:pt idx="181">
                  <c:v>50978678612.608902</c:v>
                </c:pt>
                <c:pt idx="182">
                  <c:v>69576210026.936203</c:v>
                </c:pt>
                <c:pt idx="183">
                  <c:v>67041487308.619698</c:v>
                </c:pt>
                <c:pt idx="184">
                  <c:v>84037694047.355103</c:v>
                </c:pt>
                <c:pt idx="185">
                  <c:v>133962341262.37801</c:v>
                </c:pt>
                <c:pt idx="186">
                  <c:v>150322722005.16299</c:v>
                </c:pt>
                <c:pt idx="187">
                  <c:v>203972439068.60101</c:v>
                </c:pt>
                <c:pt idx="188">
                  <c:v>163289758568.53601</c:v>
                </c:pt>
                <c:pt idx="189">
                  <c:v>207264868908.98801</c:v>
                </c:pt>
                <c:pt idx="190">
                  <c:v>221210690537.73199</c:v>
                </c:pt>
                <c:pt idx="191">
                  <c:v>290591950682.46503</c:v>
                </c:pt>
                <c:pt idx="192">
                  <c:v>321155845972.33502</c:v>
                </c:pt>
                <c:pt idx="193">
                  <c:v>425715131137.06097</c:v>
                </c:pt>
                <c:pt idx="194">
                  <c:v>314463232386.78802</c:v>
                </c:pt>
                <c:pt idx="195">
                  <c:v>298324322330.12598</c:v>
                </c:pt>
                <c:pt idx="196">
                  <c:v>265951575833.034</c:v>
                </c:pt>
                <c:pt idx="197">
                  <c:v>223534356736.759</c:v>
                </c:pt>
                <c:pt idx="198">
                  <c:v>297505707149.09998</c:v>
                </c:pt>
                <c:pt idx="199">
                  <c:v>387075388591.617</c:v>
                </c:pt>
                <c:pt idx="200">
                  <c:v>403657783560.104</c:v>
                </c:pt>
                <c:pt idx="201">
                  <c:v>421477522819.935</c:v>
                </c:pt>
                <c:pt idx="202">
                  <c:v>355017980604.50897</c:v>
                </c:pt>
                <c:pt idx="203">
                  <c:v>457796523350.22302</c:v>
                </c:pt>
                <c:pt idx="204">
                  <c:v>507889381626.98999</c:v>
                </c:pt>
                <c:pt idx="205">
                  <c:v>541673876615.10199</c:v>
                </c:pt>
                <c:pt idx="206">
                  <c:v>549758919636.06104</c:v>
                </c:pt>
                <c:pt idx="207">
                  <c:v>476630620294.28101</c:v>
                </c:pt>
                <c:pt idx="208">
                  <c:v>439790867552.76599</c:v>
                </c:pt>
                <c:pt idx="209">
                  <c:v>396899234936.638</c:v>
                </c:pt>
                <c:pt idx="210">
                  <c:v>320354563857.11603</c:v>
                </c:pt>
                <c:pt idx="211">
                  <c:v>381791121976.24402</c:v>
                </c:pt>
                <c:pt idx="212">
                  <c:v>349056335389.17902</c:v>
                </c:pt>
                <c:pt idx="213">
                  <c:v>314931220494.93298</c:v>
                </c:pt>
                <c:pt idx="214">
                  <c:v>394628513775.20599</c:v>
                </c:pt>
                <c:pt idx="215">
                  <c:v>366695398817.36102</c:v>
                </c:pt>
                <c:pt idx="216">
                  <c:v>330211251741.09998</c:v>
                </c:pt>
                <c:pt idx="217">
                  <c:v>259350256988.01099</c:v>
                </c:pt>
                <c:pt idx="218">
                  <c:v>235235428449.11899</c:v>
                </c:pt>
                <c:pt idx="219">
                  <c:v>148791271623.67899</c:v>
                </c:pt>
                <c:pt idx="220">
                  <c:v>125647331913.13499</c:v>
                </c:pt>
                <c:pt idx="221">
                  <c:v>147677565536.30099</c:v>
                </c:pt>
                <c:pt idx="222">
                  <c:v>201684547325.224</c:v>
                </c:pt>
                <c:pt idx="223">
                  <c:v>229440415801.98801</c:v>
                </c:pt>
                <c:pt idx="224">
                  <c:v>186670000430.81201</c:v>
                </c:pt>
                <c:pt idx="225">
                  <c:v>177918273632.48099</c:v>
                </c:pt>
                <c:pt idx="226">
                  <c:v>160462955554.328</c:v>
                </c:pt>
                <c:pt idx="227">
                  <c:v>154496140301.92599</c:v>
                </c:pt>
                <c:pt idx="228">
                  <c:v>189478578997.595</c:v>
                </c:pt>
                <c:pt idx="229">
                  <c:v>151062413577.56201</c:v>
                </c:pt>
                <c:pt idx="230">
                  <c:v>156777674228.40601</c:v>
                </c:pt>
                <c:pt idx="231">
                  <c:v>152444818382.92099</c:v>
                </c:pt>
                <c:pt idx="232">
                  <c:v>144188788703.974</c:v>
                </c:pt>
                <c:pt idx="233">
                  <c:v>186901700956.483</c:v>
                </c:pt>
                <c:pt idx="234">
                  <c:v>191042852121.47101</c:v>
                </c:pt>
                <c:pt idx="235">
                  <c:v>201595282287.48499</c:v>
                </c:pt>
                <c:pt idx="236">
                  <c:v>193276888983.677</c:v>
                </c:pt>
                <c:pt idx="237">
                  <c:v>199607487558.332</c:v>
                </c:pt>
                <c:pt idx="238">
                  <c:v>219903281108.44101</c:v>
                </c:pt>
                <c:pt idx="239">
                  <c:v>251586840869.99799</c:v>
                </c:pt>
                <c:pt idx="240">
                  <c:v>227186562478.89899</c:v>
                </c:pt>
                <c:pt idx="241">
                  <c:v>218513683684.04999</c:v>
                </c:pt>
                <c:pt idx="242">
                  <c:v>225483513769.46799</c:v>
                </c:pt>
                <c:pt idx="243">
                  <c:v>200099209933.716</c:v>
                </c:pt>
                <c:pt idx="244">
                  <c:v>232417040695.423</c:v>
                </c:pt>
                <c:pt idx="245">
                  <c:v>232081207333.19699</c:v>
                </c:pt>
                <c:pt idx="246">
                  <c:v>223177200443.952</c:v>
                </c:pt>
                <c:pt idx="247">
                  <c:v>219472776850.51099</c:v>
                </c:pt>
                <c:pt idx="248">
                  <c:v>197803774139.33701</c:v>
                </c:pt>
                <c:pt idx="249">
                  <c:v>197321595722.871</c:v>
                </c:pt>
                <c:pt idx="250">
                  <c:v>200867042112.70401</c:v>
                </c:pt>
                <c:pt idx="251">
                  <c:v>187396158882.85101</c:v>
                </c:pt>
                <c:pt idx="252">
                  <c:v>218052557576.09799</c:v>
                </c:pt>
                <c:pt idx="253">
                  <c:v>247252247163.20499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A8-473B-B4A3-E6BB11EC1B93}"/>
            </c:ext>
          </c:extLst>
        </c:ser>
        <c:ser>
          <c:idx val="8"/>
          <c:order val="8"/>
          <c:tx>
            <c:strRef>
              <c:f>market_cap2!$A$10</c:f>
              <c:strCache>
                <c:ptCount val="1"/>
                <c:pt idx="0">
                  <c:v>ethereum-classic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market_cap2!$B$10:$IU$10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188461167.37</c:v>
                </c:pt>
                <c:pt idx="79">
                  <c:v>154428244.68000001</c:v>
                </c:pt>
                <c:pt idx="80">
                  <c:v>123621514</c:v>
                </c:pt>
                <c:pt idx="81">
                  <c:v>110882364.12</c:v>
                </c:pt>
                <c:pt idx="82">
                  <c:v>100524810.89</c:v>
                </c:pt>
                <c:pt idx="83">
                  <c:v>99387770.040000007</c:v>
                </c:pt>
                <c:pt idx="84">
                  <c:v>75476423.640599996</c:v>
                </c:pt>
                <c:pt idx="85">
                  <c:v>78153557.191839993</c:v>
                </c:pt>
                <c:pt idx="86">
                  <c:v>66117843.304434001</c:v>
                </c:pt>
                <c:pt idx="87">
                  <c:v>93006538.930000007</c:v>
                </c:pt>
                <c:pt idx="88">
                  <c:v>122421105.8</c:v>
                </c:pt>
                <c:pt idx="89">
                  <c:v>103752998.59999999</c:v>
                </c:pt>
                <c:pt idx="90">
                  <c:v>120268730.40000001</c:v>
                </c:pt>
                <c:pt idx="91">
                  <c:v>109350705.98999999</c:v>
                </c:pt>
                <c:pt idx="92">
                  <c:v>125040437.2</c:v>
                </c:pt>
                <c:pt idx="93">
                  <c:v>172371922.56</c:v>
                </c:pt>
                <c:pt idx="94">
                  <c:v>249168690.359999</c:v>
                </c:pt>
                <c:pt idx="95">
                  <c:v>238483963.19</c:v>
                </c:pt>
                <c:pt idx="96">
                  <c:v>604766933.15999997</c:v>
                </c:pt>
                <c:pt idx="97">
                  <c:v>575814198.51999998</c:v>
                </c:pt>
                <c:pt idx="98">
                  <c:v>1554436345.1400001</c:v>
                </c:pt>
                <c:pt idx="99">
                  <c:v>1700463947.25</c:v>
                </c:pt>
                <c:pt idx="100">
                  <c:v>1658912307.52</c:v>
                </c:pt>
                <c:pt idx="101">
                  <c:v>1305089718.1400001</c:v>
                </c:pt>
                <c:pt idx="102">
                  <c:v>1364838165</c:v>
                </c:pt>
                <c:pt idx="103">
                  <c:v>1338574038.8</c:v>
                </c:pt>
                <c:pt idx="104">
                  <c:v>2065736746.2</c:v>
                </c:pt>
                <c:pt idx="105">
                  <c:v>948942878.78390002</c:v>
                </c:pt>
                <c:pt idx="106">
                  <c:v>1224851314.3559999</c:v>
                </c:pt>
                <c:pt idx="107">
                  <c:v>1146797529.8822999</c:v>
                </c:pt>
                <c:pt idx="108">
                  <c:v>994527429.66489995</c:v>
                </c:pt>
                <c:pt idx="109">
                  <c:v>1647193067.7091999</c:v>
                </c:pt>
                <c:pt idx="110">
                  <c:v>3022892432.9152002</c:v>
                </c:pt>
                <c:pt idx="111">
                  <c:v>3414720607.3484001</c:v>
                </c:pt>
                <c:pt idx="112">
                  <c:v>2974473655.7812099</c:v>
                </c:pt>
                <c:pt idx="113">
                  <c:v>2978486822.02389</c:v>
                </c:pt>
                <c:pt idx="114">
                  <c:v>2785797101.43224</c:v>
                </c:pt>
                <c:pt idx="115">
                  <c:v>3395784933.3270302</c:v>
                </c:pt>
                <c:pt idx="116">
                  <c:v>3277883633.6143498</c:v>
                </c:pt>
                <c:pt idx="117">
                  <c:v>1854649749.76034</c:v>
                </c:pt>
                <c:pt idx="118">
                  <c:v>1457934050.6238899</c:v>
                </c:pt>
                <c:pt idx="119">
                  <c:v>1683125811.3125899</c:v>
                </c:pt>
                <c:pt idx="120">
                  <c:v>2170200513.1058502</c:v>
                </c:pt>
                <c:pt idx="121">
                  <c:v>1841818566.65943</c:v>
                </c:pt>
                <c:pt idx="122">
                  <c:v>1567213860.13287</c:v>
                </c:pt>
                <c:pt idx="123">
                  <c:v>1415863723.95119</c:v>
                </c:pt>
                <c:pt idx="124">
                  <c:v>1652642113.37128</c:v>
                </c:pt>
                <c:pt idx="125">
                  <c:v>1708216674.6059501</c:v>
                </c:pt>
                <c:pt idx="126">
                  <c:v>1677300704.7284</c:v>
                </c:pt>
                <c:pt idx="127">
                  <c:v>1330992774.1096499</c:v>
                </c:pt>
                <c:pt idx="128">
                  <c:v>1329994517.4291</c:v>
                </c:pt>
                <c:pt idx="129">
                  <c:v>1189226929.4846499</c:v>
                </c:pt>
                <c:pt idx="130">
                  <c:v>1191441370.6543701</c:v>
                </c:pt>
                <c:pt idx="131">
                  <c:v>1046143837.99956</c:v>
                </c:pt>
                <c:pt idx="132">
                  <c:v>959146191.93757498</c:v>
                </c:pt>
                <c:pt idx="133">
                  <c:v>828566029.81761098</c:v>
                </c:pt>
                <c:pt idx="134">
                  <c:v>489826770.946123</c:v>
                </c:pt>
                <c:pt idx="135">
                  <c:v>384500399.72482598</c:v>
                </c:pt>
                <c:pt idx="136">
                  <c:v>530736531.80618298</c:v>
                </c:pt>
                <c:pt idx="137">
                  <c:v>443418966.74198502</c:v>
                </c:pt>
                <c:pt idx="138">
                  <c:v>422882643.93932003</c:v>
                </c:pt>
                <c:pt idx="139">
                  <c:v>442547552.89379603</c:v>
                </c:pt>
                <c:pt idx="140">
                  <c:v>458444531.37658203</c:v>
                </c:pt>
                <c:pt idx="141">
                  <c:v>479230876.68888003</c:v>
                </c:pt>
                <c:pt idx="142">
                  <c:v>527768853.79835999</c:v>
                </c:pt>
                <c:pt idx="143">
                  <c:v>677060202.78634596</c:v>
                </c:pt>
                <c:pt idx="144">
                  <c:v>643637732.64158702</c:v>
                </c:pt>
                <c:pt idx="145">
                  <c:v>841895282.11264801</c:v>
                </c:pt>
                <c:pt idx="146">
                  <c:v>963256448.52191603</c:v>
                </c:pt>
                <c:pt idx="147">
                  <c:v>955124697.12163699</c:v>
                </c:pt>
                <c:pt idx="148">
                  <c:v>863937700.83078301</c:v>
                </c:pt>
                <c:pt idx="149">
                  <c:v>650200345.20126796</c:v>
                </c:pt>
                <c:pt idx="150">
                  <c:v>679573977.89340305</c:v>
                </c:pt>
                <c:pt idx="151">
                  <c:v>637500083.28382504</c:v>
                </c:pt>
                <c:pt idx="152">
                  <c:v>709407807.30299401</c:v>
                </c:pt>
                <c:pt idx="153">
                  <c:v>708826878.17643404</c:v>
                </c:pt>
                <c:pt idx="154">
                  <c:v>535021095.90646797</c:v>
                </c:pt>
                <c:pt idx="155">
                  <c:v>519608101.81636602</c:v>
                </c:pt>
                <c:pt idx="156">
                  <c:v>552587951.70633495</c:v>
                </c:pt>
                <c:pt idx="157">
                  <c:v>525616116.44701201</c:v>
                </c:pt>
                <c:pt idx="158">
                  <c:v>455103630.68434602</c:v>
                </c:pt>
                <c:pt idx="159">
                  <c:v>441199704.71357399</c:v>
                </c:pt>
                <c:pt idx="160">
                  <c:v>523237560.84912503</c:v>
                </c:pt>
                <c:pt idx="161">
                  <c:v>915336252.98343897</c:v>
                </c:pt>
                <c:pt idx="162">
                  <c:v>1322467916.7418001</c:v>
                </c:pt>
                <c:pt idx="163">
                  <c:v>1200354202.38781</c:v>
                </c:pt>
                <c:pt idx="164">
                  <c:v>858835904.07486999</c:v>
                </c:pt>
                <c:pt idx="165">
                  <c:v>591033663.961869</c:v>
                </c:pt>
                <c:pt idx="166">
                  <c:v>575070209.52938902</c:v>
                </c:pt>
                <c:pt idx="167">
                  <c:v>592340379.61064005</c:v>
                </c:pt>
                <c:pt idx="168">
                  <c:v>753209055.85097897</c:v>
                </c:pt>
                <c:pt idx="169">
                  <c:v>750178510.09484994</c:v>
                </c:pt>
                <c:pt idx="170">
                  <c:v>803169994.99883795</c:v>
                </c:pt>
                <c:pt idx="171">
                  <c:v>726455501.29115701</c:v>
                </c:pt>
                <c:pt idx="172">
                  <c:v>666974179.79740298</c:v>
                </c:pt>
                <c:pt idx="173">
                  <c:v>723533137.98869503</c:v>
                </c:pt>
                <c:pt idx="174">
                  <c:v>858616052.060745</c:v>
                </c:pt>
                <c:pt idx="175">
                  <c:v>835378494.22057295</c:v>
                </c:pt>
                <c:pt idx="176">
                  <c:v>769353364.83493197</c:v>
                </c:pt>
                <c:pt idx="177">
                  <c:v>601972586.52027798</c:v>
                </c:pt>
                <c:pt idx="178">
                  <c:v>628653961.23101401</c:v>
                </c:pt>
                <c:pt idx="179">
                  <c:v>617911877.22575796</c:v>
                </c:pt>
                <c:pt idx="180">
                  <c:v>612007918.85203505</c:v>
                </c:pt>
                <c:pt idx="181">
                  <c:v>584082922.52978098</c:v>
                </c:pt>
                <c:pt idx="182">
                  <c:v>782940570.54323602</c:v>
                </c:pt>
                <c:pt idx="183">
                  <c:v>705288694.976578</c:v>
                </c:pt>
                <c:pt idx="184">
                  <c:v>657877318.71422803</c:v>
                </c:pt>
                <c:pt idx="185">
                  <c:v>885262513.48837996</c:v>
                </c:pt>
                <c:pt idx="186">
                  <c:v>861643740.96431398</c:v>
                </c:pt>
                <c:pt idx="187">
                  <c:v>1704632156.95578</c:v>
                </c:pt>
                <c:pt idx="188">
                  <c:v>1206770759.7813001</c:v>
                </c:pt>
                <c:pt idx="189">
                  <c:v>1433016541.88486</c:v>
                </c:pt>
                <c:pt idx="190">
                  <c:v>1648062946.4245701</c:v>
                </c:pt>
                <c:pt idx="191">
                  <c:v>3653819590.2246699</c:v>
                </c:pt>
                <c:pt idx="192">
                  <c:v>4615252477.8733196</c:v>
                </c:pt>
                <c:pt idx="193">
                  <c:v>12107204073.2136</c:v>
                </c:pt>
                <c:pt idx="194">
                  <c:v>8928118556.7964802</c:v>
                </c:pt>
                <c:pt idx="195">
                  <c:v>7500374353.5325603</c:v>
                </c:pt>
                <c:pt idx="196">
                  <c:v>7459993904.1845999</c:v>
                </c:pt>
                <c:pt idx="197">
                  <c:v>5585058010.1809597</c:v>
                </c:pt>
                <c:pt idx="198">
                  <c:v>6669561303.1312704</c:v>
                </c:pt>
                <c:pt idx="199">
                  <c:v>9652354832.6450405</c:v>
                </c:pt>
                <c:pt idx="200">
                  <c:v>8301779674.1057596</c:v>
                </c:pt>
                <c:pt idx="201">
                  <c:v>7651678856.3568497</c:v>
                </c:pt>
                <c:pt idx="202">
                  <c:v>6117912102.9362402</c:v>
                </c:pt>
                <c:pt idx="203">
                  <c:v>7124698315.7461205</c:v>
                </c:pt>
                <c:pt idx="204">
                  <c:v>7112554378.1604004</c:v>
                </c:pt>
                <c:pt idx="205">
                  <c:v>7201118453.1419201</c:v>
                </c:pt>
                <c:pt idx="206">
                  <c:v>6347709832.9496298</c:v>
                </c:pt>
                <c:pt idx="207">
                  <c:v>4758191398.3670702</c:v>
                </c:pt>
                <c:pt idx="208">
                  <c:v>4526526479.6371803</c:v>
                </c:pt>
                <c:pt idx="209">
                  <c:v>4364534627.4916601</c:v>
                </c:pt>
                <c:pt idx="210">
                  <c:v>3408374316.6581302</c:v>
                </c:pt>
                <c:pt idx="211">
                  <c:v>4470998600.42167</c:v>
                </c:pt>
                <c:pt idx="212">
                  <c:v>3990808859.5925398</c:v>
                </c:pt>
                <c:pt idx="213">
                  <c:v>3461150686.8923702</c:v>
                </c:pt>
                <c:pt idx="214">
                  <c:v>6331353427.8589602</c:v>
                </c:pt>
                <c:pt idx="215">
                  <c:v>5033349495.9108105</c:v>
                </c:pt>
                <c:pt idx="216">
                  <c:v>3505361402.3801899</c:v>
                </c:pt>
                <c:pt idx="217">
                  <c:v>2979440627.6075702</c:v>
                </c:pt>
                <c:pt idx="218">
                  <c:v>3227716285.2293701</c:v>
                </c:pt>
                <c:pt idx="219">
                  <c:v>2141179843.3213401</c:v>
                </c:pt>
                <c:pt idx="220">
                  <c:v>1978867271.1978199</c:v>
                </c:pt>
                <c:pt idx="221">
                  <c:v>2049498980.0545499</c:v>
                </c:pt>
                <c:pt idx="222">
                  <c:v>5058946112.6964903</c:v>
                </c:pt>
                <c:pt idx="223">
                  <c:v>5794008649.01612</c:v>
                </c:pt>
                <c:pt idx="224">
                  <c:v>4445364725.3377895</c:v>
                </c:pt>
                <c:pt idx="225">
                  <c:v>4910632920.67836</c:v>
                </c:pt>
                <c:pt idx="226">
                  <c:v>3807875751.9606299</c:v>
                </c:pt>
                <c:pt idx="227">
                  <c:v>3131168138.58285</c:v>
                </c:pt>
                <c:pt idx="228">
                  <c:v>3337212512.0541301</c:v>
                </c:pt>
                <c:pt idx="229">
                  <c:v>2854121029.6422</c:v>
                </c:pt>
                <c:pt idx="230">
                  <c:v>2829504833.6434102</c:v>
                </c:pt>
                <c:pt idx="231">
                  <c:v>2507154242.5497098</c:v>
                </c:pt>
                <c:pt idx="232">
                  <c:v>2180675909.34448</c:v>
                </c:pt>
                <c:pt idx="233">
                  <c:v>3115064112.7643399</c:v>
                </c:pt>
                <c:pt idx="234">
                  <c:v>3024329378.3661799</c:v>
                </c:pt>
                <c:pt idx="235">
                  <c:v>3121687087.48103</c:v>
                </c:pt>
                <c:pt idx="236">
                  <c:v>2892155514.7431798</c:v>
                </c:pt>
                <c:pt idx="237">
                  <c:v>2586034188.89678</c:v>
                </c:pt>
                <c:pt idx="238">
                  <c:v>2914366613.79706</c:v>
                </c:pt>
                <c:pt idx="239">
                  <c:v>3110219863.9462099</c:v>
                </c:pt>
                <c:pt idx="240">
                  <c:v>2745766358.5725002</c:v>
                </c:pt>
                <c:pt idx="241">
                  <c:v>2585162445.9109902</c:v>
                </c:pt>
                <c:pt idx="242">
                  <c:v>2543127172.7663598</c:v>
                </c:pt>
                <c:pt idx="243">
                  <c:v>2127329849.12971</c:v>
                </c:pt>
                <c:pt idx="244">
                  <c:v>2975508280.6066098</c:v>
                </c:pt>
                <c:pt idx="245">
                  <c:v>2733252791.2133298</c:v>
                </c:pt>
                <c:pt idx="246">
                  <c:v>2631348523.78197</c:v>
                </c:pt>
                <c:pt idx="247">
                  <c:v>2379639952.6705799</c:v>
                </c:pt>
                <c:pt idx="248">
                  <c:v>2211710850.57447</c:v>
                </c:pt>
                <c:pt idx="249">
                  <c:v>2244529250.69169</c:v>
                </c:pt>
                <c:pt idx="250">
                  <c:v>2342787167.7608399</c:v>
                </c:pt>
                <c:pt idx="251">
                  <c:v>2139895920.31389</c:v>
                </c:pt>
                <c:pt idx="252">
                  <c:v>2505885122.1186399</c:v>
                </c:pt>
                <c:pt idx="253">
                  <c:v>2839249458.5547199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A8-473B-B4A3-E6BB11EC1B93}"/>
            </c:ext>
          </c:extLst>
        </c:ser>
        <c:ser>
          <c:idx val="9"/>
          <c:order val="9"/>
          <c:tx>
            <c:strRef>
              <c:f>market_cap2!$A$11</c:f>
              <c:strCache>
                <c:ptCount val="1"/>
                <c:pt idx="0">
                  <c:v>bitcoin-cash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market_cap2!$B$11:$IU$11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4860778333.7791796</c:v>
                </c:pt>
                <c:pt idx="104">
                  <c:v>10240004577.224501</c:v>
                </c:pt>
                <c:pt idx="105">
                  <c:v>7269889991.4034996</c:v>
                </c:pt>
                <c:pt idx="106">
                  <c:v>6905598921.70714</c:v>
                </c:pt>
                <c:pt idx="107">
                  <c:v>5202198085.4795799</c:v>
                </c:pt>
                <c:pt idx="108">
                  <c:v>8899248423.5883694</c:v>
                </c:pt>
                <c:pt idx="109">
                  <c:v>15356796372.615101</c:v>
                </c:pt>
                <c:pt idx="110">
                  <c:v>24776544227.7286</c:v>
                </c:pt>
                <c:pt idx="111">
                  <c:v>30623015766.222301</c:v>
                </c:pt>
                <c:pt idx="112">
                  <c:v>40987520108.048401</c:v>
                </c:pt>
                <c:pt idx="113">
                  <c:v>30482117217.951698</c:v>
                </c:pt>
                <c:pt idx="114">
                  <c:v>24986848628.3937</c:v>
                </c:pt>
                <c:pt idx="115">
                  <c:v>23327442427.7551</c:v>
                </c:pt>
                <c:pt idx="116">
                  <c:v>20482547864.178699</c:v>
                </c:pt>
                <c:pt idx="117">
                  <c:v>16228465433.402</c:v>
                </c:pt>
                <c:pt idx="118">
                  <c:v>11739842754.1091</c:v>
                </c:pt>
                <c:pt idx="119">
                  <c:v>13194327769.8944</c:v>
                </c:pt>
                <c:pt idx="120">
                  <c:v>22986525798.414398</c:v>
                </c:pt>
                <c:pt idx="121">
                  <c:v>23032961518.966599</c:v>
                </c:pt>
                <c:pt idx="122">
                  <c:v>17035217121.122801</c:v>
                </c:pt>
                <c:pt idx="123">
                  <c:v>14499224994.598499</c:v>
                </c:pt>
                <c:pt idx="124">
                  <c:v>12817980329.0772</c:v>
                </c:pt>
                <c:pt idx="125">
                  <c:v>12409924878.799299</c:v>
                </c:pt>
                <c:pt idx="126">
                  <c:v>13329475832.316401</c:v>
                </c:pt>
                <c:pt idx="127">
                  <c:v>8843934834.6702805</c:v>
                </c:pt>
                <c:pt idx="128">
                  <c:v>9414024371.9085999</c:v>
                </c:pt>
                <c:pt idx="129">
                  <c:v>7822002986.9588499</c:v>
                </c:pt>
                <c:pt idx="130">
                  <c:v>9208065605.82551</c:v>
                </c:pt>
                <c:pt idx="131">
                  <c:v>8117877814.27705</c:v>
                </c:pt>
                <c:pt idx="132">
                  <c:v>7456209328.1528997</c:v>
                </c:pt>
                <c:pt idx="133">
                  <c:v>7279324918.1131802</c:v>
                </c:pt>
                <c:pt idx="134">
                  <c:v>3021942380.65168</c:v>
                </c:pt>
                <c:pt idx="135">
                  <c:v>1347233515.30299</c:v>
                </c:pt>
                <c:pt idx="136">
                  <c:v>2612132470.2302599</c:v>
                </c:pt>
                <c:pt idx="137">
                  <c:v>2213469273.6401701</c:v>
                </c:pt>
                <c:pt idx="138">
                  <c:v>1999731669.3641</c:v>
                </c:pt>
                <c:pt idx="139">
                  <c:v>2134544630.0423801</c:v>
                </c:pt>
                <c:pt idx="140">
                  <c:v>2300080405.9231701</c:v>
                </c:pt>
                <c:pt idx="141">
                  <c:v>2537926872.3181801</c:v>
                </c:pt>
                <c:pt idx="142">
                  <c:v>2987846774.4612298</c:v>
                </c:pt>
                <c:pt idx="143">
                  <c:v>5554301447.9603796</c:v>
                </c:pt>
                <c:pt idx="144">
                  <c:v>4700582035.3758097</c:v>
                </c:pt>
                <c:pt idx="145">
                  <c:v>7188879155.5149803</c:v>
                </c:pt>
                <c:pt idx="146">
                  <c:v>7919553877.2563105</c:v>
                </c:pt>
                <c:pt idx="147">
                  <c:v>7524582586.6109505</c:v>
                </c:pt>
                <c:pt idx="148">
                  <c:v>7205297071.2283802</c:v>
                </c:pt>
                <c:pt idx="149">
                  <c:v>5673553212.1509104</c:v>
                </c:pt>
                <c:pt idx="150">
                  <c:v>5906248520.1279297</c:v>
                </c:pt>
                <c:pt idx="151">
                  <c:v>5645996386.0767002</c:v>
                </c:pt>
                <c:pt idx="152">
                  <c:v>5021254542.20751</c:v>
                </c:pt>
                <c:pt idx="153">
                  <c:v>5459078284.6443596</c:v>
                </c:pt>
                <c:pt idx="154">
                  <c:v>4092113053.6763701</c:v>
                </c:pt>
                <c:pt idx="155">
                  <c:v>4012219587.0518999</c:v>
                </c:pt>
                <c:pt idx="156">
                  <c:v>5127001265.4884396</c:v>
                </c:pt>
                <c:pt idx="157">
                  <c:v>4784186142.9359798</c:v>
                </c:pt>
                <c:pt idx="158">
                  <c:v>3938274646.7667398</c:v>
                </c:pt>
                <c:pt idx="159">
                  <c:v>3761711147.9201698</c:v>
                </c:pt>
                <c:pt idx="160">
                  <c:v>3721681727.7013602</c:v>
                </c:pt>
                <c:pt idx="161">
                  <c:v>6144742933.3701401</c:v>
                </c:pt>
                <c:pt idx="162">
                  <c:v>6893275277.9497004</c:v>
                </c:pt>
                <c:pt idx="163">
                  <c:v>7992067684.0234098</c:v>
                </c:pt>
                <c:pt idx="164">
                  <c:v>5642077350.9925604</c:v>
                </c:pt>
                <c:pt idx="165">
                  <c:v>3298973878.9207401</c:v>
                </c:pt>
                <c:pt idx="166">
                  <c:v>4033232991.2914701</c:v>
                </c:pt>
                <c:pt idx="167">
                  <c:v>3949718749.4949002</c:v>
                </c:pt>
                <c:pt idx="168">
                  <c:v>4604740584.1618404</c:v>
                </c:pt>
                <c:pt idx="169">
                  <c:v>4314015261.9695702</c:v>
                </c:pt>
                <c:pt idx="170">
                  <c:v>4392939672.0859203</c:v>
                </c:pt>
                <c:pt idx="171">
                  <c:v>4349073310.1701097</c:v>
                </c:pt>
                <c:pt idx="172">
                  <c:v>4101844915.1818199</c:v>
                </c:pt>
                <c:pt idx="173">
                  <c:v>4197481284.23558</c:v>
                </c:pt>
                <c:pt idx="174">
                  <c:v>5559662054.1741695</c:v>
                </c:pt>
                <c:pt idx="175">
                  <c:v>5591959166.8818502</c:v>
                </c:pt>
                <c:pt idx="176">
                  <c:v>5089980423.11413</c:v>
                </c:pt>
                <c:pt idx="177">
                  <c:v>4349907726.3051596</c:v>
                </c:pt>
                <c:pt idx="178">
                  <c:v>4214806111.9247599</c:v>
                </c:pt>
                <c:pt idx="179">
                  <c:v>4845327986.9246197</c:v>
                </c:pt>
                <c:pt idx="180">
                  <c:v>4864602893.1684599</c:v>
                </c:pt>
                <c:pt idx="181">
                  <c:v>4483076867.1539097</c:v>
                </c:pt>
                <c:pt idx="182">
                  <c:v>5909604578.8024302</c:v>
                </c:pt>
                <c:pt idx="183">
                  <c:v>5355936270.0021696</c:v>
                </c:pt>
                <c:pt idx="184">
                  <c:v>6376251184.2155704</c:v>
                </c:pt>
                <c:pt idx="185">
                  <c:v>9146506361.7332592</c:v>
                </c:pt>
                <c:pt idx="186">
                  <c:v>7449992182.6834002</c:v>
                </c:pt>
                <c:pt idx="187">
                  <c:v>13214629347.3006</c:v>
                </c:pt>
                <c:pt idx="188">
                  <c:v>8619269696.04702</c:v>
                </c:pt>
                <c:pt idx="189">
                  <c:v>9838994506.8105297</c:v>
                </c:pt>
                <c:pt idx="190">
                  <c:v>10136792990.4627</c:v>
                </c:pt>
                <c:pt idx="191">
                  <c:v>16152311194.209801</c:v>
                </c:pt>
                <c:pt idx="192">
                  <c:v>18575543738.932701</c:v>
                </c:pt>
                <c:pt idx="193">
                  <c:v>22067415457.495701</c:v>
                </c:pt>
                <c:pt idx="194">
                  <c:v>13287925750.040899</c:v>
                </c:pt>
                <c:pt idx="195">
                  <c:v>11843923527.9599</c:v>
                </c:pt>
                <c:pt idx="196">
                  <c:v>9895601021.6784496</c:v>
                </c:pt>
                <c:pt idx="197">
                  <c:v>8552178544.9063797</c:v>
                </c:pt>
                <c:pt idx="198">
                  <c:v>10344426635.832899</c:v>
                </c:pt>
                <c:pt idx="199">
                  <c:v>13200295277.039101</c:v>
                </c:pt>
                <c:pt idx="200">
                  <c:v>11993943715.312099</c:v>
                </c:pt>
                <c:pt idx="201">
                  <c:v>12277546775.344101</c:v>
                </c:pt>
                <c:pt idx="202">
                  <c:v>9457946290.8294106</c:v>
                </c:pt>
                <c:pt idx="203">
                  <c:v>11815028364.7948</c:v>
                </c:pt>
                <c:pt idx="204">
                  <c:v>11283655120.0289</c:v>
                </c:pt>
                <c:pt idx="205">
                  <c:v>12643861054.349001</c:v>
                </c:pt>
                <c:pt idx="206">
                  <c:v>10815755741.4107</c:v>
                </c:pt>
                <c:pt idx="207">
                  <c:v>8448630924.5541401</c:v>
                </c:pt>
                <c:pt idx="208">
                  <c:v>8179557335.4039097</c:v>
                </c:pt>
                <c:pt idx="209">
                  <c:v>7413476826.9342299</c:v>
                </c:pt>
                <c:pt idx="210">
                  <c:v>5418678050.9313898</c:v>
                </c:pt>
                <c:pt idx="211">
                  <c:v>6537061885.8333502</c:v>
                </c:pt>
                <c:pt idx="212">
                  <c:v>6373949037.6250401</c:v>
                </c:pt>
                <c:pt idx="213">
                  <c:v>5501505282.4331303</c:v>
                </c:pt>
                <c:pt idx="214">
                  <c:v>7303136977.6594696</c:v>
                </c:pt>
                <c:pt idx="215">
                  <c:v>6506503690.276</c:v>
                </c:pt>
                <c:pt idx="216">
                  <c:v>5327373837.3089304</c:v>
                </c:pt>
                <c:pt idx="217">
                  <c:v>4083972637.7527499</c:v>
                </c:pt>
                <c:pt idx="218">
                  <c:v>3882969306.0338502</c:v>
                </c:pt>
                <c:pt idx="219">
                  <c:v>2428285587.37358</c:v>
                </c:pt>
                <c:pt idx="220">
                  <c:v>1932845052.54249</c:v>
                </c:pt>
                <c:pt idx="221">
                  <c:v>2028504036.2583499</c:v>
                </c:pt>
                <c:pt idx="222">
                  <c:v>2680081968.8783498</c:v>
                </c:pt>
                <c:pt idx="223">
                  <c:v>2622403619.4121099</c:v>
                </c:pt>
                <c:pt idx="224">
                  <c:v>2202648277.7662702</c:v>
                </c:pt>
                <c:pt idx="225">
                  <c:v>2268990525.16855</c:v>
                </c:pt>
                <c:pt idx="226">
                  <c:v>2305434506.4387798</c:v>
                </c:pt>
                <c:pt idx="227">
                  <c:v>2074058100.8724899</c:v>
                </c:pt>
                <c:pt idx="228">
                  <c:v>2212860305.43716</c:v>
                </c:pt>
                <c:pt idx="229">
                  <c:v>1995351899.31516</c:v>
                </c:pt>
                <c:pt idx="230">
                  <c:v>2186026075.5833602</c:v>
                </c:pt>
                <c:pt idx="231">
                  <c:v>2065460118.28303</c:v>
                </c:pt>
                <c:pt idx="232">
                  <c:v>1862680695.8241601</c:v>
                </c:pt>
                <c:pt idx="233">
                  <c:v>2403347083.6641102</c:v>
                </c:pt>
                <c:pt idx="234">
                  <c:v>2572738114.19733</c:v>
                </c:pt>
                <c:pt idx="235">
                  <c:v>2596517705.4572201</c:v>
                </c:pt>
                <c:pt idx="236">
                  <c:v>2542322665.8348999</c:v>
                </c:pt>
                <c:pt idx="237">
                  <c:v>2394518408.81598</c:v>
                </c:pt>
                <c:pt idx="238">
                  <c:v>2405793005.5260701</c:v>
                </c:pt>
                <c:pt idx="239">
                  <c:v>2575254261.6097498</c:v>
                </c:pt>
                <c:pt idx="240">
                  <c:v>2295710938.8861399</c:v>
                </c:pt>
                <c:pt idx="241">
                  <c:v>2257851605.4619002</c:v>
                </c:pt>
                <c:pt idx="242">
                  <c:v>2197748737.8342199</c:v>
                </c:pt>
                <c:pt idx="243">
                  <c:v>2032291821.19502</c:v>
                </c:pt>
                <c:pt idx="244">
                  <c:v>5943523719.5899</c:v>
                </c:pt>
                <c:pt idx="245">
                  <c:v>4919107178.6507998</c:v>
                </c:pt>
                <c:pt idx="246">
                  <c:v>4835352899.2363195</c:v>
                </c:pt>
                <c:pt idx="247">
                  <c:v>4462164574.0415201</c:v>
                </c:pt>
                <c:pt idx="248">
                  <c:v>4039076993.6916099</c:v>
                </c:pt>
                <c:pt idx="249">
                  <c:v>4229795738.38414</c:v>
                </c:pt>
                <c:pt idx="250">
                  <c:v>4579814425.6915398</c:v>
                </c:pt>
                <c:pt idx="251">
                  <c:v>4202607013.00877</c:v>
                </c:pt>
                <c:pt idx="252">
                  <c:v>4784165497.6219101</c:v>
                </c:pt>
                <c:pt idx="253">
                  <c:v>4655369667.1294899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A8-473B-B4A3-E6BB11EC1B93}"/>
            </c:ext>
          </c:extLst>
        </c:ser>
        <c:ser>
          <c:idx val="10"/>
          <c:order val="10"/>
          <c:tx>
            <c:strRef>
              <c:f>market_cap2!$A$12</c:f>
              <c:strCache>
                <c:ptCount val="1"/>
                <c:pt idx="0">
                  <c:v>binancecoin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market_cap2!$B$12:$IU$12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10725062.4365153</c:v>
                </c:pt>
                <c:pt idx="106">
                  <c:v>10116815.7173998</c:v>
                </c:pt>
                <c:pt idx="107">
                  <c:v>18386163.3984464</c:v>
                </c:pt>
                <c:pt idx="108">
                  <c:v>124362891.800092</c:v>
                </c:pt>
                <c:pt idx="109">
                  <c:v>157996419.77757299</c:v>
                </c:pt>
                <c:pt idx="110">
                  <c:v>207284814.07761699</c:v>
                </c:pt>
                <c:pt idx="111">
                  <c:v>463748632.75043398</c:v>
                </c:pt>
                <c:pt idx="112">
                  <c:v>874105359.85289204</c:v>
                </c:pt>
                <c:pt idx="113">
                  <c:v>1413107013.5875399</c:v>
                </c:pt>
                <c:pt idx="114">
                  <c:v>1095182397.9724801</c:v>
                </c:pt>
                <c:pt idx="115">
                  <c:v>1076489477.87486</c:v>
                </c:pt>
                <c:pt idx="116">
                  <c:v>1034409666.19218</c:v>
                </c:pt>
                <c:pt idx="117">
                  <c:v>903469795.66719306</c:v>
                </c:pt>
                <c:pt idx="118">
                  <c:v>1100591194.09951</c:v>
                </c:pt>
                <c:pt idx="119">
                  <c:v>1477881975.91623</c:v>
                </c:pt>
                <c:pt idx="120">
                  <c:v>1624677819.8449399</c:v>
                </c:pt>
                <c:pt idx="121">
                  <c:v>1432425675.22735</c:v>
                </c:pt>
                <c:pt idx="122">
                  <c:v>1615512908.61338</c:v>
                </c:pt>
                <c:pt idx="123">
                  <c:v>1715831034.70661</c:v>
                </c:pt>
                <c:pt idx="124">
                  <c:v>1648892031.5415499</c:v>
                </c:pt>
                <c:pt idx="125">
                  <c:v>1390181389.33006</c:v>
                </c:pt>
                <c:pt idx="126">
                  <c:v>1347243331.19103</c:v>
                </c:pt>
                <c:pt idx="127">
                  <c:v>921186428.83672202</c:v>
                </c:pt>
                <c:pt idx="128">
                  <c:v>1078009887.4470899</c:v>
                </c:pt>
                <c:pt idx="129">
                  <c:v>965043148.93904805</c:v>
                </c:pt>
                <c:pt idx="130">
                  <c:v>1446314353.4252801</c:v>
                </c:pt>
                <c:pt idx="131">
                  <c:v>1513996077.1498401</c:v>
                </c:pt>
                <c:pt idx="132">
                  <c:v>1369356960.8903201</c:v>
                </c:pt>
                <c:pt idx="133">
                  <c:v>1191248357.2253101</c:v>
                </c:pt>
                <c:pt idx="134">
                  <c:v>733037374.97009099</c:v>
                </c:pt>
                <c:pt idx="135">
                  <c:v>654002924.77387202</c:v>
                </c:pt>
                <c:pt idx="136">
                  <c:v>879152887.86635697</c:v>
                </c:pt>
                <c:pt idx="137">
                  <c:v>836972571.055884</c:v>
                </c:pt>
                <c:pt idx="138">
                  <c:v>899814627.65019095</c:v>
                </c:pt>
                <c:pt idx="139">
                  <c:v>1337661455.9809201</c:v>
                </c:pt>
                <c:pt idx="140">
                  <c:v>1488164310.66868</c:v>
                </c:pt>
                <c:pt idx="141">
                  <c:v>2149727573.42946</c:v>
                </c:pt>
                <c:pt idx="142">
                  <c:v>2518457976.5212202</c:v>
                </c:pt>
                <c:pt idx="143">
                  <c:v>2801185465.94453</c:v>
                </c:pt>
                <c:pt idx="144">
                  <c:v>3142590563.2334599</c:v>
                </c:pt>
                <c:pt idx="145">
                  <c:v>3885141797.6199999</c:v>
                </c:pt>
                <c:pt idx="146">
                  <c:v>4754217793.2723799</c:v>
                </c:pt>
                <c:pt idx="147">
                  <c:v>4595064196.2961397</c:v>
                </c:pt>
                <c:pt idx="148">
                  <c:v>4511665471.4075003</c:v>
                </c:pt>
                <c:pt idx="149">
                  <c:v>3957842252.0288701</c:v>
                </c:pt>
                <c:pt idx="150">
                  <c:v>4308951831.0363703</c:v>
                </c:pt>
                <c:pt idx="151">
                  <c:v>4367803038.1644897</c:v>
                </c:pt>
                <c:pt idx="152">
                  <c:v>3301687996.6593199</c:v>
                </c:pt>
                <c:pt idx="153">
                  <c:v>3168780324.5453701</c:v>
                </c:pt>
                <c:pt idx="154">
                  <c:v>2453809747.3141499</c:v>
                </c:pt>
                <c:pt idx="155">
                  <c:v>2862318783.1612</c:v>
                </c:pt>
                <c:pt idx="156">
                  <c:v>3060506252.7533698</c:v>
                </c:pt>
                <c:pt idx="157">
                  <c:v>3115427069.23526</c:v>
                </c:pt>
                <c:pt idx="158">
                  <c:v>2410939854.0686202</c:v>
                </c:pt>
                <c:pt idx="159">
                  <c:v>2205239116.2434201</c:v>
                </c:pt>
                <c:pt idx="160">
                  <c:v>2103940814.8705499</c:v>
                </c:pt>
                <c:pt idx="161">
                  <c:v>2695653560.44661</c:v>
                </c:pt>
                <c:pt idx="162">
                  <c:v>2788030152.1760101</c:v>
                </c:pt>
                <c:pt idx="163">
                  <c:v>3694035234.8417602</c:v>
                </c:pt>
                <c:pt idx="164">
                  <c:v>2982985653.8337402</c:v>
                </c:pt>
                <c:pt idx="165">
                  <c:v>1590139361.76278</c:v>
                </c:pt>
                <c:pt idx="166">
                  <c:v>1906878809.1019001</c:v>
                </c:pt>
                <c:pt idx="167">
                  <c:v>2207839720.3607602</c:v>
                </c:pt>
                <c:pt idx="168">
                  <c:v>2521986646.0992198</c:v>
                </c:pt>
                <c:pt idx="169">
                  <c:v>2317509550.3867102</c:v>
                </c:pt>
                <c:pt idx="170">
                  <c:v>2508703324.2681699</c:v>
                </c:pt>
                <c:pt idx="171">
                  <c:v>2422013097.52776</c:v>
                </c:pt>
                <c:pt idx="172">
                  <c:v>2283276873.7562399</c:v>
                </c:pt>
                <c:pt idx="173">
                  <c:v>2603200688.7911201</c:v>
                </c:pt>
                <c:pt idx="174">
                  <c:v>3060607052.3759499</c:v>
                </c:pt>
                <c:pt idx="175">
                  <c:v>3387732401.9469099</c:v>
                </c:pt>
                <c:pt idx="176">
                  <c:v>3429200221.8996</c:v>
                </c:pt>
                <c:pt idx="177">
                  <c:v>4009700860.4941702</c:v>
                </c:pt>
                <c:pt idx="178">
                  <c:v>4325855176.0352497</c:v>
                </c:pt>
                <c:pt idx="179">
                  <c:v>4615821052.67801</c:v>
                </c:pt>
                <c:pt idx="180">
                  <c:v>4195740161.8006101</c:v>
                </c:pt>
                <c:pt idx="181">
                  <c:v>4078970764.3573999</c:v>
                </c:pt>
                <c:pt idx="182">
                  <c:v>4628855599.4205503</c:v>
                </c:pt>
                <c:pt idx="183">
                  <c:v>4363659616.5690203</c:v>
                </c:pt>
                <c:pt idx="184">
                  <c:v>5507755823.4825401</c:v>
                </c:pt>
                <c:pt idx="185">
                  <c:v>6085115283.8631401</c:v>
                </c:pt>
                <c:pt idx="186">
                  <c:v>6522941333.9352503</c:v>
                </c:pt>
                <c:pt idx="187">
                  <c:v>19096962299.560902</c:v>
                </c:pt>
                <c:pt idx="188">
                  <c:v>32747054923.742298</c:v>
                </c:pt>
                <c:pt idx="189">
                  <c:v>39434323550.852402</c:v>
                </c:pt>
                <c:pt idx="190">
                  <c:v>46841566978.953697</c:v>
                </c:pt>
                <c:pt idx="191">
                  <c:v>83889063375.703293</c:v>
                </c:pt>
                <c:pt idx="192">
                  <c:v>96328564775.283096</c:v>
                </c:pt>
                <c:pt idx="193">
                  <c:v>87136325690.681305</c:v>
                </c:pt>
                <c:pt idx="194">
                  <c:v>54552491112.925797</c:v>
                </c:pt>
                <c:pt idx="195">
                  <c:v>57077376078.248497</c:v>
                </c:pt>
                <c:pt idx="196">
                  <c:v>46954864788.725899</c:v>
                </c:pt>
                <c:pt idx="197">
                  <c:v>48825663947.814903</c:v>
                </c:pt>
                <c:pt idx="198">
                  <c:v>51852888023.749901</c:v>
                </c:pt>
                <c:pt idx="199">
                  <c:v>63784043199.770203</c:v>
                </c:pt>
                <c:pt idx="200">
                  <c:v>72059236389.6306</c:v>
                </c:pt>
                <c:pt idx="201">
                  <c:v>66397294535.702202</c:v>
                </c:pt>
                <c:pt idx="202">
                  <c:v>59862261975.878403</c:v>
                </c:pt>
                <c:pt idx="203">
                  <c:v>80060746880.210602</c:v>
                </c:pt>
                <c:pt idx="204">
                  <c:v>88397508686.160599</c:v>
                </c:pt>
                <c:pt idx="205">
                  <c:v>107179034486.686</c:v>
                </c:pt>
                <c:pt idx="206">
                  <c:v>104925562003.633</c:v>
                </c:pt>
                <c:pt idx="207">
                  <c:v>90516070605.931198</c:v>
                </c:pt>
                <c:pt idx="208">
                  <c:v>86323960659.407806</c:v>
                </c:pt>
                <c:pt idx="209">
                  <c:v>83034121647.528503</c:v>
                </c:pt>
                <c:pt idx="210">
                  <c:v>63111084940.626099</c:v>
                </c:pt>
                <c:pt idx="211">
                  <c:v>72921371863.184494</c:v>
                </c:pt>
                <c:pt idx="212">
                  <c:v>66424867796.341301</c:v>
                </c:pt>
                <c:pt idx="213">
                  <c:v>62545699437.988602</c:v>
                </c:pt>
                <c:pt idx="214">
                  <c:v>72076475923.100494</c:v>
                </c:pt>
                <c:pt idx="215">
                  <c:v>70113766960.738205</c:v>
                </c:pt>
                <c:pt idx="216">
                  <c:v>63862082109.3461</c:v>
                </c:pt>
                <c:pt idx="217">
                  <c:v>52549787608.411499</c:v>
                </c:pt>
                <c:pt idx="218">
                  <c:v>54115193868.887398</c:v>
                </c:pt>
                <c:pt idx="219">
                  <c:v>37939256522.4049</c:v>
                </c:pt>
                <c:pt idx="220">
                  <c:v>35182367551.572899</c:v>
                </c:pt>
                <c:pt idx="221">
                  <c:v>38894135454.837196</c:v>
                </c:pt>
                <c:pt idx="222">
                  <c:v>46356068027.893097</c:v>
                </c:pt>
                <c:pt idx="223">
                  <c:v>52259059529.060097</c:v>
                </c:pt>
                <c:pt idx="224">
                  <c:v>45512248503.546097</c:v>
                </c:pt>
                <c:pt idx="225">
                  <c:v>44237559174.6436</c:v>
                </c:pt>
                <c:pt idx="226">
                  <c:v>46399832661.636902</c:v>
                </c:pt>
                <c:pt idx="227">
                  <c:v>43876754813.132896</c:v>
                </c:pt>
                <c:pt idx="228">
                  <c:v>53528392691.569702</c:v>
                </c:pt>
                <c:pt idx="229">
                  <c:v>45276634124.731201</c:v>
                </c:pt>
                <c:pt idx="230">
                  <c:v>49274297384.454597</c:v>
                </c:pt>
                <c:pt idx="231">
                  <c:v>42062237375.5205</c:v>
                </c:pt>
                <c:pt idx="232">
                  <c:v>40273794261.841904</c:v>
                </c:pt>
                <c:pt idx="233">
                  <c:v>49222768561.114304</c:v>
                </c:pt>
                <c:pt idx="234">
                  <c:v>42108205614.493896</c:v>
                </c:pt>
                <c:pt idx="235">
                  <c:v>50074569838.816399</c:v>
                </c:pt>
                <c:pt idx="236">
                  <c:v>47506411709.748199</c:v>
                </c:pt>
                <c:pt idx="237">
                  <c:v>48551821321.071899</c:v>
                </c:pt>
                <c:pt idx="238">
                  <c:v>50095782784.537498</c:v>
                </c:pt>
                <c:pt idx="239">
                  <c:v>52662920698.986397</c:v>
                </c:pt>
                <c:pt idx="240">
                  <c:v>53251356964.087303</c:v>
                </c:pt>
                <c:pt idx="241">
                  <c:v>49558425064.871399</c:v>
                </c:pt>
                <c:pt idx="242">
                  <c:v>48465020079.3722</c:v>
                </c:pt>
                <c:pt idx="243">
                  <c:v>36772367138.233398</c:v>
                </c:pt>
                <c:pt idx="244">
                  <c:v>37477654423.359497</c:v>
                </c:pt>
                <c:pt idx="245">
                  <c:v>39137854035.676498</c:v>
                </c:pt>
                <c:pt idx="246">
                  <c:v>37107293025.991898</c:v>
                </c:pt>
                <c:pt idx="247">
                  <c:v>36440851751.899696</c:v>
                </c:pt>
                <c:pt idx="248">
                  <c:v>33290878918.544498</c:v>
                </c:pt>
                <c:pt idx="249">
                  <c:v>32950000070.098999</c:v>
                </c:pt>
                <c:pt idx="250">
                  <c:v>33034392755.6852</c:v>
                </c:pt>
                <c:pt idx="251">
                  <c:v>32254986274.6213</c:v>
                </c:pt>
                <c:pt idx="252">
                  <c:v>34806395605.087601</c:v>
                </c:pt>
                <c:pt idx="253">
                  <c:v>38967303592.191902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A8-473B-B4A3-E6BB11EC1B93}"/>
            </c:ext>
          </c:extLst>
        </c:ser>
        <c:ser>
          <c:idx val="11"/>
          <c:order val="11"/>
          <c:tx>
            <c:strRef>
              <c:f>market_cap2!$A$13</c:f>
              <c:strCache>
                <c:ptCount val="1"/>
                <c:pt idx="0">
                  <c:v>cardano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market_cap2!$B$13:$IU$13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598812560.981264</c:v>
                </c:pt>
                <c:pt idx="109">
                  <c:v>702786226.65253699</c:v>
                </c:pt>
                <c:pt idx="110">
                  <c:v>3392534112.1186299</c:v>
                </c:pt>
                <c:pt idx="111">
                  <c:v>10583545519.8641</c:v>
                </c:pt>
                <c:pt idx="112">
                  <c:v>19371162465.412899</c:v>
                </c:pt>
                <c:pt idx="113">
                  <c:v>16547116341.812099</c:v>
                </c:pt>
                <c:pt idx="114">
                  <c:v>12949584182.1665</c:v>
                </c:pt>
                <c:pt idx="115">
                  <c:v>10135162525.688299</c:v>
                </c:pt>
                <c:pt idx="116">
                  <c:v>7928659808.4274998</c:v>
                </c:pt>
                <c:pt idx="117">
                  <c:v>4857255772.4703598</c:v>
                </c:pt>
                <c:pt idx="118">
                  <c:v>4032488129.1631598</c:v>
                </c:pt>
                <c:pt idx="119">
                  <c:v>5731318573.02003</c:v>
                </c:pt>
                <c:pt idx="120">
                  <c:v>8846201709.8523693</c:v>
                </c:pt>
                <c:pt idx="121">
                  <c:v>6719529327.0229998</c:v>
                </c:pt>
                <c:pt idx="122">
                  <c:v>5816888952.2160797</c:v>
                </c:pt>
                <c:pt idx="123">
                  <c:v>4204186352.2558298</c:v>
                </c:pt>
                <c:pt idx="124">
                  <c:v>4288143511.2185001</c:v>
                </c:pt>
                <c:pt idx="125">
                  <c:v>4421974586.6866999</c:v>
                </c:pt>
                <c:pt idx="126">
                  <c:v>4451112815.6620798</c:v>
                </c:pt>
                <c:pt idx="127">
                  <c:v>2935686756.66365</c:v>
                </c:pt>
                <c:pt idx="128">
                  <c:v>3180792979.8200202</c:v>
                </c:pt>
                <c:pt idx="129">
                  <c:v>2156768492.83429</c:v>
                </c:pt>
                <c:pt idx="130">
                  <c:v>2649312387.0925598</c:v>
                </c:pt>
                <c:pt idx="131">
                  <c:v>2353322757.9909301</c:v>
                </c:pt>
                <c:pt idx="132">
                  <c:v>2191647000.8604598</c:v>
                </c:pt>
                <c:pt idx="133">
                  <c:v>1990825176.6466601</c:v>
                </c:pt>
                <c:pt idx="134">
                  <c:v>1214174049.5144401</c:v>
                </c:pt>
                <c:pt idx="135">
                  <c:v>861676702.49839199</c:v>
                </c:pt>
                <c:pt idx="136">
                  <c:v>1261212381.9498401</c:v>
                </c:pt>
                <c:pt idx="137">
                  <c:v>1312610496.9720199</c:v>
                </c:pt>
                <c:pt idx="138">
                  <c:v>1187186855.6870699</c:v>
                </c:pt>
                <c:pt idx="139">
                  <c:v>1257893520.21474</c:v>
                </c:pt>
                <c:pt idx="140">
                  <c:v>1331427782.11937</c:v>
                </c:pt>
                <c:pt idx="141">
                  <c:v>1549931684.4135201</c:v>
                </c:pt>
                <c:pt idx="142">
                  <c:v>2174696705.1462302</c:v>
                </c:pt>
                <c:pt idx="143">
                  <c:v>2557136226.99191</c:v>
                </c:pt>
                <c:pt idx="144">
                  <c:v>2163523430.96661</c:v>
                </c:pt>
                <c:pt idx="145">
                  <c:v>2946534396.7957602</c:v>
                </c:pt>
                <c:pt idx="146">
                  <c:v>2794672967.2028899</c:v>
                </c:pt>
                <c:pt idx="147">
                  <c:v>2847331607.9208698</c:v>
                </c:pt>
                <c:pt idx="148">
                  <c:v>2571108566.8776002</c:v>
                </c:pt>
                <c:pt idx="149">
                  <c:v>1830497000.8659501</c:v>
                </c:pt>
                <c:pt idx="150">
                  <c:v>1988646316.7879801</c:v>
                </c:pt>
                <c:pt idx="151">
                  <c:v>1477218184.43928</c:v>
                </c:pt>
                <c:pt idx="152">
                  <c:v>1396454704.96807</c:v>
                </c:pt>
                <c:pt idx="153">
                  <c:v>1450964365.2016599</c:v>
                </c:pt>
                <c:pt idx="154">
                  <c:v>1206975603.0620999</c:v>
                </c:pt>
                <c:pt idx="155">
                  <c:v>1234126557.1466</c:v>
                </c:pt>
                <c:pt idx="156">
                  <c:v>1287621449.0400701</c:v>
                </c:pt>
                <c:pt idx="157">
                  <c:v>1366759618.5870099</c:v>
                </c:pt>
                <c:pt idx="158">
                  <c:v>1258035023.28549</c:v>
                </c:pt>
                <c:pt idx="159">
                  <c:v>1132795997.2184801</c:v>
                </c:pt>
                <c:pt idx="160">
                  <c:v>1020670721.31321</c:v>
                </c:pt>
                <c:pt idx="161">
                  <c:v>1312253076.5911601</c:v>
                </c:pt>
                <c:pt idx="162">
                  <c:v>1685694718.5613401</c:v>
                </c:pt>
                <c:pt idx="163">
                  <c:v>2015733205.69789</c:v>
                </c:pt>
                <c:pt idx="164">
                  <c:v>1481631103.8686399</c:v>
                </c:pt>
                <c:pt idx="165">
                  <c:v>840720328.36850595</c:v>
                </c:pt>
                <c:pt idx="166">
                  <c:v>936797188.35327995</c:v>
                </c:pt>
                <c:pt idx="167">
                  <c:v>990994166.17567205</c:v>
                </c:pt>
                <c:pt idx="168">
                  <c:v>1509035250.6731999</c:v>
                </c:pt>
                <c:pt idx="169">
                  <c:v>1545526669.7898099</c:v>
                </c:pt>
                <c:pt idx="170">
                  <c:v>2293903473.1582699</c:v>
                </c:pt>
                <c:pt idx="171">
                  <c:v>2446394196.7281699</c:v>
                </c:pt>
                <c:pt idx="172">
                  <c:v>2585686956.7996101</c:v>
                </c:pt>
                <c:pt idx="173">
                  <c:v>4058537002.0011501</c:v>
                </c:pt>
                <c:pt idx="174">
                  <c:v>4329088644.2342997</c:v>
                </c:pt>
                <c:pt idx="175">
                  <c:v>4293392018.4127898</c:v>
                </c:pt>
                <c:pt idx="176">
                  <c:v>3800068624.57517</c:v>
                </c:pt>
                <c:pt idx="177">
                  <c:v>2907122714.2202301</c:v>
                </c:pt>
                <c:pt idx="178">
                  <c:v>3144236576.3845601</c:v>
                </c:pt>
                <c:pt idx="179">
                  <c:v>3314465964.19734</c:v>
                </c:pt>
                <c:pt idx="180">
                  <c:v>2891746978.3344698</c:v>
                </c:pt>
                <c:pt idx="181">
                  <c:v>3131952630.2097301</c:v>
                </c:pt>
                <c:pt idx="182">
                  <c:v>5342764712.8537598</c:v>
                </c:pt>
                <c:pt idx="183">
                  <c:v>4796722199.95681</c:v>
                </c:pt>
                <c:pt idx="184">
                  <c:v>5664962992.3755703</c:v>
                </c:pt>
                <c:pt idx="185">
                  <c:v>9452716399.6491508</c:v>
                </c:pt>
                <c:pt idx="186">
                  <c:v>11024882710.653</c:v>
                </c:pt>
                <c:pt idx="187">
                  <c:v>27363016264.865398</c:v>
                </c:pt>
                <c:pt idx="188">
                  <c:v>42022774483.531799</c:v>
                </c:pt>
                <c:pt idx="189">
                  <c:v>33196924181.247501</c:v>
                </c:pt>
                <c:pt idx="190">
                  <c:v>38261200550.942802</c:v>
                </c:pt>
                <c:pt idx="191">
                  <c:v>47301179157.600403</c:v>
                </c:pt>
                <c:pt idx="192">
                  <c:v>43251677970.275497</c:v>
                </c:pt>
                <c:pt idx="193">
                  <c:v>69699933668.582596</c:v>
                </c:pt>
                <c:pt idx="194">
                  <c:v>55918127620.819702</c:v>
                </c:pt>
                <c:pt idx="195">
                  <c:v>50391529523.784401</c:v>
                </c:pt>
                <c:pt idx="196">
                  <c:v>44441813698.786797</c:v>
                </c:pt>
                <c:pt idx="197">
                  <c:v>39374686507.872498</c:v>
                </c:pt>
                <c:pt idx="198">
                  <c:v>42626960806.383698</c:v>
                </c:pt>
                <c:pt idx="199">
                  <c:v>69442698916.573196</c:v>
                </c:pt>
                <c:pt idx="200">
                  <c:v>89320739294.464203</c:v>
                </c:pt>
                <c:pt idx="201">
                  <c:v>79647419225.175903</c:v>
                </c:pt>
                <c:pt idx="202">
                  <c:v>67871265795.135101</c:v>
                </c:pt>
                <c:pt idx="203">
                  <c:v>71349162035.326004</c:v>
                </c:pt>
                <c:pt idx="204">
                  <c:v>63182237770.933502</c:v>
                </c:pt>
                <c:pt idx="205">
                  <c:v>64843843866.544296</c:v>
                </c:pt>
                <c:pt idx="206">
                  <c:v>49831565724.431099</c:v>
                </c:pt>
                <c:pt idx="207">
                  <c:v>41883530741.137497</c:v>
                </c:pt>
                <c:pt idx="208">
                  <c:v>42196254346.328003</c:v>
                </c:pt>
                <c:pt idx="209">
                  <c:v>41629341033.150002</c:v>
                </c:pt>
                <c:pt idx="210">
                  <c:v>33717971205.7822</c:v>
                </c:pt>
                <c:pt idx="211">
                  <c:v>35679172598.208199</c:v>
                </c:pt>
                <c:pt idx="212">
                  <c:v>30630996790.180698</c:v>
                </c:pt>
                <c:pt idx="213">
                  <c:v>25719829388.982399</c:v>
                </c:pt>
                <c:pt idx="214">
                  <c:v>36564438553.582001</c:v>
                </c:pt>
                <c:pt idx="215">
                  <c:v>30654197034.917702</c:v>
                </c:pt>
                <c:pt idx="216">
                  <c:v>24181808100.757801</c:v>
                </c:pt>
                <c:pt idx="217">
                  <c:v>20211047769.939201</c:v>
                </c:pt>
                <c:pt idx="218">
                  <c:v>21403006491.157398</c:v>
                </c:pt>
                <c:pt idx="219">
                  <c:v>17959119805.412899</c:v>
                </c:pt>
                <c:pt idx="220">
                  <c:v>15248112249.017099</c:v>
                </c:pt>
                <c:pt idx="221">
                  <c:v>14953534950.3416</c:v>
                </c:pt>
                <c:pt idx="222">
                  <c:v>17550498086.424702</c:v>
                </c:pt>
                <c:pt idx="223">
                  <c:v>18697412375.465401</c:v>
                </c:pt>
                <c:pt idx="224">
                  <c:v>15116206759.448999</c:v>
                </c:pt>
                <c:pt idx="225">
                  <c:v>15787367090.0233</c:v>
                </c:pt>
                <c:pt idx="226">
                  <c:v>14696613225.453699</c:v>
                </c:pt>
                <c:pt idx="227">
                  <c:v>12309037704.759899</c:v>
                </c:pt>
                <c:pt idx="228">
                  <c:v>14239209401.858101</c:v>
                </c:pt>
                <c:pt idx="229">
                  <c:v>11858620450.3337</c:v>
                </c:pt>
                <c:pt idx="230">
                  <c:v>11241301722.2908</c:v>
                </c:pt>
                <c:pt idx="231">
                  <c:v>10507439028.0296</c:v>
                </c:pt>
                <c:pt idx="232">
                  <c:v>8639667066.7133503</c:v>
                </c:pt>
                <c:pt idx="233">
                  <c:v>12260892656.8766</c:v>
                </c:pt>
                <c:pt idx="234">
                  <c:v>13739947311.5152</c:v>
                </c:pt>
                <c:pt idx="235">
                  <c:v>14353519091.9904</c:v>
                </c:pt>
                <c:pt idx="236">
                  <c:v>12341133082.020201</c:v>
                </c:pt>
                <c:pt idx="237">
                  <c:v>11397464259.2103</c:v>
                </c:pt>
                <c:pt idx="238">
                  <c:v>14009040303.900801</c:v>
                </c:pt>
                <c:pt idx="239">
                  <c:v>15952653141.7607</c:v>
                </c:pt>
                <c:pt idx="240">
                  <c:v>13971464374.6182</c:v>
                </c:pt>
                <c:pt idx="241">
                  <c:v>12899094797.339399</c:v>
                </c:pt>
                <c:pt idx="242">
                  <c:v>13129990737.885</c:v>
                </c:pt>
                <c:pt idx="243">
                  <c:v>9167328677.1908207</c:v>
                </c:pt>
                <c:pt idx="244">
                  <c:v>10050094320.537901</c:v>
                </c:pt>
                <c:pt idx="245">
                  <c:v>11426902883.3745</c:v>
                </c:pt>
                <c:pt idx="246">
                  <c:v>10781568926.0818</c:v>
                </c:pt>
                <c:pt idx="247">
                  <c:v>9874705133.5184708</c:v>
                </c:pt>
                <c:pt idx="248">
                  <c:v>8938907040.2329903</c:v>
                </c:pt>
                <c:pt idx="249">
                  <c:v>8776355612.4921093</c:v>
                </c:pt>
                <c:pt idx="250">
                  <c:v>8894395027.5487499</c:v>
                </c:pt>
                <c:pt idx="251">
                  <c:v>8627925016.9552803</c:v>
                </c:pt>
                <c:pt idx="252">
                  <c:v>10221652687.070999</c:v>
                </c:pt>
                <c:pt idx="253">
                  <c:v>13233250799.7892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A8-473B-B4A3-E6BB11EC1B93}"/>
            </c:ext>
          </c:extLst>
        </c:ser>
        <c:ser>
          <c:idx val="12"/>
          <c:order val="12"/>
          <c:tx>
            <c:strRef>
              <c:f>market_cap2!$A$14</c:f>
              <c:strCache>
                <c:ptCount val="1"/>
                <c:pt idx="0">
                  <c:v>tron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market_cap2!$B$14:$IU$14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147470996.18371001</c:v>
                </c:pt>
                <c:pt idx="110">
                  <c:v>140761166.858812</c:v>
                </c:pt>
                <c:pt idx="111">
                  <c:v>2418341289.2044902</c:v>
                </c:pt>
                <c:pt idx="112">
                  <c:v>3396160239.7163401</c:v>
                </c:pt>
                <c:pt idx="113">
                  <c:v>3625314077.0162501</c:v>
                </c:pt>
                <c:pt idx="114">
                  <c:v>3562404575.81848</c:v>
                </c:pt>
                <c:pt idx="115">
                  <c:v>3075496876.19906</c:v>
                </c:pt>
                <c:pt idx="116">
                  <c:v>2839809834.9461498</c:v>
                </c:pt>
                <c:pt idx="117">
                  <c:v>2008278473.0000999</c:v>
                </c:pt>
                <c:pt idx="118">
                  <c:v>2244484866.5123</c:v>
                </c:pt>
                <c:pt idx="119">
                  <c:v>2801575954.4253101</c:v>
                </c:pt>
                <c:pt idx="120">
                  <c:v>6145853032.5237999</c:v>
                </c:pt>
                <c:pt idx="121">
                  <c:v>4490948326.7774</c:v>
                </c:pt>
                <c:pt idx="122">
                  <c:v>3976994279.69978</c:v>
                </c:pt>
                <c:pt idx="123">
                  <c:v>2794476651.21033</c:v>
                </c:pt>
                <c:pt idx="124">
                  <c:v>2525496190.5613999</c:v>
                </c:pt>
                <c:pt idx="125">
                  <c:v>2267279179.9825201</c:v>
                </c:pt>
                <c:pt idx="126">
                  <c:v>2227507310.9005198</c:v>
                </c:pt>
                <c:pt idx="127">
                  <c:v>1276171153.3370199</c:v>
                </c:pt>
                <c:pt idx="128">
                  <c:v>1664207198.35987</c:v>
                </c:pt>
                <c:pt idx="129">
                  <c:v>1305966262.1411099</c:v>
                </c:pt>
                <c:pt idx="130">
                  <c:v>1457076025.49334</c:v>
                </c:pt>
                <c:pt idx="131">
                  <c:v>1669936064.2446899</c:v>
                </c:pt>
                <c:pt idx="132">
                  <c:v>1474002805.76932</c:v>
                </c:pt>
                <c:pt idx="133">
                  <c:v>1265312424.5257001</c:v>
                </c:pt>
                <c:pt idx="134">
                  <c:v>942162802.11917198</c:v>
                </c:pt>
                <c:pt idx="135">
                  <c:v>833295418.84415495</c:v>
                </c:pt>
                <c:pt idx="136">
                  <c:v>1219908618.12395</c:v>
                </c:pt>
                <c:pt idx="137">
                  <c:v>1598024281.32373</c:v>
                </c:pt>
                <c:pt idx="138">
                  <c:v>1658929787.0731201</c:v>
                </c:pt>
                <c:pt idx="139">
                  <c:v>1553014192.7620599</c:v>
                </c:pt>
                <c:pt idx="140">
                  <c:v>1550692005.1889701</c:v>
                </c:pt>
                <c:pt idx="141">
                  <c:v>1503021183.8149099</c:v>
                </c:pt>
                <c:pt idx="142">
                  <c:v>1564123250.93208</c:v>
                </c:pt>
                <c:pt idx="143">
                  <c:v>1751840124.30866</c:v>
                </c:pt>
                <c:pt idx="144">
                  <c:v>1575016803.3569701</c:v>
                </c:pt>
                <c:pt idx="145">
                  <c:v>2069789047.82935</c:v>
                </c:pt>
                <c:pt idx="146">
                  <c:v>2170312507.8961</c:v>
                </c:pt>
                <c:pt idx="147">
                  <c:v>2157959747.4877901</c:v>
                </c:pt>
                <c:pt idx="148">
                  <c:v>2131420637.9636099</c:v>
                </c:pt>
                <c:pt idx="149">
                  <c:v>1680085061.07284</c:v>
                </c:pt>
                <c:pt idx="150">
                  <c:v>1481667779.05077</c:v>
                </c:pt>
                <c:pt idx="151">
                  <c:v>1160012736.3643799</c:v>
                </c:pt>
                <c:pt idx="152">
                  <c:v>1024664148.30231</c:v>
                </c:pt>
                <c:pt idx="153">
                  <c:v>1027177556.43503</c:v>
                </c:pt>
                <c:pt idx="154">
                  <c:v>955244534.99077702</c:v>
                </c:pt>
                <c:pt idx="155">
                  <c:v>1038386222.09742</c:v>
                </c:pt>
                <c:pt idx="156">
                  <c:v>1312945235.2162199</c:v>
                </c:pt>
                <c:pt idx="157">
                  <c:v>1231443733.3125899</c:v>
                </c:pt>
                <c:pt idx="158">
                  <c:v>1023874688.47809</c:v>
                </c:pt>
                <c:pt idx="159">
                  <c:v>922575236.09073102</c:v>
                </c:pt>
                <c:pt idx="160">
                  <c:v>877119319.21287596</c:v>
                </c:pt>
                <c:pt idx="161">
                  <c:v>1136953743.3164799</c:v>
                </c:pt>
                <c:pt idx="162">
                  <c:v>1234596196.70453</c:v>
                </c:pt>
                <c:pt idx="163">
                  <c:v>1564226842.00528</c:v>
                </c:pt>
                <c:pt idx="164">
                  <c:v>1098128042.24437</c:v>
                </c:pt>
                <c:pt idx="165">
                  <c:v>683057509.947348</c:v>
                </c:pt>
                <c:pt idx="166">
                  <c:v>767781026.06707895</c:v>
                </c:pt>
                <c:pt idx="167">
                  <c:v>808623819.91927195</c:v>
                </c:pt>
                <c:pt idx="168">
                  <c:v>1013846525.08122</c:v>
                </c:pt>
                <c:pt idx="169">
                  <c:v>980202540.448295</c:v>
                </c:pt>
                <c:pt idx="170">
                  <c:v>1041716730.54497</c:v>
                </c:pt>
                <c:pt idx="171">
                  <c:v>1070507414.60809</c:v>
                </c:pt>
                <c:pt idx="172">
                  <c:v>1083872402.5041599</c:v>
                </c:pt>
                <c:pt idx="173">
                  <c:v>1162230495.6348901</c:v>
                </c:pt>
                <c:pt idx="174">
                  <c:v>1300902580.3904901</c:v>
                </c:pt>
                <c:pt idx="175">
                  <c:v>1800500620.93942</c:v>
                </c:pt>
                <c:pt idx="176">
                  <c:v>2106364631.21787</c:v>
                </c:pt>
                <c:pt idx="177">
                  <c:v>2000437910.4644401</c:v>
                </c:pt>
                <c:pt idx="178">
                  <c:v>1877606980.31022</c:v>
                </c:pt>
                <c:pt idx="179">
                  <c:v>1896921623.07216</c:v>
                </c:pt>
                <c:pt idx="180">
                  <c:v>1851059113.0001099</c:v>
                </c:pt>
                <c:pt idx="181">
                  <c:v>1810243224.07494</c:v>
                </c:pt>
                <c:pt idx="182">
                  <c:v>2320261920.8906598</c:v>
                </c:pt>
                <c:pt idx="183">
                  <c:v>2092029640.96718</c:v>
                </c:pt>
                <c:pt idx="184">
                  <c:v>1918734259.4133799</c:v>
                </c:pt>
                <c:pt idx="185">
                  <c:v>2139819913.82971</c:v>
                </c:pt>
                <c:pt idx="186">
                  <c:v>2261454306.6984501</c:v>
                </c:pt>
                <c:pt idx="187">
                  <c:v>3637384659.2030301</c:v>
                </c:pt>
                <c:pt idx="188">
                  <c:v>3272912690.58601</c:v>
                </c:pt>
                <c:pt idx="189">
                  <c:v>3660692716.0274501</c:v>
                </c:pt>
                <c:pt idx="190">
                  <c:v>6602014663.8179197</c:v>
                </c:pt>
                <c:pt idx="191">
                  <c:v>11920662705.1287</c:v>
                </c:pt>
                <c:pt idx="192">
                  <c:v>9546012982.7340202</c:v>
                </c:pt>
                <c:pt idx="193">
                  <c:v>8668229957.8378296</c:v>
                </c:pt>
                <c:pt idx="194">
                  <c:v>5494058081.7820902</c:v>
                </c:pt>
                <c:pt idx="195">
                  <c:v>5182420474.5681601</c:v>
                </c:pt>
                <c:pt idx="196">
                  <c:v>4891857389.2701597</c:v>
                </c:pt>
                <c:pt idx="197">
                  <c:v>4150344687.1031799</c:v>
                </c:pt>
                <c:pt idx="198">
                  <c:v>4608623371.9288397</c:v>
                </c:pt>
                <c:pt idx="199">
                  <c:v>6637746041.81423</c:v>
                </c:pt>
                <c:pt idx="200">
                  <c:v>6375540061.6015301</c:v>
                </c:pt>
                <c:pt idx="201">
                  <c:v>8589280503.3825903</c:v>
                </c:pt>
                <c:pt idx="202">
                  <c:v>6418268353.9526997</c:v>
                </c:pt>
                <c:pt idx="203">
                  <c:v>7115856141.1729498</c:v>
                </c:pt>
                <c:pt idx="204">
                  <c:v>7268165381.6175098</c:v>
                </c:pt>
                <c:pt idx="205">
                  <c:v>8909910645.2640495</c:v>
                </c:pt>
                <c:pt idx="206">
                  <c:v>6942321047.3922997</c:v>
                </c:pt>
                <c:pt idx="207">
                  <c:v>8930802803.4196701</c:v>
                </c:pt>
                <c:pt idx="208">
                  <c:v>7696011278.0372696</c:v>
                </c:pt>
                <c:pt idx="209">
                  <c:v>6981792569.3512402</c:v>
                </c:pt>
                <c:pt idx="210">
                  <c:v>6004039263.7578497</c:v>
                </c:pt>
                <c:pt idx="211">
                  <c:v>6815958007.3334398</c:v>
                </c:pt>
                <c:pt idx="212">
                  <c:v>6270077051.8924799</c:v>
                </c:pt>
                <c:pt idx="213">
                  <c:v>6156606874.9047203</c:v>
                </c:pt>
                <c:pt idx="214">
                  <c:v>7474549340.8630695</c:v>
                </c:pt>
                <c:pt idx="215">
                  <c:v>6288899899.3008699</c:v>
                </c:pt>
                <c:pt idx="216">
                  <c:v>6385332847.1236801</c:v>
                </c:pt>
                <c:pt idx="217">
                  <c:v>7099005602.5862703</c:v>
                </c:pt>
                <c:pt idx="218">
                  <c:v>7904025076.3173599</c:v>
                </c:pt>
                <c:pt idx="219">
                  <c:v>5844412890.4228096</c:v>
                </c:pt>
                <c:pt idx="220">
                  <c:v>5885419101.1694899</c:v>
                </c:pt>
                <c:pt idx="221">
                  <c:v>6191972001.5919704</c:v>
                </c:pt>
                <c:pt idx="222">
                  <c:v>6380766593.6822901</c:v>
                </c:pt>
                <c:pt idx="223">
                  <c:v>6385360282.0070601</c:v>
                </c:pt>
                <c:pt idx="224">
                  <c:v>5866227981.7748499</c:v>
                </c:pt>
                <c:pt idx="225">
                  <c:v>5657919387.4489202</c:v>
                </c:pt>
                <c:pt idx="226">
                  <c:v>5639234808.5827904</c:v>
                </c:pt>
                <c:pt idx="227">
                  <c:v>5715940770.5059099</c:v>
                </c:pt>
                <c:pt idx="228">
                  <c:v>5840833547.6701298</c:v>
                </c:pt>
                <c:pt idx="229">
                  <c:v>4682542881.8800697</c:v>
                </c:pt>
                <c:pt idx="230">
                  <c:v>5055082050.0618</c:v>
                </c:pt>
                <c:pt idx="231">
                  <c:v>5135450192.5070496</c:v>
                </c:pt>
                <c:pt idx="232">
                  <c:v>5013741009.0274897</c:v>
                </c:pt>
                <c:pt idx="233">
                  <c:v>5732912350.1724596</c:v>
                </c:pt>
                <c:pt idx="234">
                  <c:v>5714307213.0698404</c:v>
                </c:pt>
                <c:pt idx="235">
                  <c:v>6480465749.4987698</c:v>
                </c:pt>
                <c:pt idx="236">
                  <c:v>6305832874.50529</c:v>
                </c:pt>
                <c:pt idx="237">
                  <c:v>5995554094.6058197</c:v>
                </c:pt>
                <c:pt idx="238">
                  <c:v>5985820548.5043097</c:v>
                </c:pt>
                <c:pt idx="239">
                  <c:v>6004891199.6788101</c:v>
                </c:pt>
                <c:pt idx="240">
                  <c:v>6120621208.5386496</c:v>
                </c:pt>
                <c:pt idx="241">
                  <c:v>6376548525.7821398</c:v>
                </c:pt>
                <c:pt idx="242">
                  <c:v>6800876266.9332199</c:v>
                </c:pt>
                <c:pt idx="243">
                  <c:v>6387455605.8165703</c:v>
                </c:pt>
                <c:pt idx="244">
                  <c:v>6848722275.9604597</c:v>
                </c:pt>
                <c:pt idx="245">
                  <c:v>7260896511.7829399</c:v>
                </c:pt>
                <c:pt idx="246">
                  <c:v>6992275739.9528704</c:v>
                </c:pt>
                <c:pt idx="247">
                  <c:v>6819643424.2261105</c:v>
                </c:pt>
                <c:pt idx="248">
                  <c:v>6857494973.3774099</c:v>
                </c:pt>
                <c:pt idx="249">
                  <c:v>7495318693.3487797</c:v>
                </c:pt>
                <c:pt idx="250">
                  <c:v>7895797934.9728298</c:v>
                </c:pt>
                <c:pt idx="251">
                  <c:v>7710043297.0724096</c:v>
                </c:pt>
                <c:pt idx="252">
                  <c:v>8632791161.39921</c:v>
                </c:pt>
                <c:pt idx="253">
                  <c:v>9220691985.7485809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A8-473B-B4A3-E6BB11EC1B93}"/>
            </c:ext>
          </c:extLst>
        </c:ser>
        <c:ser>
          <c:idx val="13"/>
          <c:order val="13"/>
          <c:tx>
            <c:strRef>
              <c:f>market_cap2!$A$15</c:f>
              <c:strCache>
                <c:ptCount val="1"/>
                <c:pt idx="0">
                  <c:v>chainlink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market_cap2!$B$15:$IU$15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59085402.341771796</c:v>
                </c:pt>
                <c:pt idx="110">
                  <c:v>62756735.184556998</c:v>
                </c:pt>
                <c:pt idx="111">
                  <c:v>120844222.73446301</c:v>
                </c:pt>
                <c:pt idx="112">
                  <c:v>262861550.52057701</c:v>
                </c:pt>
                <c:pt idx="113">
                  <c:v>268444843.66889298</c:v>
                </c:pt>
                <c:pt idx="114">
                  <c:v>215872863.22598901</c:v>
                </c:pt>
                <c:pt idx="115">
                  <c:v>198402383.24718001</c:v>
                </c:pt>
                <c:pt idx="116">
                  <c:v>234524268.65773901</c:v>
                </c:pt>
                <c:pt idx="117">
                  <c:v>149236002.92986801</c:v>
                </c:pt>
                <c:pt idx="118">
                  <c:v>98485098.834931195</c:v>
                </c:pt>
                <c:pt idx="119">
                  <c:v>146803208.01255599</c:v>
                </c:pt>
                <c:pt idx="120">
                  <c:v>188724611.387218</c:v>
                </c:pt>
                <c:pt idx="121">
                  <c:v>176769765.71634001</c:v>
                </c:pt>
                <c:pt idx="122">
                  <c:v>120471986.569024</c:v>
                </c:pt>
                <c:pt idx="123">
                  <c:v>77825652.935458407</c:v>
                </c:pt>
                <c:pt idx="124">
                  <c:v>78488469.249281406</c:v>
                </c:pt>
                <c:pt idx="125">
                  <c:v>69543449.110430703</c:v>
                </c:pt>
                <c:pt idx="126">
                  <c:v>102617907.930994</c:v>
                </c:pt>
                <c:pt idx="127">
                  <c:v>93602865.509435698</c:v>
                </c:pt>
                <c:pt idx="128">
                  <c:v>119927573.41499799</c:v>
                </c:pt>
                <c:pt idx="129">
                  <c:v>98141575.119663402</c:v>
                </c:pt>
                <c:pt idx="130">
                  <c:v>120976487.37788001</c:v>
                </c:pt>
                <c:pt idx="131">
                  <c:v>124847585.781909</c:v>
                </c:pt>
                <c:pt idx="132">
                  <c:v>187507327.55277401</c:v>
                </c:pt>
                <c:pt idx="133">
                  <c:v>199805436.132404</c:v>
                </c:pt>
                <c:pt idx="134">
                  <c:v>115528597.34129199</c:v>
                </c:pt>
                <c:pt idx="135">
                  <c:v>74485322.085692301</c:v>
                </c:pt>
                <c:pt idx="136">
                  <c:v>108304380.733235</c:v>
                </c:pt>
                <c:pt idx="137">
                  <c:v>183962409.98381901</c:v>
                </c:pt>
                <c:pt idx="138">
                  <c:v>140425337.341131</c:v>
                </c:pt>
                <c:pt idx="139">
                  <c:v>159367078.58476001</c:v>
                </c:pt>
                <c:pt idx="140">
                  <c:v>154384459.95610601</c:v>
                </c:pt>
                <c:pt idx="141">
                  <c:v>177506589.06254101</c:v>
                </c:pt>
                <c:pt idx="142">
                  <c:v>184778819.457147</c:v>
                </c:pt>
                <c:pt idx="143">
                  <c:v>180600912.46480399</c:v>
                </c:pt>
                <c:pt idx="144">
                  <c:v>169716365.01401401</c:v>
                </c:pt>
                <c:pt idx="145">
                  <c:v>310357432.843292</c:v>
                </c:pt>
                <c:pt idx="146">
                  <c:v>368112566.70233399</c:v>
                </c:pt>
                <c:pt idx="147">
                  <c:v>625956738.72382498</c:v>
                </c:pt>
                <c:pt idx="148">
                  <c:v>1233546995.63396</c:v>
                </c:pt>
                <c:pt idx="149">
                  <c:v>993306523.69806898</c:v>
                </c:pt>
                <c:pt idx="150">
                  <c:v>801129122.80464101</c:v>
                </c:pt>
                <c:pt idx="151">
                  <c:v>883271812.57166004</c:v>
                </c:pt>
                <c:pt idx="152">
                  <c:v>649088568.35263598</c:v>
                </c:pt>
                <c:pt idx="153">
                  <c:v>587613800.01352406</c:v>
                </c:pt>
                <c:pt idx="154">
                  <c:v>642277008.14841294</c:v>
                </c:pt>
                <c:pt idx="155">
                  <c:v>869073503.76680398</c:v>
                </c:pt>
                <c:pt idx="156">
                  <c:v>995335912.40721202</c:v>
                </c:pt>
                <c:pt idx="157">
                  <c:v>1100419484.5058701</c:v>
                </c:pt>
                <c:pt idx="158">
                  <c:v>815761033.009727</c:v>
                </c:pt>
                <c:pt idx="159">
                  <c:v>755452928.50133801</c:v>
                </c:pt>
                <c:pt idx="160">
                  <c:v>642831294.185184</c:v>
                </c:pt>
                <c:pt idx="161">
                  <c:v>878926256.97472095</c:v>
                </c:pt>
                <c:pt idx="162">
                  <c:v>1031143795.53434</c:v>
                </c:pt>
                <c:pt idx="163">
                  <c:v>1575490685.3618801</c:v>
                </c:pt>
                <c:pt idx="164">
                  <c:v>1490255791.0713</c:v>
                </c:pt>
                <c:pt idx="165">
                  <c:v>773607184.62172604</c:v>
                </c:pt>
                <c:pt idx="166">
                  <c:v>819668397.84923995</c:v>
                </c:pt>
                <c:pt idx="167">
                  <c:v>1142966175.54476</c:v>
                </c:pt>
                <c:pt idx="168">
                  <c:v>1353940282.1185</c:v>
                </c:pt>
                <c:pt idx="169">
                  <c:v>1387505428.6674199</c:v>
                </c:pt>
                <c:pt idx="170">
                  <c:v>1567749690.0316401</c:v>
                </c:pt>
                <c:pt idx="171">
                  <c:v>1498666528.6956401</c:v>
                </c:pt>
                <c:pt idx="172">
                  <c:v>1743013899.0824101</c:v>
                </c:pt>
                <c:pt idx="173">
                  <c:v>3308674933.9835601</c:v>
                </c:pt>
                <c:pt idx="174">
                  <c:v>2972451669.8426299</c:v>
                </c:pt>
                <c:pt idx="175">
                  <c:v>7321865701.2481899</c:v>
                </c:pt>
                <c:pt idx="176">
                  <c:v>6015458738.5521898</c:v>
                </c:pt>
                <c:pt idx="177">
                  <c:v>4204163428.6917801</c:v>
                </c:pt>
                <c:pt idx="178">
                  <c:v>3806457390.9453602</c:v>
                </c:pt>
                <c:pt idx="179">
                  <c:v>4159614332.60184</c:v>
                </c:pt>
                <c:pt idx="180">
                  <c:v>4386318369.5217304</c:v>
                </c:pt>
                <c:pt idx="181">
                  <c:v>4758614328.0621099</c:v>
                </c:pt>
                <c:pt idx="182">
                  <c:v>5626196324.5946398</c:v>
                </c:pt>
                <c:pt idx="183">
                  <c:v>5037451142.4701595</c:v>
                </c:pt>
                <c:pt idx="184">
                  <c:v>4465023909.6953201</c:v>
                </c:pt>
                <c:pt idx="185">
                  <c:v>8245551426.3466797</c:v>
                </c:pt>
                <c:pt idx="186">
                  <c:v>9106653405.7694798</c:v>
                </c:pt>
                <c:pt idx="187">
                  <c:v>13276875405.456499</c:v>
                </c:pt>
                <c:pt idx="188">
                  <c:v>10178574421.9582</c:v>
                </c:pt>
                <c:pt idx="189">
                  <c:v>11379024518.814301</c:v>
                </c:pt>
                <c:pt idx="190">
                  <c:v>12076610997.823299</c:v>
                </c:pt>
                <c:pt idx="191">
                  <c:v>17901608376.792198</c:v>
                </c:pt>
                <c:pt idx="192">
                  <c:v>16116983356.5474</c:v>
                </c:pt>
                <c:pt idx="193">
                  <c:v>17628835724.490898</c:v>
                </c:pt>
                <c:pt idx="194">
                  <c:v>13732388150.3417</c:v>
                </c:pt>
                <c:pt idx="195">
                  <c:v>10728550364.537001</c:v>
                </c:pt>
                <c:pt idx="196">
                  <c:v>8524079840.57479</c:v>
                </c:pt>
                <c:pt idx="197">
                  <c:v>6891481427.7682304</c:v>
                </c:pt>
                <c:pt idx="198">
                  <c:v>10151007353.330099</c:v>
                </c:pt>
                <c:pt idx="199">
                  <c:v>12354613873.423401</c:v>
                </c:pt>
                <c:pt idx="200">
                  <c:v>12003882155.374201</c:v>
                </c:pt>
                <c:pt idx="201">
                  <c:v>13812895164.234501</c:v>
                </c:pt>
                <c:pt idx="202">
                  <c:v>10859891607.8076</c:v>
                </c:pt>
                <c:pt idx="203">
                  <c:v>12422699585.124599</c:v>
                </c:pt>
                <c:pt idx="204">
                  <c:v>13911077541.9142</c:v>
                </c:pt>
                <c:pt idx="205">
                  <c:v>15013849640.0567</c:v>
                </c:pt>
                <c:pt idx="206">
                  <c:v>11886223848.733601</c:v>
                </c:pt>
                <c:pt idx="207">
                  <c:v>9157517750.1593094</c:v>
                </c:pt>
                <c:pt idx="208">
                  <c:v>9194057554.9546299</c:v>
                </c:pt>
                <c:pt idx="209">
                  <c:v>11821593986.5592</c:v>
                </c:pt>
                <c:pt idx="210">
                  <c:v>8046817897.8556004</c:v>
                </c:pt>
                <c:pt idx="211">
                  <c:v>8113870238.8723001</c:v>
                </c:pt>
                <c:pt idx="212">
                  <c:v>7057840955.5420704</c:v>
                </c:pt>
                <c:pt idx="213">
                  <c:v>6423547530.0968904</c:v>
                </c:pt>
                <c:pt idx="214">
                  <c:v>7901479215.2637596</c:v>
                </c:pt>
                <c:pt idx="215">
                  <c:v>6605539975.06077</c:v>
                </c:pt>
                <c:pt idx="216">
                  <c:v>5122068661.8089504</c:v>
                </c:pt>
                <c:pt idx="217">
                  <c:v>3685727157.5881701</c:v>
                </c:pt>
                <c:pt idx="218">
                  <c:v>3575706587.1951699</c:v>
                </c:pt>
                <c:pt idx="219">
                  <c:v>3413180169.9531398</c:v>
                </c:pt>
                <c:pt idx="220">
                  <c:v>2877469491.3000898</c:v>
                </c:pt>
                <c:pt idx="221">
                  <c:v>2951995731.1098299</c:v>
                </c:pt>
                <c:pt idx="222">
                  <c:v>3583584499.1434102</c:v>
                </c:pt>
                <c:pt idx="223">
                  <c:v>4051748574.48915</c:v>
                </c:pt>
                <c:pt idx="224">
                  <c:v>3096582025.4357901</c:v>
                </c:pt>
                <c:pt idx="225">
                  <c:v>3527979280.7322998</c:v>
                </c:pt>
                <c:pt idx="226">
                  <c:v>3735347470.2849798</c:v>
                </c:pt>
                <c:pt idx="227">
                  <c:v>3390991705.2260699</c:v>
                </c:pt>
                <c:pt idx="228">
                  <c:v>3857243187.7680402</c:v>
                </c:pt>
                <c:pt idx="229">
                  <c:v>3169014335.31494</c:v>
                </c:pt>
                <c:pt idx="230">
                  <c:v>3787845739.1805801</c:v>
                </c:pt>
                <c:pt idx="231">
                  <c:v>3164326617.8966899</c:v>
                </c:pt>
                <c:pt idx="232">
                  <c:v>2736048143.4098001</c:v>
                </c:pt>
                <c:pt idx="233">
                  <c:v>3284723109.54702</c:v>
                </c:pt>
                <c:pt idx="234">
                  <c:v>3415121357.4380398</c:v>
                </c:pt>
                <c:pt idx="235">
                  <c:v>3580931702.9784002</c:v>
                </c:pt>
                <c:pt idx="236">
                  <c:v>3532721703.23453</c:v>
                </c:pt>
                <c:pt idx="237">
                  <c:v>3224687952.60639</c:v>
                </c:pt>
                <c:pt idx="238">
                  <c:v>3933941376.14394</c:v>
                </c:pt>
                <c:pt idx="239">
                  <c:v>4151948525.7402601</c:v>
                </c:pt>
                <c:pt idx="240">
                  <c:v>3658559637.1386299</c:v>
                </c:pt>
                <c:pt idx="241">
                  <c:v>3435272180.5936198</c:v>
                </c:pt>
                <c:pt idx="242">
                  <c:v>3354069113.81567</c:v>
                </c:pt>
                <c:pt idx="243">
                  <c:v>2739706769.3406301</c:v>
                </c:pt>
                <c:pt idx="244">
                  <c:v>3256610967.0425601</c:v>
                </c:pt>
                <c:pt idx="245">
                  <c:v>3576707771.5236502</c:v>
                </c:pt>
                <c:pt idx="246">
                  <c:v>4062595801.0015502</c:v>
                </c:pt>
                <c:pt idx="247">
                  <c:v>3788082360.4821701</c:v>
                </c:pt>
                <c:pt idx="248">
                  <c:v>3160239567.9577498</c:v>
                </c:pt>
                <c:pt idx="249">
                  <c:v>3421132809.5892501</c:v>
                </c:pt>
                <c:pt idx="250">
                  <c:v>4548642965.3175697</c:v>
                </c:pt>
                <c:pt idx="251">
                  <c:v>4137396008.0005898</c:v>
                </c:pt>
                <c:pt idx="252">
                  <c:v>6305175405.4671001</c:v>
                </c:pt>
                <c:pt idx="253">
                  <c:v>8363996065.23283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A8-473B-B4A3-E6BB11EC1B93}"/>
            </c:ext>
          </c:extLst>
        </c:ser>
        <c:ser>
          <c:idx val="14"/>
          <c:order val="14"/>
          <c:tx>
            <c:strRef>
              <c:f>market_cap2!$A$16</c:f>
              <c:strCache>
                <c:ptCount val="1"/>
                <c:pt idx="0">
                  <c:v>maker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market_cap2!$B$16:$IU$16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837015216.79873598</c:v>
                </c:pt>
                <c:pt idx="115">
                  <c:v>719735444.21356905</c:v>
                </c:pt>
                <c:pt idx="116">
                  <c:v>655261134.38760197</c:v>
                </c:pt>
                <c:pt idx="117">
                  <c:v>455782290.695548</c:v>
                </c:pt>
                <c:pt idx="118">
                  <c:v>322785032.54252303</c:v>
                </c:pt>
                <c:pt idx="119">
                  <c:v>465696700.02015799</c:v>
                </c:pt>
                <c:pt idx="120">
                  <c:v>643563654.28447402</c:v>
                </c:pt>
                <c:pt idx="121">
                  <c:v>564769855.54099905</c:v>
                </c:pt>
                <c:pt idx="122">
                  <c:v>470348707.91871202</c:v>
                </c:pt>
                <c:pt idx="123">
                  <c:v>352529892.71086502</c:v>
                </c:pt>
                <c:pt idx="124">
                  <c:v>327479729.13362402</c:v>
                </c:pt>
                <c:pt idx="125">
                  <c:v>379751550.30658901</c:v>
                </c:pt>
                <c:pt idx="126">
                  <c:v>403908353.70508599</c:v>
                </c:pt>
                <c:pt idx="127">
                  <c:v>270695479.74077398</c:v>
                </c:pt>
                <c:pt idx="128">
                  <c:v>307945711.81932402</c:v>
                </c:pt>
                <c:pt idx="129">
                  <c:v>313104819.19613701</c:v>
                </c:pt>
                <c:pt idx="130">
                  <c:v>359539299.76133102</c:v>
                </c:pt>
                <c:pt idx="131">
                  <c:v>498602009.14530897</c:v>
                </c:pt>
                <c:pt idx="132">
                  <c:v>443822293.248972</c:v>
                </c:pt>
                <c:pt idx="133">
                  <c:v>417771616.41002297</c:v>
                </c:pt>
                <c:pt idx="134">
                  <c:v>264390194.88297299</c:v>
                </c:pt>
                <c:pt idx="135">
                  <c:v>244553489.97666001</c:v>
                </c:pt>
                <c:pt idx="136">
                  <c:v>322937594.61785799</c:v>
                </c:pt>
                <c:pt idx="137">
                  <c:v>316208431.70329899</c:v>
                </c:pt>
                <c:pt idx="138">
                  <c:v>266277226.995554</c:v>
                </c:pt>
                <c:pt idx="139">
                  <c:v>363969900.60646099</c:v>
                </c:pt>
                <c:pt idx="140">
                  <c:v>487634957.87826401</c:v>
                </c:pt>
                <c:pt idx="141">
                  <c:v>492975171.955194</c:v>
                </c:pt>
                <c:pt idx="142">
                  <c:v>710487215.83677697</c:v>
                </c:pt>
                <c:pt idx="143">
                  <c:v>629022417.59602296</c:v>
                </c:pt>
                <c:pt idx="144">
                  <c:v>533064818.42701799</c:v>
                </c:pt>
                <c:pt idx="145">
                  <c:v>707776806.46664095</c:v>
                </c:pt>
                <c:pt idx="146">
                  <c:v>739789128.61606395</c:v>
                </c:pt>
                <c:pt idx="147">
                  <c:v>727529801.43117404</c:v>
                </c:pt>
                <c:pt idx="148">
                  <c:v>637381146.55327201</c:v>
                </c:pt>
                <c:pt idx="149">
                  <c:v>441020517.02326697</c:v>
                </c:pt>
                <c:pt idx="150">
                  <c:v>436568287.27056599</c:v>
                </c:pt>
                <c:pt idx="151">
                  <c:v>353483080.76656502</c:v>
                </c:pt>
                <c:pt idx="152">
                  <c:v>352976583.14916599</c:v>
                </c:pt>
                <c:pt idx="153">
                  <c:v>350557654.553873</c:v>
                </c:pt>
                <c:pt idx="154">
                  <c:v>330216965.34228498</c:v>
                </c:pt>
                <c:pt idx="155">
                  <c:v>369908677.19038498</c:v>
                </c:pt>
                <c:pt idx="156">
                  <c:v>391666699.16244102</c:v>
                </c:pt>
                <c:pt idx="157">
                  <c:v>459417844.00842798</c:v>
                </c:pt>
                <c:pt idx="158">
                  <c:v>401178474.28689802</c:v>
                </c:pt>
                <c:pt idx="159">
                  <c:v>367280049.95617902</c:v>
                </c:pt>
                <c:pt idx="160">
                  <c:v>322805962.33830899</c:v>
                </c:pt>
                <c:pt idx="161">
                  <c:v>460518812.59096497</c:v>
                </c:pt>
                <c:pt idx="162">
                  <c:v>472944596.754565</c:v>
                </c:pt>
                <c:pt idx="163">
                  <c:v>522891271.78799999</c:v>
                </c:pt>
                <c:pt idx="164">
                  <c:v>480757187.03995001</c:v>
                </c:pt>
                <c:pt idx="165">
                  <c:v>184297776.27793899</c:v>
                </c:pt>
                <c:pt idx="166">
                  <c:v>258862895.583965</c:v>
                </c:pt>
                <c:pt idx="167">
                  <c:v>251206232.85765699</c:v>
                </c:pt>
                <c:pt idx="168">
                  <c:v>298767695.15986902</c:v>
                </c:pt>
                <c:pt idx="169">
                  <c:v>285277091.84426498</c:v>
                </c:pt>
                <c:pt idx="170">
                  <c:v>407971618.41708702</c:v>
                </c:pt>
                <c:pt idx="171">
                  <c:v>492057096.263924</c:v>
                </c:pt>
                <c:pt idx="172">
                  <c:v>409359363.38986999</c:v>
                </c:pt>
                <c:pt idx="173">
                  <c:v>414010811.58482701</c:v>
                </c:pt>
                <c:pt idx="174">
                  <c:v>503147257.69358897</c:v>
                </c:pt>
                <c:pt idx="175">
                  <c:v>625489008.33896899</c:v>
                </c:pt>
                <c:pt idx="176">
                  <c:v>614883659.82201302</c:v>
                </c:pt>
                <c:pt idx="177">
                  <c:v>410842418.28491801</c:v>
                </c:pt>
                <c:pt idx="178">
                  <c:v>524004281.15382802</c:v>
                </c:pt>
                <c:pt idx="179">
                  <c:v>508462515.33645201</c:v>
                </c:pt>
                <c:pt idx="180">
                  <c:v>476554395.83076102</c:v>
                </c:pt>
                <c:pt idx="181">
                  <c:v>469154561.56048602</c:v>
                </c:pt>
                <c:pt idx="182">
                  <c:v>515881439.21021003</c:v>
                </c:pt>
                <c:pt idx="183">
                  <c:v>479149344.73255801</c:v>
                </c:pt>
                <c:pt idx="184">
                  <c:v>529774890.12218201</c:v>
                </c:pt>
                <c:pt idx="185">
                  <c:v>1331425622.85429</c:v>
                </c:pt>
                <c:pt idx="186">
                  <c:v>1338454552.2411201</c:v>
                </c:pt>
                <c:pt idx="187">
                  <c:v>2223108863.78722</c:v>
                </c:pt>
                <c:pt idx="188">
                  <c:v>1842414279.21206</c:v>
                </c:pt>
                <c:pt idx="189">
                  <c:v>1823786335.6015</c:v>
                </c:pt>
                <c:pt idx="190">
                  <c:v>1912421633.12375</c:v>
                </c:pt>
                <c:pt idx="191">
                  <c:v>3406619691.0780101</c:v>
                </c:pt>
                <c:pt idx="192">
                  <c:v>3909896266.2940202</c:v>
                </c:pt>
                <c:pt idx="193">
                  <c:v>4160332284.6493201</c:v>
                </c:pt>
                <c:pt idx="194">
                  <c:v>3234284381.1223798</c:v>
                </c:pt>
                <c:pt idx="195">
                  <c:v>2862189972.29425</c:v>
                </c:pt>
                <c:pt idx="196">
                  <c:v>2370360888.3151898</c:v>
                </c:pt>
                <c:pt idx="197">
                  <c:v>2319132288.84445</c:v>
                </c:pt>
                <c:pt idx="198">
                  <c:v>2705096216.38308</c:v>
                </c:pt>
                <c:pt idx="199">
                  <c:v>3419093711.4641299</c:v>
                </c:pt>
                <c:pt idx="200">
                  <c:v>3189093233.9981799</c:v>
                </c:pt>
                <c:pt idx="201">
                  <c:v>2755921059.0820699</c:v>
                </c:pt>
                <c:pt idx="202">
                  <c:v>2067629131.10115</c:v>
                </c:pt>
                <c:pt idx="203">
                  <c:v>2321193989.4222898</c:v>
                </c:pt>
                <c:pt idx="204">
                  <c:v>2183281593.0725198</c:v>
                </c:pt>
                <c:pt idx="205">
                  <c:v>2729294258.2687201</c:v>
                </c:pt>
                <c:pt idx="206">
                  <c:v>2754302131.6473799</c:v>
                </c:pt>
                <c:pt idx="207">
                  <c:v>2138992145.45667</c:v>
                </c:pt>
                <c:pt idx="208">
                  <c:v>2114974365.43909</c:v>
                </c:pt>
                <c:pt idx="209">
                  <c:v>2001073826.0078399</c:v>
                </c:pt>
                <c:pt idx="210">
                  <c:v>1925787820.1498401</c:v>
                </c:pt>
                <c:pt idx="211">
                  <c:v>1886903223.86519</c:v>
                </c:pt>
                <c:pt idx="212">
                  <c:v>1764943606.35027</c:v>
                </c:pt>
                <c:pt idx="213">
                  <c:v>1614097879.0025499</c:v>
                </c:pt>
                <c:pt idx="214">
                  <c:v>1869717296.2697201</c:v>
                </c:pt>
                <c:pt idx="215">
                  <c:v>1758312186.0056701</c:v>
                </c:pt>
                <c:pt idx="216">
                  <c:v>1291718699.55252</c:v>
                </c:pt>
                <c:pt idx="217">
                  <c:v>1410569552.2992201</c:v>
                </c:pt>
                <c:pt idx="218">
                  <c:v>1189306158.01794</c:v>
                </c:pt>
                <c:pt idx="219">
                  <c:v>742793482.10556805</c:v>
                </c:pt>
                <c:pt idx="220">
                  <c:v>778545317.73008096</c:v>
                </c:pt>
                <c:pt idx="221">
                  <c:v>822357732.61237597</c:v>
                </c:pt>
                <c:pt idx="222">
                  <c:v>995999217.27398801</c:v>
                </c:pt>
                <c:pt idx="223">
                  <c:v>900084299.70963299</c:v>
                </c:pt>
                <c:pt idx="224">
                  <c:v>687055199.43493199</c:v>
                </c:pt>
                <c:pt idx="225">
                  <c:v>594104759.70602202</c:v>
                </c:pt>
                <c:pt idx="226">
                  <c:v>665896939.13461697</c:v>
                </c:pt>
                <c:pt idx="227">
                  <c:v>872945427.93514299</c:v>
                </c:pt>
                <c:pt idx="228">
                  <c:v>809278241.17561698</c:v>
                </c:pt>
                <c:pt idx="229">
                  <c:v>637999689.69596195</c:v>
                </c:pt>
                <c:pt idx="230">
                  <c:v>596717482.64569104</c:v>
                </c:pt>
                <c:pt idx="231">
                  <c:v>531238108.39400297</c:v>
                </c:pt>
                <c:pt idx="232">
                  <c:v>462378907.49636698</c:v>
                </c:pt>
                <c:pt idx="233">
                  <c:v>630844187.62844896</c:v>
                </c:pt>
                <c:pt idx="234">
                  <c:v>589014131.01793504</c:v>
                </c:pt>
                <c:pt idx="235">
                  <c:v>684348905.76932001</c:v>
                </c:pt>
                <c:pt idx="236">
                  <c:v>713473845.24219</c:v>
                </c:pt>
                <c:pt idx="237">
                  <c:v>674987020.42428994</c:v>
                </c:pt>
                <c:pt idx="238">
                  <c:v>619714778.421983</c:v>
                </c:pt>
                <c:pt idx="239">
                  <c:v>701368033.23123395</c:v>
                </c:pt>
                <c:pt idx="240">
                  <c:v>628186835.85531902</c:v>
                </c:pt>
                <c:pt idx="241">
                  <c:v>575366741.39998996</c:v>
                </c:pt>
                <c:pt idx="242">
                  <c:v>572536505.34949303</c:v>
                </c:pt>
                <c:pt idx="243">
                  <c:v>581200618.56273305</c:v>
                </c:pt>
                <c:pt idx="244">
                  <c:v>748682348.80074</c:v>
                </c:pt>
                <c:pt idx="245">
                  <c:v>800422644.576177</c:v>
                </c:pt>
                <c:pt idx="246">
                  <c:v>1106215558.31708</c:v>
                </c:pt>
                <c:pt idx="247">
                  <c:v>1111560271.0943</c:v>
                </c:pt>
                <c:pt idx="248">
                  <c:v>1040776737.5951999</c:v>
                </c:pt>
                <c:pt idx="249">
                  <c:v>1152102068.3072701</c:v>
                </c:pt>
                <c:pt idx="250">
                  <c:v>1382785843.3552899</c:v>
                </c:pt>
                <c:pt idx="251">
                  <c:v>1290945425.1058099</c:v>
                </c:pt>
                <c:pt idx="252">
                  <c:v>1232664302.33814</c:v>
                </c:pt>
                <c:pt idx="253">
                  <c:v>1275628037.27724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A8-473B-B4A3-E6BB11EC1B93}"/>
            </c:ext>
          </c:extLst>
        </c:ser>
        <c:ser>
          <c:idx val="15"/>
          <c:order val="15"/>
          <c:tx>
            <c:strRef>
              <c:f>market_cap2!$A$17</c:f>
              <c:strCache>
                <c:ptCount val="1"/>
                <c:pt idx="0">
                  <c:v>usd-coin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market_cap2!$B$17:$IU$17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127652782.454804</c:v>
                </c:pt>
                <c:pt idx="133">
                  <c:v>146981646.37469301</c:v>
                </c:pt>
                <c:pt idx="134">
                  <c:v>179488336.817469</c:v>
                </c:pt>
                <c:pt idx="135">
                  <c:v>204422469.51165</c:v>
                </c:pt>
                <c:pt idx="136">
                  <c:v>250584341.007386</c:v>
                </c:pt>
                <c:pt idx="137">
                  <c:v>355451747.01278597</c:v>
                </c:pt>
                <c:pt idx="138">
                  <c:v>310132134.090002</c:v>
                </c:pt>
                <c:pt idx="139">
                  <c:v>250473888.14147699</c:v>
                </c:pt>
                <c:pt idx="140">
                  <c:v>238178935.122356</c:v>
                </c:pt>
                <c:pt idx="141">
                  <c:v>241674979.03438699</c:v>
                </c:pt>
                <c:pt idx="142">
                  <c:v>247215043.79023001</c:v>
                </c:pt>
                <c:pt idx="143">
                  <c:v>260475212.42163</c:v>
                </c:pt>
                <c:pt idx="144">
                  <c:v>294502573.62981999</c:v>
                </c:pt>
                <c:pt idx="145">
                  <c:v>350286855.86668599</c:v>
                </c:pt>
                <c:pt idx="146">
                  <c:v>337018772.07868201</c:v>
                </c:pt>
                <c:pt idx="147">
                  <c:v>349968804.54071498</c:v>
                </c:pt>
                <c:pt idx="148">
                  <c:v>369921760.05069798</c:v>
                </c:pt>
                <c:pt idx="149">
                  <c:v>384083284.53557402</c:v>
                </c:pt>
                <c:pt idx="150">
                  <c:v>436808772.66527402</c:v>
                </c:pt>
                <c:pt idx="151">
                  <c:v>418374634.80522197</c:v>
                </c:pt>
                <c:pt idx="152">
                  <c:v>453695805.48593599</c:v>
                </c:pt>
                <c:pt idx="153">
                  <c:v>426493844.075809</c:v>
                </c:pt>
                <c:pt idx="154">
                  <c:v>430018640.03666902</c:v>
                </c:pt>
                <c:pt idx="155">
                  <c:v>473217880.40243602</c:v>
                </c:pt>
                <c:pt idx="156">
                  <c:v>464372972.31634903</c:v>
                </c:pt>
                <c:pt idx="157">
                  <c:v>441606102.27584302</c:v>
                </c:pt>
                <c:pt idx="158">
                  <c:v>457052632.435072</c:v>
                </c:pt>
                <c:pt idx="159">
                  <c:v>478098103.25889897</c:v>
                </c:pt>
                <c:pt idx="160">
                  <c:v>522027683.37993598</c:v>
                </c:pt>
                <c:pt idx="161">
                  <c:v>452134110.28727299</c:v>
                </c:pt>
                <c:pt idx="162">
                  <c:v>440802894.14273101</c:v>
                </c:pt>
                <c:pt idx="163">
                  <c:v>429266918.26788801</c:v>
                </c:pt>
                <c:pt idx="164">
                  <c:v>444538917.716923</c:v>
                </c:pt>
                <c:pt idx="165">
                  <c:v>604610634.96831799</c:v>
                </c:pt>
                <c:pt idx="166">
                  <c:v>693220680.87618005</c:v>
                </c:pt>
                <c:pt idx="167">
                  <c:v>735988497.32694602</c:v>
                </c:pt>
                <c:pt idx="168">
                  <c:v>726339842.30365896</c:v>
                </c:pt>
                <c:pt idx="169">
                  <c:v>727130462.70295203</c:v>
                </c:pt>
                <c:pt idx="170">
                  <c:v>732150216.53769803</c:v>
                </c:pt>
                <c:pt idx="171">
                  <c:v>752372162.35028005</c:v>
                </c:pt>
                <c:pt idx="172">
                  <c:v>986360473.63341999</c:v>
                </c:pt>
                <c:pt idx="173">
                  <c:v>1107994136.0053799</c:v>
                </c:pt>
                <c:pt idx="174">
                  <c:v>1079713381.63202</c:v>
                </c:pt>
                <c:pt idx="175">
                  <c:v>1201078658.2774401</c:v>
                </c:pt>
                <c:pt idx="176">
                  <c:v>1478076251.80161</c:v>
                </c:pt>
                <c:pt idx="177">
                  <c:v>2078905551.43891</c:v>
                </c:pt>
                <c:pt idx="178">
                  <c:v>2533716802.4001598</c:v>
                </c:pt>
                <c:pt idx="179">
                  <c:v>2744150812.0941701</c:v>
                </c:pt>
                <c:pt idx="180">
                  <c:v>2937044138.6216102</c:v>
                </c:pt>
                <c:pt idx="181">
                  <c:v>2828793298.31352</c:v>
                </c:pt>
                <c:pt idx="182">
                  <c:v>2974088272.9611402</c:v>
                </c:pt>
                <c:pt idx="183">
                  <c:v>3287513028.6261702</c:v>
                </c:pt>
                <c:pt idx="184">
                  <c:v>3925840105.2082701</c:v>
                </c:pt>
                <c:pt idx="185">
                  <c:v>4876847232.56392</c:v>
                </c:pt>
                <c:pt idx="186">
                  <c:v>5890426384.5441198</c:v>
                </c:pt>
                <c:pt idx="187">
                  <c:v>7427673930.1472902</c:v>
                </c:pt>
                <c:pt idx="188">
                  <c:v>9003494922.9209709</c:v>
                </c:pt>
                <c:pt idx="189">
                  <c:v>9519577208.0639191</c:v>
                </c:pt>
                <c:pt idx="190">
                  <c:v>10825119295.695801</c:v>
                </c:pt>
                <c:pt idx="191">
                  <c:v>11602388663.572701</c:v>
                </c:pt>
                <c:pt idx="192">
                  <c:v>14671379802.829901</c:v>
                </c:pt>
                <c:pt idx="193">
                  <c:v>16506100925.921499</c:v>
                </c:pt>
                <c:pt idx="194">
                  <c:v>22704685390.734001</c:v>
                </c:pt>
                <c:pt idx="195">
                  <c:v>23903919117.514198</c:v>
                </c:pt>
                <c:pt idx="196">
                  <c:v>25187559419.984299</c:v>
                </c:pt>
                <c:pt idx="197">
                  <c:v>26383458214.494499</c:v>
                </c:pt>
                <c:pt idx="198">
                  <c:v>27319676910.389801</c:v>
                </c:pt>
                <c:pt idx="199">
                  <c:v>27604891795.482101</c:v>
                </c:pt>
                <c:pt idx="200">
                  <c:v>27448639357.4995</c:v>
                </c:pt>
                <c:pt idx="201">
                  <c:v>29298235940.945099</c:v>
                </c:pt>
                <c:pt idx="202">
                  <c:v>31692881418.685398</c:v>
                </c:pt>
                <c:pt idx="203">
                  <c:v>32935404783.244999</c:v>
                </c:pt>
                <c:pt idx="204">
                  <c:v>33110875334.75</c:v>
                </c:pt>
                <c:pt idx="205">
                  <c:v>34556187322.438499</c:v>
                </c:pt>
                <c:pt idx="206">
                  <c:v>38647787181.208801</c:v>
                </c:pt>
                <c:pt idx="207">
                  <c:v>41660928280.670601</c:v>
                </c:pt>
                <c:pt idx="208">
                  <c:v>42213673134.914703</c:v>
                </c:pt>
                <c:pt idx="209">
                  <c:v>45237354153.388397</c:v>
                </c:pt>
                <c:pt idx="210">
                  <c:v>49918615203.601501</c:v>
                </c:pt>
                <c:pt idx="211">
                  <c:v>52544445044.647102</c:v>
                </c:pt>
                <c:pt idx="212">
                  <c:v>53458489274.503899</c:v>
                </c:pt>
                <c:pt idx="213">
                  <c:v>52304672903.338699</c:v>
                </c:pt>
                <c:pt idx="214">
                  <c:v>51709881548.523201</c:v>
                </c:pt>
                <c:pt idx="215">
                  <c:v>50134682250.430496</c:v>
                </c:pt>
                <c:pt idx="216">
                  <c:v>49179894107.553497</c:v>
                </c:pt>
                <c:pt idx="217">
                  <c:v>51276012853.618301</c:v>
                </c:pt>
                <c:pt idx="218">
                  <c:v>54003654728.766098</c:v>
                </c:pt>
                <c:pt idx="219">
                  <c:v>54490560449.417397</c:v>
                </c:pt>
                <c:pt idx="220">
                  <c:v>56159787682.472298</c:v>
                </c:pt>
                <c:pt idx="221">
                  <c:v>54746590063.749901</c:v>
                </c:pt>
                <c:pt idx="222">
                  <c:v>54475694589.206299</c:v>
                </c:pt>
                <c:pt idx="223">
                  <c:v>53586366039.730598</c:v>
                </c:pt>
                <c:pt idx="224">
                  <c:v>52330137597.636002</c:v>
                </c:pt>
                <c:pt idx="225">
                  <c:v>50362962307.835197</c:v>
                </c:pt>
                <c:pt idx="226">
                  <c:v>47317566543.6623</c:v>
                </c:pt>
                <c:pt idx="227">
                  <c:v>45014733395.862099</c:v>
                </c:pt>
                <c:pt idx="228">
                  <c:v>43404958127.334</c:v>
                </c:pt>
                <c:pt idx="229">
                  <c:v>44625634395.198402</c:v>
                </c:pt>
                <c:pt idx="230">
                  <c:v>43237688218.7052</c:v>
                </c:pt>
                <c:pt idx="231">
                  <c:v>45135657888.429398</c:v>
                </c:pt>
                <c:pt idx="232">
                  <c:v>44528657221.253998</c:v>
                </c:pt>
                <c:pt idx="233">
                  <c:v>43833013504.284599</c:v>
                </c:pt>
                <c:pt idx="234">
                  <c:v>42443689338.951103</c:v>
                </c:pt>
                <c:pt idx="235">
                  <c:v>41418075054.732697</c:v>
                </c:pt>
                <c:pt idx="236">
                  <c:v>42367057301.931</c:v>
                </c:pt>
                <c:pt idx="237">
                  <c:v>37638741570.893402</c:v>
                </c:pt>
                <c:pt idx="238">
                  <c:v>32545003021.415001</c:v>
                </c:pt>
                <c:pt idx="239">
                  <c:v>31807237206.201698</c:v>
                </c:pt>
                <c:pt idx="240">
                  <c:v>30507262544.362598</c:v>
                </c:pt>
                <c:pt idx="241">
                  <c:v>29792036476.606701</c:v>
                </c:pt>
                <c:pt idx="242">
                  <c:v>28891039554.8876</c:v>
                </c:pt>
                <c:pt idx="243">
                  <c:v>28219492680.7057</c:v>
                </c:pt>
                <c:pt idx="244">
                  <c:v>27367221915.429699</c:v>
                </c:pt>
                <c:pt idx="245">
                  <c:v>27284376844.538601</c:v>
                </c:pt>
                <c:pt idx="246">
                  <c:v>26489110610.0462</c:v>
                </c:pt>
                <c:pt idx="247">
                  <c:v>26032843936.259899</c:v>
                </c:pt>
                <c:pt idx="248">
                  <c:v>26180791288.094002</c:v>
                </c:pt>
                <c:pt idx="249">
                  <c:v>26087551766.339901</c:v>
                </c:pt>
                <c:pt idx="250">
                  <c:v>25109326927.389702</c:v>
                </c:pt>
                <c:pt idx="251">
                  <c:v>25170230880.2892</c:v>
                </c:pt>
                <c:pt idx="252">
                  <c:v>24741908093.146599</c:v>
                </c:pt>
                <c:pt idx="253">
                  <c:v>24120206460.061401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A8-473B-B4A3-E6BB11EC1B93}"/>
            </c:ext>
          </c:extLst>
        </c:ser>
        <c:ser>
          <c:idx val="16"/>
          <c:order val="16"/>
          <c:tx>
            <c:strRef>
              <c:f>market_cap2!$A$18</c:f>
              <c:strCache>
                <c:ptCount val="1"/>
                <c:pt idx="0">
                  <c:v>matic-network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market_cap2!$B$18:$IU$18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9332879.0314913504</c:v>
                </c:pt>
                <c:pt idx="145">
                  <c:v>20738305.297899101</c:v>
                </c:pt>
                <c:pt idx="146">
                  <c:v>49723944.581620201</c:v>
                </c:pt>
                <c:pt idx="147">
                  <c:v>48117850.638910003</c:v>
                </c:pt>
                <c:pt idx="148">
                  <c:v>48567202.961990803</c:v>
                </c:pt>
                <c:pt idx="149">
                  <c:v>30148521.1018092</c:v>
                </c:pt>
                <c:pt idx="150">
                  <c:v>24649793.515025601</c:v>
                </c:pt>
                <c:pt idx="151">
                  <c:v>31730119.0446545</c:v>
                </c:pt>
                <c:pt idx="152">
                  <c:v>25657991.281462599</c:v>
                </c:pt>
                <c:pt idx="153">
                  <c:v>28108124.855697598</c:v>
                </c:pt>
                <c:pt idx="154">
                  <c:v>23703593.306600299</c:v>
                </c:pt>
                <c:pt idx="155">
                  <c:v>31483215.8046249</c:v>
                </c:pt>
                <c:pt idx="156">
                  <c:v>32342119.8431581</c:v>
                </c:pt>
                <c:pt idx="157">
                  <c:v>33091821.1741108</c:v>
                </c:pt>
                <c:pt idx="158">
                  <c:v>72079180.032934994</c:v>
                </c:pt>
                <c:pt idx="159">
                  <c:v>36302072.475644298</c:v>
                </c:pt>
                <c:pt idx="160">
                  <c:v>35068663.173982598</c:v>
                </c:pt>
                <c:pt idx="161">
                  <c:v>41523507.352813102</c:v>
                </c:pt>
                <c:pt idx="162">
                  <c:v>45898827.537263803</c:v>
                </c:pt>
                <c:pt idx="163">
                  <c:v>53140657.201151401</c:v>
                </c:pt>
                <c:pt idx="164">
                  <c:v>52016007.382245503</c:v>
                </c:pt>
                <c:pt idx="165">
                  <c:v>27511144.720317401</c:v>
                </c:pt>
                <c:pt idx="166">
                  <c:v>30394556.639563698</c:v>
                </c:pt>
                <c:pt idx="167">
                  <c:v>32094129.2623161</c:v>
                </c:pt>
                <c:pt idx="168">
                  <c:v>42771682.541408598</c:v>
                </c:pt>
                <c:pt idx="169">
                  <c:v>49885550.9460949</c:v>
                </c:pt>
                <c:pt idx="170">
                  <c:v>68868109.915559396</c:v>
                </c:pt>
                <c:pt idx="171">
                  <c:v>71283280.797460198</c:v>
                </c:pt>
                <c:pt idx="172">
                  <c:v>66354841.1700923</c:v>
                </c:pt>
                <c:pt idx="173">
                  <c:v>83572669.502999395</c:v>
                </c:pt>
                <c:pt idx="174">
                  <c:v>76294710.366432801</c:v>
                </c:pt>
                <c:pt idx="175">
                  <c:v>112770493.766296</c:v>
                </c:pt>
                <c:pt idx="176">
                  <c:v>100757219.513166</c:v>
                </c:pt>
                <c:pt idx="177">
                  <c:v>77608855.054837197</c:v>
                </c:pt>
                <c:pt idx="178">
                  <c:v>76978925.681642205</c:v>
                </c:pt>
                <c:pt idx="179">
                  <c:v>65864041.181776002</c:v>
                </c:pt>
                <c:pt idx="180">
                  <c:v>58765032.263594702</c:v>
                </c:pt>
                <c:pt idx="181">
                  <c:v>78234156.8981947</c:v>
                </c:pt>
                <c:pt idx="182">
                  <c:v>93174280.371941596</c:v>
                </c:pt>
                <c:pt idx="183">
                  <c:v>93550251.317255899</c:v>
                </c:pt>
                <c:pt idx="184">
                  <c:v>84631209.448950306</c:v>
                </c:pt>
                <c:pt idx="185">
                  <c:v>164779148.467971</c:v>
                </c:pt>
                <c:pt idx="186">
                  <c:v>184772940.63699901</c:v>
                </c:pt>
                <c:pt idx="187">
                  <c:v>526213140.672831</c:v>
                </c:pt>
                <c:pt idx="188">
                  <c:v>1117749256.18906</c:v>
                </c:pt>
                <c:pt idx="189">
                  <c:v>1973170419.4947901</c:v>
                </c:pt>
                <c:pt idx="190">
                  <c:v>1804980922.5966001</c:v>
                </c:pt>
                <c:pt idx="191">
                  <c:v>2297836037.2077999</c:v>
                </c:pt>
                <c:pt idx="192">
                  <c:v>4991210141.7046404</c:v>
                </c:pt>
                <c:pt idx="193">
                  <c:v>10057100055.813999</c:v>
                </c:pt>
                <c:pt idx="194">
                  <c:v>11863968587.291599</c:v>
                </c:pt>
                <c:pt idx="195">
                  <c:v>10364623021.748501</c:v>
                </c:pt>
                <c:pt idx="196">
                  <c:v>7337372560.9412098</c:v>
                </c:pt>
                <c:pt idx="197">
                  <c:v>5536398704.7400503</c:v>
                </c:pt>
                <c:pt idx="198">
                  <c:v>6987112715.8047504</c:v>
                </c:pt>
                <c:pt idx="199">
                  <c:v>9474150835.8358192</c:v>
                </c:pt>
                <c:pt idx="200">
                  <c:v>8773548421.2538204</c:v>
                </c:pt>
                <c:pt idx="201">
                  <c:v>9360593251.99403</c:v>
                </c:pt>
                <c:pt idx="202">
                  <c:v>7527251752.8504496</c:v>
                </c:pt>
                <c:pt idx="203">
                  <c:v>10538949494.0035</c:v>
                </c:pt>
                <c:pt idx="204">
                  <c:v>13115422887.582001</c:v>
                </c:pt>
                <c:pt idx="205">
                  <c:v>11711428553.0741</c:v>
                </c:pt>
                <c:pt idx="206">
                  <c:v>12347540711.671101</c:v>
                </c:pt>
                <c:pt idx="207">
                  <c:v>14550346856.3158</c:v>
                </c:pt>
                <c:pt idx="208">
                  <c:v>17486345321.449001</c:v>
                </c:pt>
                <c:pt idx="209">
                  <c:v>16187585365.9167</c:v>
                </c:pt>
                <c:pt idx="210">
                  <c:v>11256659491.268999</c:v>
                </c:pt>
                <c:pt idx="211">
                  <c:v>12849548178.555401</c:v>
                </c:pt>
                <c:pt idx="212">
                  <c:v>11035100526.9163</c:v>
                </c:pt>
                <c:pt idx="213">
                  <c:v>9508814844.6878395</c:v>
                </c:pt>
                <c:pt idx="214">
                  <c:v>11093895130.3332</c:v>
                </c:pt>
                <c:pt idx="215">
                  <c:v>9596445689.8752193</c:v>
                </c:pt>
                <c:pt idx="216">
                  <c:v>7104638793.4972095</c:v>
                </c:pt>
                <c:pt idx="217">
                  <c:v>5036766006.6191797</c:v>
                </c:pt>
                <c:pt idx="218">
                  <c:v>4554325282.5257101</c:v>
                </c:pt>
                <c:pt idx="219">
                  <c:v>2976144053.1693101</c:v>
                </c:pt>
                <c:pt idx="220">
                  <c:v>3689260349.7725701</c:v>
                </c:pt>
                <c:pt idx="221">
                  <c:v>5651168515.5007095</c:v>
                </c:pt>
                <c:pt idx="222">
                  <c:v>7457474067.1381502</c:v>
                </c:pt>
                <c:pt idx="223">
                  <c:v>7095440285.1820602</c:v>
                </c:pt>
                <c:pt idx="224">
                  <c:v>6186959627.5763197</c:v>
                </c:pt>
                <c:pt idx="225">
                  <c:v>6145957383.2911901</c:v>
                </c:pt>
                <c:pt idx="226">
                  <c:v>5796979274.0086203</c:v>
                </c:pt>
                <c:pt idx="227">
                  <c:v>5897346924.7123003</c:v>
                </c:pt>
                <c:pt idx="228">
                  <c:v>8005095416.0123901</c:v>
                </c:pt>
                <c:pt idx="229">
                  <c:v>8362584084.6588898</c:v>
                </c:pt>
                <c:pt idx="230">
                  <c:v>8251535423.8017702</c:v>
                </c:pt>
                <c:pt idx="231">
                  <c:v>7849191341.1305399</c:v>
                </c:pt>
                <c:pt idx="232">
                  <c:v>6808119593.5561304</c:v>
                </c:pt>
                <c:pt idx="233">
                  <c:v>8803385823.3958302</c:v>
                </c:pt>
                <c:pt idx="234">
                  <c:v>9983569302.0740891</c:v>
                </c:pt>
                <c:pt idx="235">
                  <c:v>11947313168.062599</c:v>
                </c:pt>
                <c:pt idx="236">
                  <c:v>10797134762.810699</c:v>
                </c:pt>
                <c:pt idx="237">
                  <c:v>10140736667.4564</c:v>
                </c:pt>
                <c:pt idx="238">
                  <c:v>10176687054.126499</c:v>
                </c:pt>
                <c:pt idx="239">
                  <c:v>10826788174.404699</c:v>
                </c:pt>
                <c:pt idx="240">
                  <c:v>9117104726.9714203</c:v>
                </c:pt>
                <c:pt idx="241">
                  <c:v>7963184552.1564903</c:v>
                </c:pt>
                <c:pt idx="242">
                  <c:v>8309164581.8280201</c:v>
                </c:pt>
                <c:pt idx="243">
                  <c:v>5484358852.7744703</c:v>
                </c:pt>
                <c:pt idx="244">
                  <c:v>6156016588.6219702</c:v>
                </c:pt>
                <c:pt idx="245">
                  <c:v>7443608463.2324896</c:v>
                </c:pt>
                <c:pt idx="246">
                  <c:v>6418228698.2936096</c:v>
                </c:pt>
                <c:pt idx="247">
                  <c:v>5926651450.4283504</c:v>
                </c:pt>
                <c:pt idx="248">
                  <c:v>5109117382.0696001</c:v>
                </c:pt>
                <c:pt idx="249">
                  <c:v>4934512753.02981</c:v>
                </c:pt>
                <c:pt idx="250">
                  <c:v>4957721521.8228598</c:v>
                </c:pt>
                <c:pt idx="251">
                  <c:v>4790846036.05548</c:v>
                </c:pt>
                <c:pt idx="252">
                  <c:v>5875386175.2317495</c:v>
                </c:pt>
                <c:pt idx="253">
                  <c:v>8509137800.9661102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A8-473B-B4A3-E6BB11EC1B93}"/>
            </c:ext>
          </c:extLst>
        </c:ser>
        <c:ser>
          <c:idx val="17"/>
          <c:order val="17"/>
          <c:tx>
            <c:strRef>
              <c:f>market_cap2!$A$19</c:f>
              <c:strCache>
                <c:ptCount val="1"/>
                <c:pt idx="0">
                  <c:v>solana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market_cap2!$B$19:$IU$19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5114653.93263679</c:v>
                </c:pt>
                <c:pt idx="168">
                  <c:v>5635423.5059641302</c:v>
                </c:pt>
                <c:pt idx="169">
                  <c:v>4432087.5089918096</c:v>
                </c:pt>
                <c:pt idx="170">
                  <c:v>9399234.9514858909</c:v>
                </c:pt>
                <c:pt idx="171">
                  <c:v>9320494.0007412098</c:v>
                </c:pt>
                <c:pt idx="172">
                  <c:v>14164459.013978999</c:v>
                </c:pt>
                <c:pt idx="173">
                  <c:v>24362181.926540501</c:v>
                </c:pt>
                <c:pt idx="174">
                  <c:v>37711209.168728098</c:v>
                </c:pt>
                <c:pt idx="175">
                  <c:v>94560197.397915795</c:v>
                </c:pt>
                <c:pt idx="176">
                  <c:v>157231078.23530599</c:v>
                </c:pt>
                <c:pt idx="177">
                  <c:v>107150010.947998</c:v>
                </c:pt>
                <c:pt idx="178">
                  <c:v>116997169.793763</c:v>
                </c:pt>
                <c:pt idx="179">
                  <c:v>98861299.729537502</c:v>
                </c:pt>
                <c:pt idx="180">
                  <c:v>70310236.993526801</c:v>
                </c:pt>
                <c:pt idx="181">
                  <c:v>93688715.998402402</c:v>
                </c:pt>
                <c:pt idx="182">
                  <c:v>90930509.955285296</c:v>
                </c:pt>
                <c:pt idx="183">
                  <c:v>80958321.296268597</c:v>
                </c:pt>
                <c:pt idx="184">
                  <c:v>69766796.851798505</c:v>
                </c:pt>
                <c:pt idx="185">
                  <c:v>854734765.15964401</c:v>
                </c:pt>
                <c:pt idx="186">
                  <c:v>1108554251.4633801</c:v>
                </c:pt>
                <c:pt idx="187">
                  <c:v>2319301370.9047999</c:v>
                </c:pt>
                <c:pt idx="188">
                  <c:v>3482110143.4474401</c:v>
                </c:pt>
                <c:pt idx="189">
                  <c:v>3802503168.3197398</c:v>
                </c:pt>
                <c:pt idx="190">
                  <c:v>5229172252.4535198</c:v>
                </c:pt>
                <c:pt idx="191">
                  <c:v>7510746946.8130503</c:v>
                </c:pt>
                <c:pt idx="192">
                  <c:v>11625206342.893101</c:v>
                </c:pt>
                <c:pt idx="193">
                  <c:v>11799908298.8519</c:v>
                </c:pt>
                <c:pt idx="194">
                  <c:v>8921358871.6432495</c:v>
                </c:pt>
                <c:pt idx="195">
                  <c:v>10852976029.829</c:v>
                </c:pt>
                <c:pt idx="196">
                  <c:v>9784660089.6414509</c:v>
                </c:pt>
                <c:pt idx="197">
                  <c:v>7712932810.6844301</c:v>
                </c:pt>
                <c:pt idx="198">
                  <c:v>9870964496.7207699</c:v>
                </c:pt>
                <c:pt idx="199">
                  <c:v>15290073919.0105</c:v>
                </c:pt>
                <c:pt idx="200">
                  <c:v>31632430274.413502</c:v>
                </c:pt>
                <c:pt idx="201">
                  <c:v>46994383928.494797</c:v>
                </c:pt>
                <c:pt idx="202">
                  <c:v>42018890336.786903</c:v>
                </c:pt>
                <c:pt idx="203">
                  <c:v>48823858407.194199</c:v>
                </c:pt>
                <c:pt idx="204">
                  <c:v>61090424896.042603</c:v>
                </c:pt>
                <c:pt idx="205">
                  <c:v>72198022029.533096</c:v>
                </c:pt>
                <c:pt idx="206">
                  <c:v>63510180677.896103</c:v>
                </c:pt>
                <c:pt idx="207">
                  <c:v>54610048507.251404</c:v>
                </c:pt>
                <c:pt idx="208">
                  <c:v>52907181305.5065</c:v>
                </c:pt>
                <c:pt idx="209">
                  <c:v>46337099650.872803</c:v>
                </c:pt>
                <c:pt idx="210">
                  <c:v>31354693276.844898</c:v>
                </c:pt>
                <c:pt idx="211">
                  <c:v>33579862333.6031</c:v>
                </c:pt>
                <c:pt idx="212">
                  <c:v>31846087892.825802</c:v>
                </c:pt>
                <c:pt idx="213">
                  <c:v>26592730954.192001</c:v>
                </c:pt>
                <c:pt idx="214">
                  <c:v>40036171559.147797</c:v>
                </c:pt>
                <c:pt idx="215">
                  <c:v>33734041429.041199</c:v>
                </c:pt>
                <c:pt idx="216">
                  <c:v>28318851858.644199</c:v>
                </c:pt>
                <c:pt idx="217">
                  <c:v>19795956495.337799</c:v>
                </c:pt>
                <c:pt idx="218">
                  <c:v>15607744325.008301</c:v>
                </c:pt>
                <c:pt idx="219">
                  <c:v>11709149277.2693</c:v>
                </c:pt>
                <c:pt idx="220">
                  <c:v>11335169279.755301</c:v>
                </c:pt>
                <c:pt idx="221">
                  <c:v>12938130582.027599</c:v>
                </c:pt>
                <c:pt idx="222">
                  <c:v>14746724189.2446</c:v>
                </c:pt>
                <c:pt idx="223">
                  <c:v>15322661204.9144</c:v>
                </c:pt>
                <c:pt idx="224">
                  <c:v>10982002954.905899</c:v>
                </c:pt>
                <c:pt idx="225">
                  <c:v>11742374385.9116</c:v>
                </c:pt>
                <c:pt idx="226">
                  <c:v>11808862837.849501</c:v>
                </c:pt>
                <c:pt idx="227">
                  <c:v>10608095633.1138</c:v>
                </c:pt>
                <c:pt idx="228">
                  <c:v>11727290548.409599</c:v>
                </c:pt>
                <c:pt idx="229">
                  <c:v>5205583202.0978699</c:v>
                </c:pt>
                <c:pt idx="230">
                  <c:v>5160133742.7835398</c:v>
                </c:pt>
                <c:pt idx="231">
                  <c:v>5134598270.2707005</c:v>
                </c:pt>
                <c:pt idx="232">
                  <c:v>3663707629.8526201</c:v>
                </c:pt>
                <c:pt idx="233">
                  <c:v>8465167529.9818802</c:v>
                </c:pt>
                <c:pt idx="234">
                  <c:v>8896873315.8193302</c:v>
                </c:pt>
                <c:pt idx="235">
                  <c:v>8975776575.3087807</c:v>
                </c:pt>
                <c:pt idx="236">
                  <c:v>8278729498.5645103</c:v>
                </c:pt>
                <c:pt idx="237">
                  <c:v>7414057337.3213701</c:v>
                </c:pt>
                <c:pt idx="238">
                  <c:v>8194996259.0891705</c:v>
                </c:pt>
                <c:pt idx="239">
                  <c:v>9451805831.2297707</c:v>
                </c:pt>
                <c:pt idx="240">
                  <c:v>9057154980.3652706</c:v>
                </c:pt>
                <c:pt idx="241">
                  <c:v>8316882669.8498497</c:v>
                </c:pt>
                <c:pt idx="242">
                  <c:v>8253719265.0381203</c:v>
                </c:pt>
                <c:pt idx="243">
                  <c:v>5880524857.5058002</c:v>
                </c:pt>
                <c:pt idx="244">
                  <c:v>7567998783.5705795</c:v>
                </c:pt>
                <c:pt idx="245">
                  <c:v>11015911503.0658</c:v>
                </c:pt>
                <c:pt idx="246">
                  <c:v>9604285334.6388702</c:v>
                </c:pt>
                <c:pt idx="247">
                  <c:v>9697572470.8205891</c:v>
                </c:pt>
                <c:pt idx="248">
                  <c:v>8053897659.7925596</c:v>
                </c:pt>
                <c:pt idx="249">
                  <c:v>7883263120.7003403</c:v>
                </c:pt>
                <c:pt idx="250">
                  <c:v>8834603606.7202091</c:v>
                </c:pt>
                <c:pt idx="251">
                  <c:v>9125622303.7942905</c:v>
                </c:pt>
                <c:pt idx="252">
                  <c:v>16146331428.999399</c:v>
                </c:pt>
                <c:pt idx="253">
                  <c:v>27523565135.285198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A8-473B-B4A3-E6BB11EC1B93}"/>
            </c:ext>
          </c:extLst>
        </c:ser>
        <c:ser>
          <c:idx val="18"/>
          <c:order val="18"/>
          <c:tx>
            <c:strRef>
              <c:f>market_cap2!$A$20</c:f>
              <c:strCache>
                <c:ptCount val="1"/>
                <c:pt idx="0">
                  <c:v>polkadot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market_cap2!$B$20:$IU$20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5712939724.6089201</c:v>
                </c:pt>
                <c:pt idx="177">
                  <c:v>4673343463.4560804</c:v>
                </c:pt>
                <c:pt idx="178">
                  <c:v>3998481295.7904801</c:v>
                </c:pt>
                <c:pt idx="179">
                  <c:v>3777390476.4718699</c:v>
                </c:pt>
                <c:pt idx="180">
                  <c:v>3874741303.6816201</c:v>
                </c:pt>
                <c:pt idx="181">
                  <c:v>4077484365.32371</c:v>
                </c:pt>
                <c:pt idx="182">
                  <c:v>5021807204.8813295</c:v>
                </c:pt>
                <c:pt idx="183">
                  <c:v>4983814223.5939798</c:v>
                </c:pt>
                <c:pt idx="184">
                  <c:v>8790589451.4820004</c:v>
                </c:pt>
                <c:pt idx="185">
                  <c:v>12518186422.369801</c:v>
                </c:pt>
                <c:pt idx="186">
                  <c:v>15447495133.606899</c:v>
                </c:pt>
                <c:pt idx="187">
                  <c:v>26566488356.967098</c:v>
                </c:pt>
                <c:pt idx="188">
                  <c:v>32724468747.0494</c:v>
                </c:pt>
                <c:pt idx="189">
                  <c:v>33698594020.4552</c:v>
                </c:pt>
                <c:pt idx="190">
                  <c:v>36315780875.424004</c:v>
                </c:pt>
                <c:pt idx="191">
                  <c:v>42864935181.024696</c:v>
                </c:pt>
                <c:pt idx="192">
                  <c:v>36161115650.500801</c:v>
                </c:pt>
                <c:pt idx="193">
                  <c:v>42873126463.916298</c:v>
                </c:pt>
                <c:pt idx="194">
                  <c:v>23254070863.818901</c:v>
                </c:pt>
                <c:pt idx="195">
                  <c:v>24229295867.459202</c:v>
                </c:pt>
                <c:pt idx="196">
                  <c:v>16512919235.466101</c:v>
                </c:pt>
                <c:pt idx="197">
                  <c:v>13164575053.9778</c:v>
                </c:pt>
                <c:pt idx="198">
                  <c:v>17191651678.448299</c:v>
                </c:pt>
                <c:pt idx="199">
                  <c:v>23563334000.341801</c:v>
                </c:pt>
                <c:pt idx="200">
                  <c:v>32535963685.015499</c:v>
                </c:pt>
                <c:pt idx="201">
                  <c:v>37410339125.770103</c:v>
                </c:pt>
                <c:pt idx="202">
                  <c:v>29647004904.201801</c:v>
                </c:pt>
                <c:pt idx="203">
                  <c:v>45369612052.936699</c:v>
                </c:pt>
                <c:pt idx="204">
                  <c:v>44886129168.906403</c:v>
                </c:pt>
                <c:pt idx="205">
                  <c:v>47241284463.3424</c:v>
                </c:pt>
                <c:pt idx="206">
                  <c:v>40350744977.338898</c:v>
                </c:pt>
                <c:pt idx="207">
                  <c:v>28682452365.937901</c:v>
                </c:pt>
                <c:pt idx="208">
                  <c:v>28732998502.746201</c:v>
                </c:pt>
                <c:pt idx="209">
                  <c:v>29895862458.440701</c:v>
                </c:pt>
                <c:pt idx="210">
                  <c:v>20922623770.2995</c:v>
                </c:pt>
                <c:pt idx="211">
                  <c:v>21989212429.833</c:v>
                </c:pt>
                <c:pt idx="212">
                  <c:v>20606771091.386398</c:v>
                </c:pt>
                <c:pt idx="213">
                  <c:v>19542246751.845901</c:v>
                </c:pt>
                <c:pt idx="214">
                  <c:v>23348056183.679501</c:v>
                </c:pt>
                <c:pt idx="215">
                  <c:v>20276872295.402901</c:v>
                </c:pt>
                <c:pt idx="216">
                  <c:v>16077408003.3216</c:v>
                </c:pt>
                <c:pt idx="217">
                  <c:v>13088251956.9788</c:v>
                </c:pt>
                <c:pt idx="218">
                  <c:v>11683748015.891899</c:v>
                </c:pt>
                <c:pt idx="219">
                  <c:v>9514898970.9181995</c:v>
                </c:pt>
                <c:pt idx="220">
                  <c:v>7768769566.4693804</c:v>
                </c:pt>
                <c:pt idx="221">
                  <c:v>7696476702.7955103</c:v>
                </c:pt>
                <c:pt idx="222">
                  <c:v>9891619918.3153591</c:v>
                </c:pt>
                <c:pt idx="223">
                  <c:v>10054037534.143801</c:v>
                </c:pt>
                <c:pt idx="224">
                  <c:v>8041149795.7908697</c:v>
                </c:pt>
                <c:pt idx="225">
                  <c:v>7986527235.2925997</c:v>
                </c:pt>
                <c:pt idx="226">
                  <c:v>7310803464.7328196</c:v>
                </c:pt>
                <c:pt idx="227">
                  <c:v>7037781206.4783897</c:v>
                </c:pt>
                <c:pt idx="228">
                  <c:v>7737917244.8900805</c:v>
                </c:pt>
                <c:pt idx="229">
                  <c:v>6940011819.5423498</c:v>
                </c:pt>
                <c:pt idx="230">
                  <c:v>6452545832.8035202</c:v>
                </c:pt>
                <c:pt idx="231">
                  <c:v>6177909728.9931002</c:v>
                </c:pt>
                <c:pt idx="232">
                  <c:v>5124272924.0610199</c:v>
                </c:pt>
                <c:pt idx="233">
                  <c:v>7048844533.07269</c:v>
                </c:pt>
                <c:pt idx="234">
                  <c:v>7502144503.1929703</c:v>
                </c:pt>
                <c:pt idx="235">
                  <c:v>7945712271.9084997</c:v>
                </c:pt>
                <c:pt idx="236">
                  <c:v>7652424036.27005</c:v>
                </c:pt>
                <c:pt idx="237">
                  <c:v>7141510095.5373602</c:v>
                </c:pt>
                <c:pt idx="238">
                  <c:v>7727847982.8147097</c:v>
                </c:pt>
                <c:pt idx="239">
                  <c:v>8328054056.2646999</c:v>
                </c:pt>
                <c:pt idx="240">
                  <c:v>7260991514.5217896</c:v>
                </c:pt>
                <c:pt idx="241">
                  <c:v>6572863586.5012398</c:v>
                </c:pt>
                <c:pt idx="242">
                  <c:v>6584630091.5232496</c:v>
                </c:pt>
                <c:pt idx="243">
                  <c:v>5429227760.9353104</c:v>
                </c:pt>
                <c:pt idx="244">
                  <c:v>6452308276.1042004</c:v>
                </c:pt>
                <c:pt idx="245">
                  <c:v>6808585227.2798405</c:v>
                </c:pt>
                <c:pt idx="246">
                  <c:v>6436555543.5657396</c:v>
                </c:pt>
                <c:pt idx="247">
                  <c:v>6087074436.4925499</c:v>
                </c:pt>
                <c:pt idx="248">
                  <c:v>5420070720.4899101</c:v>
                </c:pt>
                <c:pt idx="249">
                  <c:v>5277919527.1054802</c:v>
                </c:pt>
                <c:pt idx="250">
                  <c:v>5257098992.6790199</c:v>
                </c:pt>
                <c:pt idx="251">
                  <c:v>4823411118.80826</c:v>
                </c:pt>
                <c:pt idx="252">
                  <c:v>5753039001.96632</c:v>
                </c:pt>
                <c:pt idx="253">
                  <c:v>7208873536.6504002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A8-473B-B4A3-E6BB11EC1B93}"/>
            </c:ext>
          </c:extLst>
        </c:ser>
        <c:ser>
          <c:idx val="19"/>
          <c:order val="19"/>
          <c:tx>
            <c:strRef>
              <c:f>market_cap2!$A$21</c:f>
              <c:strCache>
                <c:ptCount val="1"/>
                <c:pt idx="0">
                  <c:v>avalanche-2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market_cap2!$B$21:$IU$21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106075718.17811801</c:v>
                </c:pt>
                <c:pt idx="179">
                  <c:v>101179434.494599</c:v>
                </c:pt>
                <c:pt idx="180">
                  <c:v>89124828.890256405</c:v>
                </c:pt>
                <c:pt idx="181">
                  <c:v>86917107.651113093</c:v>
                </c:pt>
                <c:pt idx="182">
                  <c:v>91011244.238218606</c:v>
                </c:pt>
                <c:pt idx="183">
                  <c:v>253933092.088422</c:v>
                </c:pt>
                <c:pt idx="184">
                  <c:v>234519739.58818701</c:v>
                </c:pt>
                <c:pt idx="185">
                  <c:v>728299137.50049603</c:v>
                </c:pt>
                <c:pt idx="186">
                  <c:v>1036012456.45822</c:v>
                </c:pt>
                <c:pt idx="187">
                  <c:v>2894940856.7395701</c:v>
                </c:pt>
                <c:pt idx="188">
                  <c:v>1842530857.7771101</c:v>
                </c:pt>
                <c:pt idx="189">
                  <c:v>3728828896.1204901</c:v>
                </c:pt>
                <c:pt idx="190">
                  <c:v>3667524624.1772599</c:v>
                </c:pt>
                <c:pt idx="191">
                  <c:v>4767391064.9069996</c:v>
                </c:pt>
                <c:pt idx="192">
                  <c:v>4207796400.0488601</c:v>
                </c:pt>
                <c:pt idx="193">
                  <c:v>4459775094.31425</c:v>
                </c:pt>
                <c:pt idx="194">
                  <c:v>2353206153.5757198</c:v>
                </c:pt>
                <c:pt idx="195">
                  <c:v>2559572981.3067999</c:v>
                </c:pt>
                <c:pt idx="196">
                  <c:v>2065555978.96823</c:v>
                </c:pt>
                <c:pt idx="197">
                  <c:v>1964199273.09354</c:v>
                </c:pt>
                <c:pt idx="198">
                  <c:v>2344357341.4212799</c:v>
                </c:pt>
                <c:pt idx="199">
                  <c:v>3244765385.0644398</c:v>
                </c:pt>
                <c:pt idx="200">
                  <c:v>6930747543.1024599</c:v>
                </c:pt>
                <c:pt idx="201">
                  <c:v>12579264876.9254</c:v>
                </c:pt>
                <c:pt idx="202">
                  <c:v>14651539302.696301</c:v>
                </c:pt>
                <c:pt idx="203">
                  <c:v>12408030697.719999</c:v>
                </c:pt>
                <c:pt idx="204">
                  <c:v>14156201089.398199</c:v>
                </c:pt>
                <c:pt idx="205">
                  <c:v>20865448492.249699</c:v>
                </c:pt>
                <c:pt idx="206">
                  <c:v>27230588283.504002</c:v>
                </c:pt>
                <c:pt idx="207">
                  <c:v>24476225101.215401</c:v>
                </c:pt>
                <c:pt idx="208">
                  <c:v>26870290075.549702</c:v>
                </c:pt>
                <c:pt idx="209">
                  <c:v>22849251757.911301</c:v>
                </c:pt>
                <c:pt idx="210">
                  <c:v>17153285601.8048</c:v>
                </c:pt>
                <c:pt idx="211">
                  <c:v>22898881742.141899</c:v>
                </c:pt>
                <c:pt idx="212">
                  <c:v>20678374642.598202</c:v>
                </c:pt>
                <c:pt idx="213">
                  <c:v>18668753893.534199</c:v>
                </c:pt>
                <c:pt idx="214">
                  <c:v>25580015320.664299</c:v>
                </c:pt>
                <c:pt idx="215">
                  <c:v>20754903817.548901</c:v>
                </c:pt>
                <c:pt idx="216">
                  <c:v>15281707941.7362</c:v>
                </c:pt>
                <c:pt idx="217">
                  <c:v>9793084734.6955605</c:v>
                </c:pt>
                <c:pt idx="218">
                  <c:v>7208555806.54846</c:v>
                </c:pt>
                <c:pt idx="219">
                  <c:v>5076381198.0116196</c:v>
                </c:pt>
                <c:pt idx="220">
                  <c:v>4704499344.0595703</c:v>
                </c:pt>
                <c:pt idx="221">
                  <c:v>5496705051.2186098</c:v>
                </c:pt>
                <c:pt idx="222">
                  <c:v>6769063615.7364302</c:v>
                </c:pt>
                <c:pt idx="223">
                  <c:v>7904215936.2905197</c:v>
                </c:pt>
                <c:pt idx="224">
                  <c:v>5622851605.6759901</c:v>
                </c:pt>
                <c:pt idx="225">
                  <c:v>5387976779.8887596</c:v>
                </c:pt>
                <c:pt idx="226">
                  <c:v>5096140744.7271404</c:v>
                </c:pt>
                <c:pt idx="227">
                  <c:v>4579441413.5818596</c:v>
                </c:pt>
                <c:pt idx="228">
                  <c:v>5775047507.5825701</c:v>
                </c:pt>
                <c:pt idx="229">
                  <c:v>4061843929.23735</c:v>
                </c:pt>
                <c:pt idx="230">
                  <c:v>4085966651.7617302</c:v>
                </c:pt>
                <c:pt idx="231">
                  <c:v>4090349798.78966</c:v>
                </c:pt>
                <c:pt idx="232">
                  <c:v>3391585733.1208901</c:v>
                </c:pt>
                <c:pt idx="233">
                  <c:v>5223605334.7297297</c:v>
                </c:pt>
                <c:pt idx="234">
                  <c:v>6242904985.9647598</c:v>
                </c:pt>
                <c:pt idx="235">
                  <c:v>6245581165.0729399</c:v>
                </c:pt>
                <c:pt idx="236">
                  <c:v>5543410198.8442097</c:v>
                </c:pt>
                <c:pt idx="237">
                  <c:v>5087388105.9089699</c:v>
                </c:pt>
                <c:pt idx="238">
                  <c:v>5774920283.8686199</c:v>
                </c:pt>
                <c:pt idx="239">
                  <c:v>6235653173.5319204</c:v>
                </c:pt>
                <c:pt idx="240">
                  <c:v>5652314785.6878796</c:v>
                </c:pt>
                <c:pt idx="241">
                  <c:v>5036630418.2635098</c:v>
                </c:pt>
                <c:pt idx="242">
                  <c:v>4860250902.1732798</c:v>
                </c:pt>
                <c:pt idx="243">
                  <c:v>3930683862.3476901</c:v>
                </c:pt>
                <c:pt idx="244">
                  <c:v>4493191261.1599798</c:v>
                </c:pt>
                <c:pt idx="245">
                  <c:v>5127762032.8917999</c:v>
                </c:pt>
                <c:pt idx="246">
                  <c:v>4441640924.8309298</c:v>
                </c:pt>
                <c:pt idx="247">
                  <c:v>4060500083.27352</c:v>
                </c:pt>
                <c:pt idx="248">
                  <c:v>3529270818.95363</c:v>
                </c:pt>
                <c:pt idx="249">
                  <c:v>3334376491.2409902</c:v>
                </c:pt>
                <c:pt idx="250">
                  <c:v>3274706042.19245</c:v>
                </c:pt>
                <c:pt idx="251">
                  <c:v>3252654119.3370299</c:v>
                </c:pt>
                <c:pt idx="252">
                  <c:v>4014683765.59126</c:v>
                </c:pt>
                <c:pt idx="253">
                  <c:v>7343873896.6914501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A8-473B-B4A3-E6BB11EC1B93}"/>
            </c:ext>
          </c:extLst>
        </c:ser>
        <c:ser>
          <c:idx val="20"/>
          <c:order val="20"/>
          <c:tx>
            <c:strRef>
              <c:f>market_cap2!$A$22</c:f>
              <c:strCache>
                <c:ptCount val="1"/>
                <c:pt idx="0">
                  <c:v>staked-ether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market_cap2!$B$22:$IU$22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12333635.441624001</c:v>
                </c:pt>
                <c:pt idx="185">
                  <c:v>77773706.442388102</c:v>
                </c:pt>
                <c:pt idx="186">
                  <c:v>140184744.40388501</c:v>
                </c:pt>
                <c:pt idx="187">
                  <c:v>294958586.73233002</c:v>
                </c:pt>
                <c:pt idx="188">
                  <c:v>257558423.017409</c:v>
                </c:pt>
                <c:pt idx="189">
                  <c:v>327760427.14815801</c:v>
                </c:pt>
                <c:pt idx="190">
                  <c:v>371312517.865614</c:v>
                </c:pt>
                <c:pt idx="191">
                  <c:v>555852003.22179306</c:v>
                </c:pt>
                <c:pt idx="192">
                  <c:v>690706798.26271105</c:v>
                </c:pt>
                <c:pt idx="193">
                  <c:v>1308400999.2253499</c:v>
                </c:pt>
                <c:pt idx="194">
                  <c:v>1213071707.96386</c:v>
                </c:pt>
                <c:pt idx="195">
                  <c:v>1281508725.51863</c:v>
                </c:pt>
                <c:pt idx="196">
                  <c:v>1256728376.37782</c:v>
                </c:pt>
                <c:pt idx="197">
                  <c:v>1227482244.60584</c:v>
                </c:pt>
                <c:pt idx="198">
                  <c:v>1750642898.56757</c:v>
                </c:pt>
                <c:pt idx="199">
                  <c:v>2662352760.9314599</c:v>
                </c:pt>
                <c:pt idx="200">
                  <c:v>3939610032.5180302</c:v>
                </c:pt>
                <c:pt idx="201">
                  <c:v>4564047642.6638498</c:v>
                </c:pt>
                <c:pt idx="202">
                  <c:v>3949031853.9520402</c:v>
                </c:pt>
                <c:pt idx="203">
                  <c:v>5363151343.0883598</c:v>
                </c:pt>
                <c:pt idx="204">
                  <c:v>6095952587.0707703</c:v>
                </c:pt>
                <c:pt idx="205">
                  <c:v>6725664449.2676897</c:v>
                </c:pt>
                <c:pt idx="206">
                  <c:v>6968542633.2664404</c:v>
                </c:pt>
                <c:pt idx="207">
                  <c:v>6270780455.0613499</c:v>
                </c:pt>
                <c:pt idx="208">
                  <c:v>5985253188.6641302</c:v>
                </c:pt>
                <c:pt idx="209">
                  <c:v>5629903308.3900299</c:v>
                </c:pt>
                <c:pt idx="210">
                  <c:v>4819093900.2289495</c:v>
                </c:pt>
                <c:pt idx="211">
                  <c:v>5973608152.89429</c:v>
                </c:pt>
                <c:pt idx="212">
                  <c:v>5853266536.6557903</c:v>
                </c:pt>
                <c:pt idx="213">
                  <c:v>6560351779.1915302</c:v>
                </c:pt>
                <c:pt idx="214">
                  <c:v>9725620013.9123096</c:v>
                </c:pt>
                <c:pt idx="215">
                  <c:v>10277794325.155001</c:v>
                </c:pt>
                <c:pt idx="216">
                  <c:v>10238246818.4809</c:v>
                </c:pt>
                <c:pt idx="217">
                  <c:v>8845293112.9171391</c:v>
                </c:pt>
                <c:pt idx="218">
                  <c:v>8041422929.2908096</c:v>
                </c:pt>
                <c:pt idx="219">
                  <c:v>4865407329.05159</c:v>
                </c:pt>
                <c:pt idx="220">
                  <c:v>4211619844.6465101</c:v>
                </c:pt>
                <c:pt idx="221">
                  <c:v>5067415086.3127098</c:v>
                </c:pt>
                <c:pt idx="222">
                  <c:v>7010984455.0475397</c:v>
                </c:pt>
                <c:pt idx="223">
                  <c:v>7946792588.7430897</c:v>
                </c:pt>
                <c:pt idx="224">
                  <c:v>6466310230.1065903</c:v>
                </c:pt>
                <c:pt idx="225">
                  <c:v>6277134394.3815804</c:v>
                </c:pt>
                <c:pt idx="226">
                  <c:v>5827879364.5297604</c:v>
                </c:pt>
                <c:pt idx="227">
                  <c:v>5635180566.0827703</c:v>
                </c:pt>
                <c:pt idx="228">
                  <c:v>7285300040.1376104</c:v>
                </c:pt>
                <c:pt idx="229">
                  <c:v>5868133482.4625502</c:v>
                </c:pt>
                <c:pt idx="230">
                  <c:v>6116877419.3695698</c:v>
                </c:pt>
                <c:pt idx="231">
                  <c:v>6001355340.7456999</c:v>
                </c:pt>
                <c:pt idx="232">
                  <c:v>5707855127.2939701</c:v>
                </c:pt>
                <c:pt idx="233">
                  <c:v>7497916702.4280996</c:v>
                </c:pt>
                <c:pt idx="234">
                  <c:v>7932232308.7919302</c:v>
                </c:pt>
                <c:pt idx="235">
                  <c:v>8557515578.8233404</c:v>
                </c:pt>
                <c:pt idx="236">
                  <c:v>9092602386.6163998</c:v>
                </c:pt>
                <c:pt idx="237">
                  <c:v>9598538695.4986095</c:v>
                </c:pt>
                <c:pt idx="238">
                  <c:v>10743770851.148001</c:v>
                </c:pt>
                <c:pt idx="239">
                  <c:v>12483284476.654499</c:v>
                </c:pt>
                <c:pt idx="240">
                  <c:v>11698972199.0236</c:v>
                </c:pt>
                <c:pt idx="241">
                  <c:v>12145434638.212799</c:v>
                </c:pt>
                <c:pt idx="242">
                  <c:v>13021076320.5221</c:v>
                </c:pt>
                <c:pt idx="243">
                  <c:v>12005097733.4429</c:v>
                </c:pt>
                <c:pt idx="244">
                  <c:v>14468983365.519199</c:v>
                </c:pt>
                <c:pt idx="245">
                  <c:v>14920946853.556801</c:v>
                </c:pt>
                <c:pt idx="246">
                  <c:v>14758278423.256399</c:v>
                </c:pt>
                <c:pt idx="247">
                  <c:v>14849881755.7528</c:v>
                </c:pt>
                <c:pt idx="248">
                  <c:v>14028219078.489201</c:v>
                </c:pt>
                <c:pt idx="249">
                  <c:v>14193258015.5669</c:v>
                </c:pt>
                <c:pt idx="250">
                  <c:v>14673174824.9135</c:v>
                </c:pt>
                <c:pt idx="251">
                  <c:v>13745855310.833099</c:v>
                </c:pt>
                <c:pt idx="252">
                  <c:v>15984316106.2885</c:v>
                </c:pt>
                <c:pt idx="253">
                  <c:v>18388986032.341202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A8-473B-B4A3-E6BB11EC1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23472"/>
        <c:axId val="732518432"/>
      </c:areaChart>
      <c:dateAx>
        <c:axId val="732523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18432"/>
        <c:crosses val="autoZero"/>
        <c:auto val="1"/>
        <c:lblOffset val="100"/>
        <c:baseTimeUnit val="days"/>
      </c:dateAx>
      <c:valAx>
        <c:axId val="7325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2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Market cap ratio alt coins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market_cap2!$A$3</c:f>
              <c:strCache>
                <c:ptCount val="1"/>
                <c:pt idx="0">
                  <c:v>litecoin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market_cap2!$B$3:$IU$3</c:f>
              <c:numCache>
                <c:formatCode>General</c:formatCode>
                <c:ptCount val="254"/>
                <c:pt idx="0">
                  <c:v>62957992</c:v>
                </c:pt>
                <c:pt idx="1">
                  <c:v>50797474</c:v>
                </c:pt>
                <c:pt idx="2">
                  <c:v>53448601</c:v>
                </c:pt>
                <c:pt idx="3">
                  <c:v>38458764</c:v>
                </c:pt>
                <c:pt idx="4">
                  <c:v>58227332</c:v>
                </c:pt>
                <c:pt idx="5">
                  <c:v>57554352</c:v>
                </c:pt>
                <c:pt idx="6">
                  <c:v>58566621</c:v>
                </c:pt>
                <c:pt idx="7">
                  <c:v>55891913</c:v>
                </c:pt>
                <c:pt idx="8">
                  <c:v>54168590</c:v>
                </c:pt>
                <c:pt idx="9">
                  <c:v>56483741</c:v>
                </c:pt>
                <c:pt idx="10">
                  <c:v>51957976</c:v>
                </c:pt>
                <c:pt idx="11">
                  <c:v>42068295</c:v>
                </c:pt>
                <c:pt idx="12">
                  <c:v>52709695</c:v>
                </c:pt>
                <c:pt idx="13">
                  <c:v>101190328</c:v>
                </c:pt>
                <c:pt idx="14">
                  <c:v>793111861</c:v>
                </c:pt>
                <c:pt idx="15">
                  <c:v>632561637</c:v>
                </c:pt>
                <c:pt idx="16">
                  <c:v>601777194</c:v>
                </c:pt>
                <c:pt idx="17">
                  <c:v>622918706</c:v>
                </c:pt>
                <c:pt idx="18">
                  <c:v>582735252</c:v>
                </c:pt>
                <c:pt idx="19">
                  <c:v>397347175</c:v>
                </c:pt>
                <c:pt idx="20">
                  <c:v>358938030</c:v>
                </c:pt>
                <c:pt idx="21">
                  <c:v>460853728</c:v>
                </c:pt>
                <c:pt idx="22">
                  <c:v>355878160</c:v>
                </c:pt>
                <c:pt idx="23">
                  <c:v>368220847</c:v>
                </c:pt>
                <c:pt idx="24">
                  <c:v>310545992</c:v>
                </c:pt>
                <c:pt idx="25">
                  <c:v>295966897</c:v>
                </c:pt>
                <c:pt idx="26">
                  <c:v>321886754</c:v>
                </c:pt>
                <c:pt idx="27">
                  <c:v>283947095.96442598</c:v>
                </c:pt>
                <c:pt idx="28">
                  <c:v>245530415.143336</c:v>
                </c:pt>
                <c:pt idx="29">
                  <c:v>250678296.65164599</c:v>
                </c:pt>
                <c:pt idx="30">
                  <c:v>235894857.40485799</c:v>
                </c:pt>
                <c:pt idx="31">
                  <c:v>155056658.61120301</c:v>
                </c:pt>
                <c:pt idx="32">
                  <c:v>149436384.42381099</c:v>
                </c:pt>
                <c:pt idx="33">
                  <c:v>162095187.051487</c:v>
                </c:pt>
                <c:pt idx="34">
                  <c:v>143506236.024257</c:v>
                </c:pt>
                <c:pt idx="35">
                  <c:v>130650069.030681</c:v>
                </c:pt>
                <c:pt idx="36">
                  <c:v>118904452.99660701</c:v>
                </c:pt>
                <c:pt idx="37">
                  <c:v>131662631.840085</c:v>
                </c:pt>
                <c:pt idx="38">
                  <c:v>122536225.161631</c:v>
                </c:pt>
                <c:pt idx="39">
                  <c:v>105111733.682373</c:v>
                </c:pt>
                <c:pt idx="40">
                  <c:v>95598027.034591094</c:v>
                </c:pt>
                <c:pt idx="41">
                  <c:v>49809042.706078202</c:v>
                </c:pt>
                <c:pt idx="42">
                  <c:v>65328393.142981298</c:v>
                </c:pt>
                <c:pt idx="43">
                  <c:v>66070666.982171901</c:v>
                </c:pt>
                <c:pt idx="44">
                  <c:v>69410421.362452507</c:v>
                </c:pt>
                <c:pt idx="45">
                  <c:v>75578293.928607598</c:v>
                </c:pt>
                <c:pt idx="46">
                  <c:v>62794932.303207003</c:v>
                </c:pt>
                <c:pt idx="47">
                  <c:v>53949877.855600297</c:v>
                </c:pt>
                <c:pt idx="48">
                  <c:v>54583268.2417702</c:v>
                </c:pt>
                <c:pt idx="49">
                  <c:v>56007232.352874003</c:v>
                </c:pt>
                <c:pt idx="50">
                  <c:v>63889490.465409301</c:v>
                </c:pt>
                <c:pt idx="51">
                  <c:v>112884561.03934</c:v>
                </c:pt>
                <c:pt idx="52">
                  <c:v>158562626.15152499</c:v>
                </c:pt>
                <c:pt idx="53">
                  <c:v>146256927.282345</c:v>
                </c:pt>
                <c:pt idx="54">
                  <c:v>172062098.39638701</c:v>
                </c:pt>
                <c:pt idx="55">
                  <c:v>164767721.565182</c:v>
                </c:pt>
                <c:pt idx="56">
                  <c:v>118623982.70271701</c:v>
                </c:pt>
                <c:pt idx="57">
                  <c:v>118467789.785824</c:v>
                </c:pt>
                <c:pt idx="58">
                  <c:v>127726304.545105</c:v>
                </c:pt>
                <c:pt idx="59">
                  <c:v>131811087.624229</c:v>
                </c:pt>
                <c:pt idx="60">
                  <c:v>164391383.00626799</c:v>
                </c:pt>
                <c:pt idx="61">
                  <c:v>138603166.465803</c:v>
                </c:pt>
                <c:pt idx="62">
                  <c:v>149200282.83326501</c:v>
                </c:pt>
                <c:pt idx="63">
                  <c:v>160103335.31231201</c:v>
                </c:pt>
                <c:pt idx="64">
                  <c:v>154033993.05319199</c:v>
                </c:pt>
                <c:pt idx="65">
                  <c:v>135613118.900415</c:v>
                </c:pt>
                <c:pt idx="66">
                  <c:v>135109968.05707201</c:v>
                </c:pt>
                <c:pt idx="67">
                  <c:v>141847571.047472</c:v>
                </c:pt>
                <c:pt idx="68">
                  <c:v>151829890.25679201</c:v>
                </c:pt>
                <c:pt idx="69">
                  <c:v>148342555.22487301</c:v>
                </c:pt>
                <c:pt idx="70">
                  <c:v>146163866.56842601</c:v>
                </c:pt>
                <c:pt idx="71">
                  <c:v>149352669.12622401</c:v>
                </c:pt>
                <c:pt idx="72">
                  <c:v>169659496.52973101</c:v>
                </c:pt>
                <c:pt idx="73">
                  <c:v>184193276.480333</c:v>
                </c:pt>
                <c:pt idx="74">
                  <c:v>217767371.83542401</c:v>
                </c:pt>
                <c:pt idx="75">
                  <c:v>262296276.21954501</c:v>
                </c:pt>
                <c:pt idx="76">
                  <c:v>199033998.316416</c:v>
                </c:pt>
                <c:pt idx="77">
                  <c:v>194109465.54384801</c:v>
                </c:pt>
                <c:pt idx="78">
                  <c:v>181465185.891413</c:v>
                </c:pt>
                <c:pt idx="79">
                  <c:v>170746992.38882399</c:v>
                </c:pt>
                <c:pt idx="80">
                  <c:v>181297130.05778199</c:v>
                </c:pt>
                <c:pt idx="81">
                  <c:v>181472109.40868601</c:v>
                </c:pt>
                <c:pt idx="82">
                  <c:v>183794096.66820699</c:v>
                </c:pt>
                <c:pt idx="83">
                  <c:v>186196377.80708</c:v>
                </c:pt>
                <c:pt idx="84">
                  <c:v>197401220.95268801</c:v>
                </c:pt>
                <c:pt idx="85">
                  <c:v>190087648.84365201</c:v>
                </c:pt>
                <c:pt idx="86">
                  <c:v>191254371.067541</c:v>
                </c:pt>
                <c:pt idx="87">
                  <c:v>181169377.06288099</c:v>
                </c:pt>
                <c:pt idx="88">
                  <c:v>221302264.812363</c:v>
                </c:pt>
                <c:pt idx="89">
                  <c:v>190900220.04293701</c:v>
                </c:pt>
                <c:pt idx="90">
                  <c:v>201313023.04189</c:v>
                </c:pt>
                <c:pt idx="91">
                  <c:v>194645210.89461899</c:v>
                </c:pt>
                <c:pt idx="92">
                  <c:v>196495988.02104801</c:v>
                </c:pt>
                <c:pt idx="93">
                  <c:v>219358721.77274799</c:v>
                </c:pt>
                <c:pt idx="94">
                  <c:v>358465944.39855498</c:v>
                </c:pt>
                <c:pt idx="95">
                  <c:v>567703960.53853595</c:v>
                </c:pt>
                <c:pt idx="96">
                  <c:v>808963889.39465594</c:v>
                </c:pt>
                <c:pt idx="97">
                  <c:v>1199544743.84007</c:v>
                </c:pt>
                <c:pt idx="98">
                  <c:v>1435461922.3987601</c:v>
                </c:pt>
                <c:pt idx="99">
                  <c:v>1818322214.85776</c:v>
                </c:pt>
                <c:pt idx="100">
                  <c:v>2054758130.6208</c:v>
                </c:pt>
                <c:pt idx="101">
                  <c:v>2131751570.1008699</c:v>
                </c:pt>
                <c:pt idx="102">
                  <c:v>2252222753.2806001</c:v>
                </c:pt>
                <c:pt idx="103">
                  <c:v>2301274212.76615</c:v>
                </c:pt>
                <c:pt idx="104">
                  <c:v>4522407486.91679</c:v>
                </c:pt>
                <c:pt idx="105">
                  <c:v>2576178910.8677001</c:v>
                </c:pt>
                <c:pt idx="106">
                  <c:v>2871664412.7304602</c:v>
                </c:pt>
                <c:pt idx="107">
                  <c:v>3444713956.6061201</c:v>
                </c:pt>
                <c:pt idx="108">
                  <c:v>2852733225.7599301</c:v>
                </c:pt>
                <c:pt idx="109">
                  <c:v>3846795634.6739402</c:v>
                </c:pt>
                <c:pt idx="110">
                  <c:v>5388083337.2823801</c:v>
                </c:pt>
                <c:pt idx="111">
                  <c:v>16345841564.3643</c:v>
                </c:pt>
                <c:pt idx="112">
                  <c:v>12577160934.455601</c:v>
                </c:pt>
                <c:pt idx="113">
                  <c:v>10380883694.7894</c:v>
                </c:pt>
                <c:pt idx="114">
                  <c:v>8879163932.6917095</c:v>
                </c:pt>
                <c:pt idx="115">
                  <c:v>12282473493.999599</c:v>
                </c:pt>
                <c:pt idx="116">
                  <c:v>11226408945.573799</c:v>
                </c:pt>
                <c:pt idx="117">
                  <c:v>9231578581.4422607</c:v>
                </c:pt>
                <c:pt idx="118">
                  <c:v>6492927120.54282</c:v>
                </c:pt>
                <c:pt idx="119">
                  <c:v>7318731363.1375799</c:v>
                </c:pt>
                <c:pt idx="120">
                  <c:v>8264734774.6991796</c:v>
                </c:pt>
                <c:pt idx="121">
                  <c:v>7850603693.8758097</c:v>
                </c:pt>
                <c:pt idx="122">
                  <c:v>6659040041.73909</c:v>
                </c:pt>
                <c:pt idx="123">
                  <c:v>5428506484.8212404</c:v>
                </c:pt>
                <c:pt idx="124">
                  <c:v>4617831259.6907396</c:v>
                </c:pt>
                <c:pt idx="125">
                  <c:v>4466192190.3986902</c:v>
                </c:pt>
                <c:pt idx="126">
                  <c:v>4540042010.3940802</c:v>
                </c:pt>
                <c:pt idx="127">
                  <c:v>3134248583.8640399</c:v>
                </c:pt>
                <c:pt idx="128">
                  <c:v>3604908419.7739301</c:v>
                </c:pt>
                <c:pt idx="129">
                  <c:v>3306593261.5189199</c:v>
                </c:pt>
                <c:pt idx="130">
                  <c:v>3581759149.0758901</c:v>
                </c:pt>
                <c:pt idx="131">
                  <c:v>3265591077.2681799</c:v>
                </c:pt>
                <c:pt idx="132">
                  <c:v>2938794339.88377</c:v>
                </c:pt>
                <c:pt idx="133">
                  <c:v>2624848637.5025601</c:v>
                </c:pt>
                <c:pt idx="134">
                  <c:v>1898766149.9304099</c:v>
                </c:pt>
                <c:pt idx="135">
                  <c:v>1408577554.9549699</c:v>
                </c:pt>
                <c:pt idx="136">
                  <c:v>1786066932.7199199</c:v>
                </c:pt>
                <c:pt idx="137">
                  <c:v>1853454693.1427</c:v>
                </c:pt>
                <c:pt idx="138">
                  <c:v>1889887501.25653</c:v>
                </c:pt>
                <c:pt idx="139">
                  <c:v>2566035200.4972301</c:v>
                </c:pt>
                <c:pt idx="140">
                  <c:v>2776443425.2892199</c:v>
                </c:pt>
                <c:pt idx="141">
                  <c:v>3558479624.28966</c:v>
                </c:pt>
                <c:pt idx="142">
                  <c:v>3699609522.8763199</c:v>
                </c:pt>
                <c:pt idx="143">
                  <c:v>4815733319.2160797</c:v>
                </c:pt>
                <c:pt idx="144">
                  <c:v>4536380340.3369799</c:v>
                </c:pt>
                <c:pt idx="145">
                  <c:v>6349818514.92204</c:v>
                </c:pt>
                <c:pt idx="146">
                  <c:v>7111085132.6980896</c:v>
                </c:pt>
                <c:pt idx="147">
                  <c:v>8569206112.5024595</c:v>
                </c:pt>
                <c:pt idx="148">
                  <c:v>7624136052.7400198</c:v>
                </c:pt>
                <c:pt idx="149">
                  <c:v>5697715522.6756802</c:v>
                </c:pt>
                <c:pt idx="150">
                  <c:v>6220195734.0155201</c:v>
                </c:pt>
                <c:pt idx="151">
                  <c:v>4810925277.6645803</c:v>
                </c:pt>
                <c:pt idx="152">
                  <c:v>4060570098.64361</c:v>
                </c:pt>
                <c:pt idx="153">
                  <c:v>4435040484.9501696</c:v>
                </c:pt>
                <c:pt idx="154">
                  <c:v>3543015051.6837301</c:v>
                </c:pt>
                <c:pt idx="155">
                  <c:v>3468848498.4093399</c:v>
                </c:pt>
                <c:pt idx="156">
                  <c:v>3714298105.7950401</c:v>
                </c:pt>
                <c:pt idx="157">
                  <c:v>3666804135.1521001</c:v>
                </c:pt>
                <c:pt idx="158">
                  <c:v>3014907198.4951501</c:v>
                </c:pt>
                <c:pt idx="159">
                  <c:v>2769888222.6622</c:v>
                </c:pt>
                <c:pt idx="160">
                  <c:v>2631033887.8991199</c:v>
                </c:pt>
                <c:pt idx="161">
                  <c:v>3704825023.5285902</c:v>
                </c:pt>
                <c:pt idx="162">
                  <c:v>4323780791.2045898</c:v>
                </c:pt>
                <c:pt idx="163">
                  <c:v>4886813352.2686501</c:v>
                </c:pt>
                <c:pt idx="164">
                  <c:v>3729258959.6793599</c:v>
                </c:pt>
                <c:pt idx="165">
                  <c:v>2348597741.50701</c:v>
                </c:pt>
                <c:pt idx="166">
                  <c:v>2527868198.68852</c:v>
                </c:pt>
                <c:pt idx="167">
                  <c:v>2535232127.09306</c:v>
                </c:pt>
                <c:pt idx="168">
                  <c:v>2985326129.7877202</c:v>
                </c:pt>
                <c:pt idx="169">
                  <c:v>2761074834.3727298</c:v>
                </c:pt>
                <c:pt idx="170">
                  <c:v>2967645189.2101698</c:v>
                </c:pt>
                <c:pt idx="171">
                  <c:v>2844881164.4312</c:v>
                </c:pt>
                <c:pt idx="172">
                  <c:v>2677254552.8838801</c:v>
                </c:pt>
                <c:pt idx="173">
                  <c:v>2817157064.4991498</c:v>
                </c:pt>
                <c:pt idx="174">
                  <c:v>3787764747.1661801</c:v>
                </c:pt>
                <c:pt idx="175">
                  <c:v>3911487029.1163802</c:v>
                </c:pt>
                <c:pt idx="176">
                  <c:v>3983740402.5359602</c:v>
                </c:pt>
                <c:pt idx="177">
                  <c:v>3156431520.02669</c:v>
                </c:pt>
                <c:pt idx="178">
                  <c:v>3034119907.6335402</c:v>
                </c:pt>
                <c:pt idx="179">
                  <c:v>3248878552.94313</c:v>
                </c:pt>
                <c:pt idx="180">
                  <c:v>3664534668.5640602</c:v>
                </c:pt>
                <c:pt idx="181">
                  <c:v>4112688542.95368</c:v>
                </c:pt>
                <c:pt idx="182">
                  <c:v>5766226392.7645903</c:v>
                </c:pt>
                <c:pt idx="183">
                  <c:v>5379040746.52034</c:v>
                </c:pt>
                <c:pt idx="184">
                  <c:v>8232940083.3271503</c:v>
                </c:pt>
                <c:pt idx="185">
                  <c:v>9537424849.7224903</c:v>
                </c:pt>
                <c:pt idx="186">
                  <c:v>8611596821.6873493</c:v>
                </c:pt>
                <c:pt idx="187">
                  <c:v>13794079373.6087</c:v>
                </c:pt>
                <c:pt idx="188">
                  <c:v>11051377799.7498</c:v>
                </c:pt>
                <c:pt idx="189">
                  <c:v>13393811285.7861</c:v>
                </c:pt>
                <c:pt idx="190">
                  <c:v>13117192834.593599</c:v>
                </c:pt>
                <c:pt idx="191">
                  <c:v>19115102975.371201</c:v>
                </c:pt>
                <c:pt idx="192">
                  <c:v>18154917669.624901</c:v>
                </c:pt>
                <c:pt idx="193">
                  <c:v>19963930434.6408</c:v>
                </c:pt>
                <c:pt idx="194">
                  <c:v>12513820456.328199</c:v>
                </c:pt>
                <c:pt idx="195">
                  <c:v>11767803245.935699</c:v>
                </c:pt>
                <c:pt idx="196">
                  <c:v>9639134229.6683807</c:v>
                </c:pt>
                <c:pt idx="197">
                  <c:v>8403184173.1914301</c:v>
                </c:pt>
                <c:pt idx="198">
                  <c:v>9708449336.0872097</c:v>
                </c:pt>
                <c:pt idx="199">
                  <c:v>12299559504.833599</c:v>
                </c:pt>
                <c:pt idx="200">
                  <c:v>11475429430.682301</c:v>
                </c:pt>
                <c:pt idx="201">
                  <c:v>12616239375.2789</c:v>
                </c:pt>
                <c:pt idx="202">
                  <c:v>10228958668.1775</c:v>
                </c:pt>
                <c:pt idx="203">
                  <c:v>13018317286.776899</c:v>
                </c:pt>
                <c:pt idx="204">
                  <c:v>13222938865.094801</c:v>
                </c:pt>
                <c:pt idx="205">
                  <c:v>18244914469.894901</c:v>
                </c:pt>
                <c:pt idx="206">
                  <c:v>14365979718.446899</c:v>
                </c:pt>
                <c:pt idx="207">
                  <c:v>10599207876.7999</c:v>
                </c:pt>
                <c:pt idx="208">
                  <c:v>10165614442.928801</c:v>
                </c:pt>
                <c:pt idx="209">
                  <c:v>10252242788.8561</c:v>
                </c:pt>
                <c:pt idx="210">
                  <c:v>7609502523.4416304</c:v>
                </c:pt>
                <c:pt idx="211">
                  <c:v>9214944628.0798607</c:v>
                </c:pt>
                <c:pt idx="212">
                  <c:v>7901458519.6017399</c:v>
                </c:pt>
                <c:pt idx="213">
                  <c:v>7487422510.8100204</c:v>
                </c:pt>
                <c:pt idx="214">
                  <c:v>8649611372.4978294</c:v>
                </c:pt>
                <c:pt idx="215">
                  <c:v>7787632988.07337</c:v>
                </c:pt>
                <c:pt idx="216">
                  <c:v>6741792114.1219501</c:v>
                </c:pt>
                <c:pt idx="217">
                  <c:v>5027705637.1054296</c:v>
                </c:pt>
                <c:pt idx="218">
                  <c:v>4823421848.1163902</c:v>
                </c:pt>
                <c:pt idx="219">
                  <c:v>3552498433.6977801</c:v>
                </c:pt>
                <c:pt idx="220">
                  <c:v>3753105758.3576598</c:v>
                </c:pt>
                <c:pt idx="221">
                  <c:v>3659153273.0464401</c:v>
                </c:pt>
                <c:pt idx="222">
                  <c:v>4241999791.3956199</c:v>
                </c:pt>
                <c:pt idx="223">
                  <c:v>4321662477.6017504</c:v>
                </c:pt>
                <c:pt idx="224">
                  <c:v>3820482929.09622</c:v>
                </c:pt>
                <c:pt idx="225">
                  <c:v>4006165846.44871</c:v>
                </c:pt>
                <c:pt idx="226">
                  <c:v>3814320769.58534</c:v>
                </c:pt>
                <c:pt idx="227">
                  <c:v>3610017580.9387102</c:v>
                </c:pt>
                <c:pt idx="228">
                  <c:v>3942779691.7944498</c:v>
                </c:pt>
                <c:pt idx="229">
                  <c:v>4159919279.9492002</c:v>
                </c:pt>
                <c:pt idx="230">
                  <c:v>5715045823.8322697</c:v>
                </c:pt>
                <c:pt idx="231">
                  <c:v>5193733410.2440004</c:v>
                </c:pt>
                <c:pt idx="232">
                  <c:v>5044935487.6266098</c:v>
                </c:pt>
                <c:pt idx="233">
                  <c:v>6289653588.1250601</c:v>
                </c:pt>
                <c:pt idx="234">
                  <c:v>6817827465.6471901</c:v>
                </c:pt>
                <c:pt idx="235">
                  <c:v>7422396329.23244</c:v>
                </c:pt>
                <c:pt idx="236">
                  <c:v>6771528857.8748503</c:v>
                </c:pt>
                <c:pt idx="237">
                  <c:v>5548847719.17521</c:v>
                </c:pt>
                <c:pt idx="238">
                  <c:v>6521042696.9860296</c:v>
                </c:pt>
                <c:pt idx="239">
                  <c:v>7051092680.0190401</c:v>
                </c:pt>
                <c:pt idx="240">
                  <c:v>6463261911.26087</c:v>
                </c:pt>
                <c:pt idx="241">
                  <c:v>6363777766.1035604</c:v>
                </c:pt>
                <c:pt idx="242">
                  <c:v>6622747030.3945303</c:v>
                </c:pt>
                <c:pt idx="243">
                  <c:v>5443257521.1382198</c:v>
                </c:pt>
                <c:pt idx="244">
                  <c:v>7898586033.7181501</c:v>
                </c:pt>
                <c:pt idx="245">
                  <c:v>6947465306.0633297</c:v>
                </c:pt>
                <c:pt idx="246">
                  <c:v>6775825683.3965397</c:v>
                </c:pt>
                <c:pt idx="247">
                  <c:v>5829925342.0363998</c:v>
                </c:pt>
                <c:pt idx="248">
                  <c:v>4701515303.3302803</c:v>
                </c:pt>
                <c:pt idx="249">
                  <c:v>4854530378.6880703</c:v>
                </c:pt>
                <c:pt idx="250">
                  <c:v>4868862373.4736204</c:v>
                </c:pt>
                <c:pt idx="251">
                  <c:v>4546021198.6910801</c:v>
                </c:pt>
                <c:pt idx="252">
                  <c:v>5084259040.4222298</c:v>
                </c:pt>
                <c:pt idx="253">
                  <c:v>5475186395.60888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1-4342-89AC-1FC7F91CF88E}"/>
            </c:ext>
          </c:extLst>
        </c:ser>
        <c:ser>
          <c:idx val="1"/>
          <c:order val="1"/>
          <c:tx>
            <c:strRef>
              <c:f>market_cap2!$A$4</c:f>
              <c:strCache>
                <c:ptCount val="1"/>
                <c:pt idx="0">
                  <c:v>ripple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market_cap2!$B$4:$IU$4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22682044</c:v>
                </c:pt>
                <c:pt idx="8">
                  <c:v>45348764</c:v>
                </c:pt>
                <c:pt idx="9">
                  <c:v>55062805</c:v>
                </c:pt>
                <c:pt idx="10">
                  <c:v>93320587</c:v>
                </c:pt>
                <c:pt idx="11">
                  <c:v>59296583</c:v>
                </c:pt>
                <c:pt idx="12">
                  <c:v>48338638</c:v>
                </c:pt>
                <c:pt idx="13">
                  <c:v>78037707</c:v>
                </c:pt>
                <c:pt idx="14">
                  <c:v>412246710</c:v>
                </c:pt>
                <c:pt idx="15">
                  <c:v>183055108</c:v>
                </c:pt>
                <c:pt idx="16">
                  <c:v>211420757</c:v>
                </c:pt>
                <c:pt idx="17">
                  <c:v>164694012</c:v>
                </c:pt>
                <c:pt idx="18">
                  <c:v>161307302</c:v>
                </c:pt>
                <c:pt idx="19">
                  <c:v>126562254</c:v>
                </c:pt>
                <c:pt idx="20">
                  <c:v>107889224</c:v>
                </c:pt>
                <c:pt idx="21">
                  <c:v>112323532</c:v>
                </c:pt>
                <c:pt idx="22">
                  <c:v>68458134</c:v>
                </c:pt>
                <c:pt idx="23">
                  <c:v>54902382</c:v>
                </c:pt>
                <c:pt idx="24">
                  <c:v>42319410</c:v>
                </c:pt>
                <c:pt idx="25">
                  <c:v>54020758</c:v>
                </c:pt>
                <c:pt idx="26">
                  <c:v>31988929</c:v>
                </c:pt>
                <c:pt idx="27">
                  <c:v>33074303.421199899</c:v>
                </c:pt>
                <c:pt idx="28">
                  <c:v>28613472.44802</c:v>
                </c:pt>
                <c:pt idx="29">
                  <c:v>26729361.284093</c:v>
                </c:pt>
                <c:pt idx="30">
                  <c:v>44077140.215856999</c:v>
                </c:pt>
                <c:pt idx="31">
                  <c:v>44811621.676109999</c:v>
                </c:pt>
                <c:pt idx="32">
                  <c:v>145642003.46476799</c:v>
                </c:pt>
                <c:pt idx="33">
                  <c:v>148106089.908737</c:v>
                </c:pt>
                <c:pt idx="34">
                  <c:v>138278733.38514</c:v>
                </c:pt>
                <c:pt idx="35">
                  <c:v>140568884.315418</c:v>
                </c:pt>
                <c:pt idx="36">
                  <c:v>135060926.38183799</c:v>
                </c:pt>
                <c:pt idx="37">
                  <c:v>150222305.325324</c:v>
                </c:pt>
                <c:pt idx="38">
                  <c:v>383917073.21385598</c:v>
                </c:pt>
                <c:pt idx="39">
                  <c:v>667130029.97417402</c:v>
                </c:pt>
                <c:pt idx="40">
                  <c:v>755121561.07519901</c:v>
                </c:pt>
                <c:pt idx="41">
                  <c:v>508845863.23519999</c:v>
                </c:pt>
                <c:pt idx="42">
                  <c:v>438463676.38080001</c:v>
                </c:pt>
                <c:pt idx="43">
                  <c:v>440018926.38472998</c:v>
                </c:pt>
                <c:pt idx="44">
                  <c:v>391549836.524077</c:v>
                </c:pt>
                <c:pt idx="45">
                  <c:v>350132536.56415099</c:v>
                </c:pt>
                <c:pt idx="46">
                  <c:v>243813242.676267</c:v>
                </c:pt>
                <c:pt idx="47">
                  <c:v>256879071.933144</c:v>
                </c:pt>
                <c:pt idx="48">
                  <c:v>256125029.68959001</c:v>
                </c:pt>
                <c:pt idx="49">
                  <c:v>210118100.500563</c:v>
                </c:pt>
                <c:pt idx="50">
                  <c:v>242268219.27502599</c:v>
                </c:pt>
                <c:pt idx="51">
                  <c:v>296705209.12397802</c:v>
                </c:pt>
                <c:pt idx="52">
                  <c:v>358000976.07776099</c:v>
                </c:pt>
                <c:pt idx="53">
                  <c:v>258288766.46846101</c:v>
                </c:pt>
                <c:pt idx="54">
                  <c:v>262693311.897493</c:v>
                </c:pt>
                <c:pt idx="55">
                  <c:v>265380759.33563799</c:v>
                </c:pt>
                <c:pt idx="56">
                  <c:v>253362209.861343</c:v>
                </c:pt>
                <c:pt idx="57">
                  <c:v>241257724.717136</c:v>
                </c:pt>
                <c:pt idx="58">
                  <c:v>176930994.99185601</c:v>
                </c:pt>
                <c:pt idx="59">
                  <c:v>178877762.02978399</c:v>
                </c:pt>
                <c:pt idx="60">
                  <c:v>163062249.05699399</c:v>
                </c:pt>
                <c:pt idx="61">
                  <c:v>138460339.98820701</c:v>
                </c:pt>
                <c:pt idx="62">
                  <c:v>137067517.00617099</c:v>
                </c:pt>
                <c:pt idx="63">
                  <c:v>226511869.307482</c:v>
                </c:pt>
                <c:pt idx="64">
                  <c:v>199212393.20201901</c:v>
                </c:pt>
                <c:pt idx="65">
                  <c:v>171376318.05763</c:v>
                </c:pt>
                <c:pt idx="66">
                  <c:v>222211084.51231101</c:v>
                </c:pt>
                <c:pt idx="67">
                  <c:v>288135790.98877603</c:v>
                </c:pt>
                <c:pt idx="68">
                  <c:v>271874459.67054999</c:v>
                </c:pt>
                <c:pt idx="69">
                  <c:v>282648016.101969</c:v>
                </c:pt>
                <c:pt idx="70">
                  <c:v>255578277.99350601</c:v>
                </c:pt>
                <c:pt idx="71">
                  <c:v>226262861.028918</c:v>
                </c:pt>
                <c:pt idx="72">
                  <c:v>236967545.62375101</c:v>
                </c:pt>
                <c:pt idx="73">
                  <c:v>210014056.39962599</c:v>
                </c:pt>
                <c:pt idx="74">
                  <c:v>202587027.67422</c:v>
                </c:pt>
                <c:pt idx="75">
                  <c:v>234137432.58293599</c:v>
                </c:pt>
                <c:pt idx="76">
                  <c:v>240635376.91986299</c:v>
                </c:pt>
                <c:pt idx="77">
                  <c:v>232900229.006347</c:v>
                </c:pt>
                <c:pt idx="78">
                  <c:v>210065763.42112201</c:v>
                </c:pt>
                <c:pt idx="79">
                  <c:v>218255292.00109801</c:v>
                </c:pt>
                <c:pt idx="80">
                  <c:v>211547709.87599</c:v>
                </c:pt>
                <c:pt idx="81">
                  <c:v>261536942.521808</c:v>
                </c:pt>
                <c:pt idx="82">
                  <c:v>290896614.05519998</c:v>
                </c:pt>
                <c:pt idx="83">
                  <c:v>285970208.85343498</c:v>
                </c:pt>
                <c:pt idx="84">
                  <c:v>287446455.07080901</c:v>
                </c:pt>
                <c:pt idx="85">
                  <c:v>280684755.14335197</c:v>
                </c:pt>
                <c:pt idx="86">
                  <c:v>241693735.03768301</c:v>
                </c:pt>
                <c:pt idx="87">
                  <c:v>240145826.63990599</c:v>
                </c:pt>
                <c:pt idx="88">
                  <c:v>231686616.186023</c:v>
                </c:pt>
                <c:pt idx="89">
                  <c:v>248941854.35403901</c:v>
                </c:pt>
                <c:pt idx="90">
                  <c:v>239272554.76881599</c:v>
                </c:pt>
                <c:pt idx="91">
                  <c:v>223860649.10834599</c:v>
                </c:pt>
                <c:pt idx="92">
                  <c:v>199686682.927872</c:v>
                </c:pt>
                <c:pt idx="93">
                  <c:v>232544436.359308</c:v>
                </c:pt>
                <c:pt idx="94">
                  <c:v>844766180.13444805</c:v>
                </c:pt>
                <c:pt idx="95">
                  <c:v>1254480642.6747301</c:v>
                </c:pt>
                <c:pt idx="96">
                  <c:v>2018318155.1687701</c:v>
                </c:pt>
                <c:pt idx="97">
                  <c:v>13013769445.778</c:v>
                </c:pt>
                <c:pt idx="98">
                  <c:v>12879987331.410101</c:v>
                </c:pt>
                <c:pt idx="99">
                  <c:v>10049320009.4907</c:v>
                </c:pt>
                <c:pt idx="100">
                  <c:v>9775484971.6846809</c:v>
                </c:pt>
                <c:pt idx="101">
                  <c:v>5540304316.5595198</c:v>
                </c:pt>
                <c:pt idx="102">
                  <c:v>6768090489.4014397</c:v>
                </c:pt>
                <c:pt idx="103">
                  <c:v>6142836845.0241299</c:v>
                </c:pt>
                <c:pt idx="104">
                  <c:v>9572348406.8815308</c:v>
                </c:pt>
                <c:pt idx="105">
                  <c:v>6843953993.8547802</c:v>
                </c:pt>
                <c:pt idx="106">
                  <c:v>7797948779.90382</c:v>
                </c:pt>
                <c:pt idx="107">
                  <c:v>9861607945.5409908</c:v>
                </c:pt>
                <c:pt idx="108">
                  <c:v>7480166182.4667797</c:v>
                </c:pt>
                <c:pt idx="109">
                  <c:v>8629049387.4048595</c:v>
                </c:pt>
                <c:pt idx="110">
                  <c:v>9863779005.6540604</c:v>
                </c:pt>
                <c:pt idx="111">
                  <c:v>29552660255.417</c:v>
                </c:pt>
                <c:pt idx="112">
                  <c:v>89492073293.951599</c:v>
                </c:pt>
                <c:pt idx="113">
                  <c:v>46299086530.566597</c:v>
                </c:pt>
                <c:pt idx="114">
                  <c:v>44316417201.499603</c:v>
                </c:pt>
                <c:pt idx="115">
                  <c:v>44796623099.725601</c:v>
                </c:pt>
                <c:pt idx="116">
                  <c:v>35542648464.834801</c:v>
                </c:pt>
                <c:pt idx="117">
                  <c:v>27511420965.599201</c:v>
                </c:pt>
                <c:pt idx="118">
                  <c:v>20016003613.769699</c:v>
                </c:pt>
                <c:pt idx="119">
                  <c:v>26598542370.993099</c:v>
                </c:pt>
                <c:pt idx="120">
                  <c:v>32700504670.886902</c:v>
                </c:pt>
                <c:pt idx="121">
                  <c:v>27323877593.932499</c:v>
                </c:pt>
                <c:pt idx="122">
                  <c:v>24031294246.672298</c:v>
                </c:pt>
                <c:pt idx="123">
                  <c:v>20965995759.131401</c:v>
                </c:pt>
                <c:pt idx="124">
                  <c:v>18257097121.485802</c:v>
                </c:pt>
                <c:pt idx="125">
                  <c:v>17497697361.772499</c:v>
                </c:pt>
                <c:pt idx="126">
                  <c:v>17119407949.6381</c:v>
                </c:pt>
                <c:pt idx="127">
                  <c:v>11060106468.746099</c:v>
                </c:pt>
                <c:pt idx="128">
                  <c:v>13304200788.849501</c:v>
                </c:pt>
                <c:pt idx="129">
                  <c:v>11216254780.5287</c:v>
                </c:pt>
                <c:pt idx="130">
                  <c:v>23189480865.2673</c:v>
                </c:pt>
                <c:pt idx="131">
                  <c:v>18121375435.246498</c:v>
                </c:pt>
                <c:pt idx="132">
                  <c:v>18235384769.5802</c:v>
                </c:pt>
                <c:pt idx="133">
                  <c:v>19596800393.614899</c:v>
                </c:pt>
                <c:pt idx="134">
                  <c:v>14607505065.570101</c:v>
                </c:pt>
                <c:pt idx="135">
                  <c:v>11614715521.826099</c:v>
                </c:pt>
                <c:pt idx="136">
                  <c:v>14249680464.478901</c:v>
                </c:pt>
                <c:pt idx="137">
                  <c:v>13250399888.874599</c:v>
                </c:pt>
                <c:pt idx="138">
                  <c:v>12697870804.593599</c:v>
                </c:pt>
                <c:pt idx="139">
                  <c:v>12373107746.4769</c:v>
                </c:pt>
                <c:pt idx="140">
                  <c:v>12954764942.6796</c:v>
                </c:pt>
                <c:pt idx="141">
                  <c:v>13026304156.228399</c:v>
                </c:pt>
                <c:pt idx="142">
                  <c:v>12902812759.5474</c:v>
                </c:pt>
                <c:pt idx="143">
                  <c:v>13424535740.1129</c:v>
                </c:pt>
                <c:pt idx="144">
                  <c:v>12889724840.2927</c:v>
                </c:pt>
                <c:pt idx="145">
                  <c:v>19301044733.6371</c:v>
                </c:pt>
                <c:pt idx="146">
                  <c:v>18550333540.562199</c:v>
                </c:pt>
                <c:pt idx="147">
                  <c:v>17417379239.959099</c:v>
                </c:pt>
                <c:pt idx="148">
                  <c:v>16831748098.045401</c:v>
                </c:pt>
                <c:pt idx="149">
                  <c:v>13234306671.312201</c:v>
                </c:pt>
                <c:pt idx="150">
                  <c:v>13704301136.5327</c:v>
                </c:pt>
                <c:pt idx="151">
                  <c:v>11332614728.499399</c:v>
                </c:pt>
                <c:pt idx="152">
                  <c:v>11079217477.1038</c:v>
                </c:pt>
                <c:pt idx="153">
                  <c:v>11220417029.6392</c:v>
                </c:pt>
                <c:pt idx="154">
                  <c:v>11011194094.297199</c:v>
                </c:pt>
                <c:pt idx="155">
                  <c:v>12437205953.801701</c:v>
                </c:pt>
                <c:pt idx="156">
                  <c:v>12740421990.771601</c:v>
                </c:pt>
                <c:pt idx="157">
                  <c:v>11311819693.686701</c:v>
                </c:pt>
                <c:pt idx="158">
                  <c:v>9800096980.0274601</c:v>
                </c:pt>
                <c:pt idx="159">
                  <c:v>9421061834.6343193</c:v>
                </c:pt>
                <c:pt idx="160">
                  <c:v>8359480714.0503902</c:v>
                </c:pt>
                <c:pt idx="161">
                  <c:v>10123709179.009399</c:v>
                </c:pt>
                <c:pt idx="162">
                  <c:v>10415795950.139299</c:v>
                </c:pt>
                <c:pt idx="163">
                  <c:v>13351349272.9697</c:v>
                </c:pt>
                <c:pt idx="164">
                  <c:v>10085552216.249399</c:v>
                </c:pt>
                <c:pt idx="165">
                  <c:v>6732484159.7715702</c:v>
                </c:pt>
                <c:pt idx="166">
                  <c:v>7641538582.2754602</c:v>
                </c:pt>
                <c:pt idx="167">
                  <c:v>8011761733.2978201</c:v>
                </c:pt>
                <c:pt idx="168">
                  <c:v>9449611235.4870701</c:v>
                </c:pt>
                <c:pt idx="169">
                  <c:v>8755377615.6744003</c:v>
                </c:pt>
                <c:pt idx="170">
                  <c:v>8966762754.9825897</c:v>
                </c:pt>
                <c:pt idx="171">
                  <c:v>8520123141.7142096</c:v>
                </c:pt>
                <c:pt idx="172">
                  <c:v>7825863681.3066101</c:v>
                </c:pt>
                <c:pt idx="173">
                  <c:v>8838298047.4267292</c:v>
                </c:pt>
                <c:pt idx="174">
                  <c:v>11629863144.261299</c:v>
                </c:pt>
                <c:pt idx="175">
                  <c:v>13435515076.9559</c:v>
                </c:pt>
                <c:pt idx="176">
                  <c:v>12734844410.007799</c:v>
                </c:pt>
                <c:pt idx="177">
                  <c:v>10924989830.669399</c:v>
                </c:pt>
                <c:pt idx="178">
                  <c:v>10899063751.068701</c:v>
                </c:pt>
                <c:pt idx="179">
                  <c:v>11112767380.445499</c:v>
                </c:pt>
                <c:pt idx="180">
                  <c:v>10856481131.012699</c:v>
                </c:pt>
                <c:pt idx="181">
                  <c:v>12225964205.4268</c:v>
                </c:pt>
                <c:pt idx="182">
                  <c:v>30191107728.904202</c:v>
                </c:pt>
                <c:pt idx="183">
                  <c:v>21274488732.6306</c:v>
                </c:pt>
                <c:pt idx="184">
                  <c:v>9986921049.3461094</c:v>
                </c:pt>
                <c:pt idx="185">
                  <c:v>12758648527.0126</c:v>
                </c:pt>
                <c:pt idx="186">
                  <c:v>22460670801.019199</c:v>
                </c:pt>
                <c:pt idx="187">
                  <c:v>25026313241.817902</c:v>
                </c:pt>
                <c:pt idx="188">
                  <c:v>18911825797.2239</c:v>
                </c:pt>
                <c:pt idx="189">
                  <c:v>20046575704.5005</c:v>
                </c:pt>
                <c:pt idx="190">
                  <c:v>26345850652.655602</c:v>
                </c:pt>
                <c:pt idx="191">
                  <c:v>80621962486.446503</c:v>
                </c:pt>
                <c:pt idx="192">
                  <c:v>73298828829.094406</c:v>
                </c:pt>
                <c:pt idx="193">
                  <c:v>68002621654.349899</c:v>
                </c:pt>
                <c:pt idx="194">
                  <c:v>48054553991.807098</c:v>
                </c:pt>
                <c:pt idx="195">
                  <c:v>40312888500.396103</c:v>
                </c:pt>
                <c:pt idx="196">
                  <c:v>32268800761.051601</c:v>
                </c:pt>
                <c:pt idx="197">
                  <c:v>27694734252.6077</c:v>
                </c:pt>
                <c:pt idx="198">
                  <c:v>34822531550.131897</c:v>
                </c:pt>
                <c:pt idx="199">
                  <c:v>59584210571.945702</c:v>
                </c:pt>
                <c:pt idx="200">
                  <c:v>55449845566.082199</c:v>
                </c:pt>
                <c:pt idx="201">
                  <c:v>52164873856.706596</c:v>
                </c:pt>
                <c:pt idx="202">
                  <c:v>44546255848.781898</c:v>
                </c:pt>
                <c:pt idx="203">
                  <c:v>53654404126.0308</c:v>
                </c:pt>
                <c:pt idx="204">
                  <c:v>52393229939.578201</c:v>
                </c:pt>
                <c:pt idx="205">
                  <c:v>55534908930.0149</c:v>
                </c:pt>
                <c:pt idx="206">
                  <c:v>47048123045.716202</c:v>
                </c:pt>
                <c:pt idx="207">
                  <c:v>39175910677.259598</c:v>
                </c:pt>
                <c:pt idx="208">
                  <c:v>39521292390.584702</c:v>
                </c:pt>
                <c:pt idx="209">
                  <c:v>37238112155.958397</c:v>
                </c:pt>
                <c:pt idx="210">
                  <c:v>29553290453.172798</c:v>
                </c:pt>
                <c:pt idx="211">
                  <c:v>40834438279.595299</c:v>
                </c:pt>
                <c:pt idx="212">
                  <c:v>37500615316.865196</c:v>
                </c:pt>
                <c:pt idx="213">
                  <c:v>36906247283.917297</c:v>
                </c:pt>
                <c:pt idx="214">
                  <c:v>39229302714.938499</c:v>
                </c:pt>
                <c:pt idx="215">
                  <c:v>37917721713.9076</c:v>
                </c:pt>
                <c:pt idx="216">
                  <c:v>28276768858.645699</c:v>
                </c:pt>
                <c:pt idx="217">
                  <c:v>21676314969.990299</c:v>
                </c:pt>
                <c:pt idx="218">
                  <c:v>20519703901.0112</c:v>
                </c:pt>
                <c:pt idx="219">
                  <c:v>16638203871.6653</c:v>
                </c:pt>
                <c:pt idx="220">
                  <c:v>15916873051.469299</c:v>
                </c:pt>
                <c:pt idx="221">
                  <c:v>16148938887.0124</c:v>
                </c:pt>
                <c:pt idx="222">
                  <c:v>18430217002.051102</c:v>
                </c:pt>
                <c:pt idx="223">
                  <c:v>18525959226.674</c:v>
                </c:pt>
                <c:pt idx="224">
                  <c:v>16279792839.5347</c:v>
                </c:pt>
                <c:pt idx="225">
                  <c:v>16311357746.3403</c:v>
                </c:pt>
                <c:pt idx="226">
                  <c:v>23954591313.393002</c:v>
                </c:pt>
                <c:pt idx="227">
                  <c:v>24078700455.343899</c:v>
                </c:pt>
                <c:pt idx="228">
                  <c:v>23224524935.390301</c:v>
                </c:pt>
                <c:pt idx="229">
                  <c:v>19639994952.6535</c:v>
                </c:pt>
                <c:pt idx="230">
                  <c:v>20719087977.177601</c:v>
                </c:pt>
                <c:pt idx="231">
                  <c:v>19073834524.492298</c:v>
                </c:pt>
                <c:pt idx="232">
                  <c:v>17121133957.937099</c:v>
                </c:pt>
                <c:pt idx="233">
                  <c:v>19502566239.733398</c:v>
                </c:pt>
                <c:pt idx="234">
                  <c:v>20688747113.486599</c:v>
                </c:pt>
                <c:pt idx="235">
                  <c:v>20368679852.0033</c:v>
                </c:pt>
                <c:pt idx="236">
                  <c:v>19254765044.415298</c:v>
                </c:pt>
                <c:pt idx="237">
                  <c:v>18449948264.4678</c:v>
                </c:pt>
                <c:pt idx="238">
                  <c:v>27928271774.460201</c:v>
                </c:pt>
                <c:pt idx="239">
                  <c:v>26973876116.812901</c:v>
                </c:pt>
                <c:pt idx="240">
                  <c:v>24497798435.8578</c:v>
                </c:pt>
                <c:pt idx="241">
                  <c:v>22182629326.123402</c:v>
                </c:pt>
                <c:pt idx="242">
                  <c:v>26998129476.664902</c:v>
                </c:pt>
                <c:pt idx="243">
                  <c:v>25039056140.417</c:v>
                </c:pt>
                <c:pt idx="244">
                  <c:v>24792368682.025101</c:v>
                </c:pt>
                <c:pt idx="245">
                  <c:v>37484963831.147003</c:v>
                </c:pt>
                <c:pt idx="246">
                  <c:v>36854361562.914597</c:v>
                </c:pt>
                <c:pt idx="247">
                  <c:v>32153506290.775799</c:v>
                </c:pt>
                <c:pt idx="248">
                  <c:v>27028578365.966</c:v>
                </c:pt>
                <c:pt idx="249">
                  <c:v>26621227953.3395</c:v>
                </c:pt>
                <c:pt idx="250">
                  <c:v>27482408020.331501</c:v>
                </c:pt>
                <c:pt idx="251">
                  <c:v>26070363434.709801</c:v>
                </c:pt>
                <c:pt idx="252">
                  <c:v>32147046524.9398</c:v>
                </c:pt>
                <c:pt idx="253">
                  <c:v>34861905366.839798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1-4342-89AC-1FC7F91CF88E}"/>
            </c:ext>
          </c:extLst>
        </c:ser>
        <c:ser>
          <c:idx val="2"/>
          <c:order val="2"/>
          <c:tx>
            <c:strRef>
              <c:f>market_cap2!$A$5</c:f>
              <c:strCache>
                <c:ptCount val="1"/>
                <c:pt idx="0">
                  <c:v>dogecoin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market_cap2!$B$5:$IU$5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8079013</c:v>
                </c:pt>
                <c:pt idx="17">
                  <c:v>11997265</c:v>
                </c:pt>
                <c:pt idx="18">
                  <c:v>61902236</c:v>
                </c:pt>
                <c:pt idx="19">
                  <c:v>72529881</c:v>
                </c:pt>
                <c:pt idx="20">
                  <c:v>59278150</c:v>
                </c:pt>
                <c:pt idx="21">
                  <c:v>50648515</c:v>
                </c:pt>
                <c:pt idx="22">
                  <c:v>35541929</c:v>
                </c:pt>
                <c:pt idx="23">
                  <c:v>50283291</c:v>
                </c:pt>
                <c:pt idx="24">
                  <c:v>38085604</c:v>
                </c:pt>
                <c:pt idx="25">
                  <c:v>35142038</c:v>
                </c:pt>
                <c:pt idx="26">
                  <c:v>32411547</c:v>
                </c:pt>
                <c:pt idx="27">
                  <c:v>28959580.433616299</c:v>
                </c:pt>
                <c:pt idx="28">
                  <c:v>22049863.028880298</c:v>
                </c:pt>
                <c:pt idx="29">
                  <c:v>20218320.699241199</c:v>
                </c:pt>
                <c:pt idx="30">
                  <c:v>18579709.396609198</c:v>
                </c:pt>
                <c:pt idx="31">
                  <c:v>12125771.605756201</c:v>
                </c:pt>
                <c:pt idx="32">
                  <c:v>11824468.9520886</c:v>
                </c:pt>
                <c:pt idx="33">
                  <c:v>26304810.6728772</c:v>
                </c:pt>
                <c:pt idx="34">
                  <c:v>34176912.476392202</c:v>
                </c:pt>
                <c:pt idx="35">
                  <c:v>24157748.144876901</c:v>
                </c:pt>
                <c:pt idx="36">
                  <c:v>21115479.8240899</c:v>
                </c:pt>
                <c:pt idx="37">
                  <c:v>21406840.388794702</c:v>
                </c:pt>
                <c:pt idx="38">
                  <c:v>23134808.158058099</c:v>
                </c:pt>
                <c:pt idx="39">
                  <c:v>16779705.712365199</c:v>
                </c:pt>
                <c:pt idx="40">
                  <c:v>17803324.4875209</c:v>
                </c:pt>
                <c:pt idx="41">
                  <c:v>13715435.974765699</c:v>
                </c:pt>
                <c:pt idx="42">
                  <c:v>14070637.5494156</c:v>
                </c:pt>
                <c:pt idx="43">
                  <c:v>14144234.717074599</c:v>
                </c:pt>
                <c:pt idx="44">
                  <c:v>14363099.001620799</c:v>
                </c:pt>
                <c:pt idx="45">
                  <c:v>14232081.9631481</c:v>
                </c:pt>
                <c:pt idx="46">
                  <c:v>12477676.0751194</c:v>
                </c:pt>
                <c:pt idx="47">
                  <c:v>10737647.299768001</c:v>
                </c:pt>
                <c:pt idx="48">
                  <c:v>9827740.6479752995</c:v>
                </c:pt>
                <c:pt idx="49">
                  <c:v>11536784.8471862</c:v>
                </c:pt>
                <c:pt idx="50">
                  <c:v>14148765.1785389</c:v>
                </c:pt>
                <c:pt idx="51">
                  <c:v>19261695.987727199</c:v>
                </c:pt>
                <c:pt idx="52">
                  <c:v>19102960.628923301</c:v>
                </c:pt>
                <c:pt idx="53">
                  <c:v>17167220.1548816</c:v>
                </c:pt>
                <c:pt idx="54">
                  <c:v>17595789.2307197</c:v>
                </c:pt>
                <c:pt idx="55">
                  <c:v>14857893.6696239</c:v>
                </c:pt>
                <c:pt idx="56">
                  <c:v>12820188.5096172</c:v>
                </c:pt>
                <c:pt idx="57">
                  <c:v>12253886.8909727</c:v>
                </c:pt>
                <c:pt idx="58">
                  <c:v>12360423.7403544</c:v>
                </c:pt>
                <c:pt idx="59">
                  <c:v>12009330.840315299</c:v>
                </c:pt>
                <c:pt idx="60">
                  <c:v>13588532.9491571</c:v>
                </c:pt>
                <c:pt idx="61">
                  <c:v>13294269.762109701</c:v>
                </c:pt>
                <c:pt idx="62">
                  <c:v>12971329.4239117</c:v>
                </c:pt>
                <c:pt idx="63">
                  <c:v>16534027.192861799</c:v>
                </c:pt>
                <c:pt idx="64">
                  <c:v>13896310.374160901</c:v>
                </c:pt>
                <c:pt idx="65">
                  <c:v>16026389.366845399</c:v>
                </c:pt>
                <c:pt idx="66">
                  <c:v>26986941.5182162</c:v>
                </c:pt>
                <c:pt idx="67">
                  <c:v>29265806.733024601</c:v>
                </c:pt>
                <c:pt idx="68">
                  <c:v>25517570.3749048</c:v>
                </c:pt>
                <c:pt idx="69">
                  <c:v>23529982.032735001</c:v>
                </c:pt>
                <c:pt idx="70">
                  <c:v>23142027.764032699</c:v>
                </c:pt>
                <c:pt idx="71">
                  <c:v>23854087.938818298</c:v>
                </c:pt>
                <c:pt idx="72">
                  <c:v>23527094.052490301</c:v>
                </c:pt>
                <c:pt idx="73">
                  <c:v>23882935.425444499</c:v>
                </c:pt>
                <c:pt idx="74">
                  <c:v>24352430.306193098</c:v>
                </c:pt>
                <c:pt idx="75">
                  <c:v>34704300.112192698</c:v>
                </c:pt>
                <c:pt idx="76">
                  <c:v>31446445.020974901</c:v>
                </c:pt>
                <c:pt idx="77">
                  <c:v>27603221.560410898</c:v>
                </c:pt>
                <c:pt idx="78">
                  <c:v>23487154.538469002</c:v>
                </c:pt>
                <c:pt idx="79">
                  <c:v>27302347.733240802</c:v>
                </c:pt>
                <c:pt idx="80">
                  <c:v>23531751.086043201</c:v>
                </c:pt>
                <c:pt idx="81">
                  <c:v>26180138.191720501</c:v>
                </c:pt>
                <c:pt idx="82">
                  <c:v>24791864.071410902</c:v>
                </c:pt>
                <c:pt idx="83">
                  <c:v>23851308.418549001</c:v>
                </c:pt>
                <c:pt idx="84">
                  <c:v>23385128.719115999</c:v>
                </c:pt>
                <c:pt idx="85">
                  <c:v>23395283.305259898</c:v>
                </c:pt>
                <c:pt idx="86">
                  <c:v>23136103.571584798</c:v>
                </c:pt>
                <c:pt idx="87">
                  <c:v>23170800.804370899</c:v>
                </c:pt>
                <c:pt idx="88">
                  <c:v>23734953.118906301</c:v>
                </c:pt>
                <c:pt idx="89">
                  <c:v>22322197.6485686</c:v>
                </c:pt>
                <c:pt idx="90">
                  <c:v>22397811.814961001</c:v>
                </c:pt>
                <c:pt idx="91">
                  <c:v>23559757.3498157</c:v>
                </c:pt>
                <c:pt idx="92">
                  <c:v>22826827.693335701</c:v>
                </c:pt>
                <c:pt idx="93">
                  <c:v>26342189.320565902</c:v>
                </c:pt>
                <c:pt idx="94">
                  <c:v>37372190.865883499</c:v>
                </c:pt>
                <c:pt idx="95">
                  <c:v>49742710.178751402</c:v>
                </c:pt>
                <c:pt idx="96">
                  <c:v>74634240.501010999</c:v>
                </c:pt>
                <c:pt idx="97">
                  <c:v>116986258.465119</c:v>
                </c:pt>
                <c:pt idx="98">
                  <c:v>300732852.90458602</c:v>
                </c:pt>
                <c:pt idx="99">
                  <c:v>340791672.57151198</c:v>
                </c:pt>
                <c:pt idx="100">
                  <c:v>257227221.18216601</c:v>
                </c:pt>
                <c:pt idx="101">
                  <c:v>143932548.51629701</c:v>
                </c:pt>
                <c:pt idx="102">
                  <c:v>198695651.888127</c:v>
                </c:pt>
                <c:pt idx="103">
                  <c:v>188484403.73690301</c:v>
                </c:pt>
                <c:pt idx="104">
                  <c:v>275253527.30907899</c:v>
                </c:pt>
                <c:pt idx="105">
                  <c:v>95198533.970122799</c:v>
                </c:pt>
                <c:pt idx="106">
                  <c:v>118789509.32009999</c:v>
                </c:pt>
                <c:pt idx="107">
                  <c:v>128662913.562892</c:v>
                </c:pt>
                <c:pt idx="108">
                  <c:v>122571952.719456</c:v>
                </c:pt>
                <c:pt idx="109">
                  <c:v>151555964.44886199</c:v>
                </c:pt>
                <c:pt idx="110">
                  <c:v>240287418.98963001</c:v>
                </c:pt>
                <c:pt idx="111">
                  <c:v>665691723.96467197</c:v>
                </c:pt>
                <c:pt idx="112">
                  <c:v>1023600846.28914</c:v>
                </c:pt>
                <c:pt idx="113">
                  <c:v>784569098.67194796</c:v>
                </c:pt>
                <c:pt idx="114">
                  <c:v>666198506.91717899</c:v>
                </c:pt>
                <c:pt idx="115">
                  <c:v>830934603.03302395</c:v>
                </c:pt>
                <c:pt idx="116">
                  <c:v>675333042.76479197</c:v>
                </c:pt>
                <c:pt idx="117">
                  <c:v>403235736.21100003</c:v>
                </c:pt>
                <c:pt idx="118">
                  <c:v>318539152.06641102</c:v>
                </c:pt>
                <c:pt idx="119">
                  <c:v>521360026.551148</c:v>
                </c:pt>
                <c:pt idx="120">
                  <c:v>606951621.54247797</c:v>
                </c:pt>
                <c:pt idx="121">
                  <c:v>517891197.37695497</c:v>
                </c:pt>
                <c:pt idx="122">
                  <c:v>386028074.16228598</c:v>
                </c:pt>
                <c:pt idx="123">
                  <c:v>330865354.02035499</c:v>
                </c:pt>
                <c:pt idx="124">
                  <c:v>287897248.184484</c:v>
                </c:pt>
                <c:pt idx="125">
                  <c:v>274941188.92921001</c:v>
                </c:pt>
                <c:pt idx="126">
                  <c:v>348117920.07735503</c:v>
                </c:pt>
                <c:pt idx="127">
                  <c:v>266925072.484667</c:v>
                </c:pt>
                <c:pt idx="128">
                  <c:v>566508785.06898499</c:v>
                </c:pt>
                <c:pt idx="129">
                  <c:v>724088669.199633</c:v>
                </c:pt>
                <c:pt idx="130">
                  <c:v>691874674.13759696</c:v>
                </c:pt>
                <c:pt idx="131">
                  <c:v>624429338.79887199</c:v>
                </c:pt>
                <c:pt idx="132">
                  <c:v>444017276.86052102</c:v>
                </c:pt>
                <c:pt idx="133">
                  <c:v>330135713.01097798</c:v>
                </c:pt>
                <c:pt idx="134">
                  <c:v>255455152.252882</c:v>
                </c:pt>
                <c:pt idx="135">
                  <c:v>242424078.81378901</c:v>
                </c:pt>
                <c:pt idx="136">
                  <c:v>275088048.58585</c:v>
                </c:pt>
                <c:pt idx="137">
                  <c:v>244939834.920807</c:v>
                </c:pt>
                <c:pt idx="138">
                  <c:v>225194904.77892199</c:v>
                </c:pt>
                <c:pt idx="139">
                  <c:v>224194588.75158399</c:v>
                </c:pt>
                <c:pt idx="140">
                  <c:v>229556545.62504101</c:v>
                </c:pt>
                <c:pt idx="141">
                  <c:v>241483524.07262501</c:v>
                </c:pt>
                <c:pt idx="142">
                  <c:v>246839814.81263801</c:v>
                </c:pt>
                <c:pt idx="143">
                  <c:v>330496436.80821401</c:v>
                </c:pt>
                <c:pt idx="144">
                  <c:v>303305122.74202198</c:v>
                </c:pt>
                <c:pt idx="145">
                  <c:v>395969199.60616899</c:v>
                </c:pt>
                <c:pt idx="146">
                  <c:v>423861644.67333603</c:v>
                </c:pt>
                <c:pt idx="147">
                  <c:v>386239561.26716697</c:v>
                </c:pt>
                <c:pt idx="148">
                  <c:v>386939807.97305</c:v>
                </c:pt>
                <c:pt idx="149">
                  <c:v>374245698.58999401</c:v>
                </c:pt>
                <c:pt idx="150">
                  <c:v>345271427.06775701</c:v>
                </c:pt>
                <c:pt idx="151">
                  <c:v>315999211.963099</c:v>
                </c:pt>
                <c:pt idx="152">
                  <c:v>298721760.44956303</c:v>
                </c:pt>
                <c:pt idx="153">
                  <c:v>296581546.97488999</c:v>
                </c:pt>
                <c:pt idx="154">
                  <c:v>287449283.84598702</c:v>
                </c:pt>
                <c:pt idx="155">
                  <c:v>303566744.56075603</c:v>
                </c:pt>
                <c:pt idx="156">
                  <c:v>317132867.06026399</c:v>
                </c:pt>
                <c:pt idx="157">
                  <c:v>322955241.48402703</c:v>
                </c:pt>
                <c:pt idx="158">
                  <c:v>283828268.947532</c:v>
                </c:pt>
                <c:pt idx="159">
                  <c:v>263303622.097734</c:v>
                </c:pt>
                <c:pt idx="160">
                  <c:v>249356786.76317701</c:v>
                </c:pt>
                <c:pt idx="161">
                  <c:v>293219030.21434999</c:v>
                </c:pt>
                <c:pt idx="162">
                  <c:v>293883414.09279799</c:v>
                </c:pt>
                <c:pt idx="163">
                  <c:v>365134652.233854</c:v>
                </c:pt>
                <c:pt idx="164">
                  <c:v>277173142.30733103</c:v>
                </c:pt>
                <c:pt idx="165">
                  <c:v>210527259.01455</c:v>
                </c:pt>
                <c:pt idx="166">
                  <c:v>224694247.46939901</c:v>
                </c:pt>
                <c:pt idx="167">
                  <c:v>241578570.51711199</c:v>
                </c:pt>
                <c:pt idx="168">
                  <c:v>303753871.59630799</c:v>
                </c:pt>
                <c:pt idx="169">
                  <c:v>308034839.79498303</c:v>
                </c:pt>
                <c:pt idx="170">
                  <c:v>319088845.30792201</c:v>
                </c:pt>
                <c:pt idx="171">
                  <c:v>308939930.27239001</c:v>
                </c:pt>
                <c:pt idx="172">
                  <c:v>289978285.35280198</c:v>
                </c:pt>
                <c:pt idx="173">
                  <c:v>387445086.55540901</c:v>
                </c:pt>
                <c:pt idx="174">
                  <c:v>402780720.325674</c:v>
                </c:pt>
                <c:pt idx="175">
                  <c:v>444957534.84347397</c:v>
                </c:pt>
                <c:pt idx="176">
                  <c:v>405652921.38231802</c:v>
                </c:pt>
                <c:pt idx="177">
                  <c:v>357370626.053873</c:v>
                </c:pt>
                <c:pt idx="178">
                  <c:v>333197389.76617199</c:v>
                </c:pt>
                <c:pt idx="179">
                  <c:v>328138628.76890802</c:v>
                </c:pt>
                <c:pt idx="180">
                  <c:v>325251670.11676699</c:v>
                </c:pt>
                <c:pt idx="181">
                  <c:v>353448378.84999102</c:v>
                </c:pt>
                <c:pt idx="182">
                  <c:v>453349206.104936</c:v>
                </c:pt>
                <c:pt idx="183">
                  <c:v>409873944.731659</c:v>
                </c:pt>
                <c:pt idx="184">
                  <c:v>597887560.83238101</c:v>
                </c:pt>
                <c:pt idx="185">
                  <c:v>1193371729.6035199</c:v>
                </c:pt>
                <c:pt idx="186">
                  <c:v>4920829028.9950895</c:v>
                </c:pt>
                <c:pt idx="187">
                  <c:v>7306725577.5415401</c:v>
                </c:pt>
                <c:pt idx="188">
                  <c:v>6201387146.8341799</c:v>
                </c:pt>
                <c:pt idx="189">
                  <c:v>7324737827.1056404</c:v>
                </c:pt>
                <c:pt idx="190">
                  <c:v>7014689872.8520098</c:v>
                </c:pt>
                <c:pt idx="191">
                  <c:v>22780764221.115898</c:v>
                </c:pt>
                <c:pt idx="192">
                  <c:v>43856109572.500099</c:v>
                </c:pt>
                <c:pt idx="193">
                  <c:v>65685563368.053001</c:v>
                </c:pt>
                <c:pt idx="194">
                  <c:v>42392462477.4086</c:v>
                </c:pt>
                <c:pt idx="195">
                  <c:v>41819458597.7146</c:v>
                </c:pt>
                <c:pt idx="196">
                  <c:v>33047008785.811901</c:v>
                </c:pt>
                <c:pt idx="197">
                  <c:v>24197694491.859901</c:v>
                </c:pt>
                <c:pt idx="198">
                  <c:v>27955385438.395</c:v>
                </c:pt>
                <c:pt idx="199">
                  <c:v>44252032897.111298</c:v>
                </c:pt>
                <c:pt idx="200">
                  <c:v>36566091551.648003</c:v>
                </c:pt>
                <c:pt idx="201">
                  <c:v>32473677223.431999</c:v>
                </c:pt>
                <c:pt idx="202">
                  <c:v>26892267860.9244</c:v>
                </c:pt>
                <c:pt idx="203">
                  <c:v>30955860407.472</c:v>
                </c:pt>
                <c:pt idx="204">
                  <c:v>36909621914.540901</c:v>
                </c:pt>
                <c:pt idx="205">
                  <c:v>34088301572.875198</c:v>
                </c:pt>
                <c:pt idx="206">
                  <c:v>28448975742.609299</c:v>
                </c:pt>
                <c:pt idx="207">
                  <c:v>24072429978.997799</c:v>
                </c:pt>
                <c:pt idx="208">
                  <c:v>22624643574.053001</c:v>
                </c:pt>
                <c:pt idx="209">
                  <c:v>24545157843.311798</c:v>
                </c:pt>
                <c:pt idx="210">
                  <c:v>18798749873.748199</c:v>
                </c:pt>
                <c:pt idx="211">
                  <c:v>20205513014.868198</c:v>
                </c:pt>
                <c:pt idx="212">
                  <c:v>17644834541.640099</c:v>
                </c:pt>
                <c:pt idx="213">
                  <c:v>14976874936.7957</c:v>
                </c:pt>
                <c:pt idx="214">
                  <c:v>18285023774.704399</c:v>
                </c:pt>
                <c:pt idx="215">
                  <c:v>19399564921.5028</c:v>
                </c:pt>
                <c:pt idx="216">
                  <c:v>16949333837.117901</c:v>
                </c:pt>
                <c:pt idx="217">
                  <c:v>12361302619.217199</c:v>
                </c:pt>
                <c:pt idx="218">
                  <c:v>11416191888.823799</c:v>
                </c:pt>
                <c:pt idx="219">
                  <c:v>8327895936.6544504</c:v>
                </c:pt>
                <c:pt idx="220">
                  <c:v>8694399568.0372009</c:v>
                </c:pt>
                <c:pt idx="221">
                  <c:v>8351796019.99508</c:v>
                </c:pt>
                <c:pt idx="222">
                  <c:v>9078991629.4088497</c:v>
                </c:pt>
                <c:pt idx="223">
                  <c:v>10220518297.1478</c:v>
                </c:pt>
                <c:pt idx="224">
                  <c:v>8122483672.2469997</c:v>
                </c:pt>
                <c:pt idx="225">
                  <c:v>7828689974.6359596</c:v>
                </c:pt>
                <c:pt idx="226">
                  <c:v>8209024026.1370401</c:v>
                </c:pt>
                <c:pt idx="227">
                  <c:v>8006729816.9200897</c:v>
                </c:pt>
                <c:pt idx="228">
                  <c:v>17350242400.1717</c:v>
                </c:pt>
                <c:pt idx="229">
                  <c:v>11979702699.505301</c:v>
                </c:pt>
                <c:pt idx="230">
                  <c:v>14807108805.482201</c:v>
                </c:pt>
                <c:pt idx="231">
                  <c:v>11617609255.012501</c:v>
                </c:pt>
                <c:pt idx="232">
                  <c:v>9675397665.4279804</c:v>
                </c:pt>
                <c:pt idx="233">
                  <c:v>11856733528.9174</c:v>
                </c:pt>
                <c:pt idx="234">
                  <c:v>13260998097.8494</c:v>
                </c:pt>
                <c:pt idx="235">
                  <c:v>12313840261.6625</c:v>
                </c:pt>
                <c:pt idx="236">
                  <c:v>11172473927.9065</c:v>
                </c:pt>
                <c:pt idx="237">
                  <c:v>9700933207.9972706</c:v>
                </c:pt>
                <c:pt idx="238">
                  <c:v>10745789397.554001</c:v>
                </c:pt>
                <c:pt idx="239">
                  <c:v>12375544024.5704</c:v>
                </c:pt>
                <c:pt idx="240">
                  <c:v>11129185209.818399</c:v>
                </c:pt>
                <c:pt idx="241">
                  <c:v>10063493874.893999</c:v>
                </c:pt>
                <c:pt idx="242">
                  <c:v>10013398242.5126</c:v>
                </c:pt>
                <c:pt idx="243">
                  <c:v>8613005068.4562492</c:v>
                </c:pt>
                <c:pt idx="244">
                  <c:v>9288852426.9494495</c:v>
                </c:pt>
                <c:pt idx="245">
                  <c:v>10098198790.9718</c:v>
                </c:pt>
                <c:pt idx="246">
                  <c:v>10935386026.079201</c:v>
                </c:pt>
                <c:pt idx="247">
                  <c:v>9960603735.5735397</c:v>
                </c:pt>
                <c:pt idx="248">
                  <c:v>8984778019.2204494</c:v>
                </c:pt>
                <c:pt idx="249">
                  <c:v>8812490675.0362091</c:v>
                </c:pt>
                <c:pt idx="250">
                  <c:v>8772288653.9012299</c:v>
                </c:pt>
                <c:pt idx="251">
                  <c:v>8395818202.6711597</c:v>
                </c:pt>
                <c:pt idx="252">
                  <c:v>9651179085.0401592</c:v>
                </c:pt>
                <c:pt idx="253">
                  <c:v>10811526652.736099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1-4342-89AC-1FC7F91CF88E}"/>
            </c:ext>
          </c:extLst>
        </c:ser>
        <c:ser>
          <c:idx val="3"/>
          <c:order val="3"/>
          <c:tx>
            <c:strRef>
              <c:f>market_cap2!$A$6</c:f>
              <c:strCache>
                <c:ptCount val="1"/>
                <c:pt idx="0">
                  <c:v>monero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market_cap2!$B$6:$IU$6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1934459</c:v>
                </c:pt>
                <c:pt idx="27">
                  <c:v>4554492.1995365201</c:v>
                </c:pt>
                <c:pt idx="28">
                  <c:v>4276642.6965239998</c:v>
                </c:pt>
                <c:pt idx="29">
                  <c:v>5417595.6839998504</c:v>
                </c:pt>
                <c:pt idx="30">
                  <c:v>6599599.5299906703</c:v>
                </c:pt>
                <c:pt idx="31">
                  <c:v>4401102.5787190404</c:v>
                </c:pt>
                <c:pt idx="32">
                  <c:v>6499648.9338522702</c:v>
                </c:pt>
                <c:pt idx="33">
                  <c:v>6341470.4504151205</c:v>
                </c:pt>
                <c:pt idx="34">
                  <c:v>4496227.1539177801</c:v>
                </c:pt>
                <c:pt idx="35">
                  <c:v>4033602.6106059798</c:v>
                </c:pt>
                <c:pt idx="36">
                  <c:v>2548189.2921929099</c:v>
                </c:pt>
                <c:pt idx="37">
                  <c:v>3039759.2364571802</c:v>
                </c:pt>
                <c:pt idx="38">
                  <c:v>2376220.8745388999</c:v>
                </c:pt>
                <c:pt idx="39">
                  <c:v>1714703.50254137</c:v>
                </c:pt>
                <c:pt idx="40">
                  <c:v>2563380.6557008801</c:v>
                </c:pt>
                <c:pt idx="41">
                  <c:v>1601588.95808357</c:v>
                </c:pt>
                <c:pt idx="42">
                  <c:v>1832626.63800235</c:v>
                </c:pt>
                <c:pt idx="43">
                  <c:v>1589545.4939713699</c:v>
                </c:pt>
                <c:pt idx="44">
                  <c:v>2728327.7151143202</c:v>
                </c:pt>
                <c:pt idx="45">
                  <c:v>5354526.9882166898</c:v>
                </c:pt>
                <c:pt idx="46">
                  <c:v>7009380.0089131799</c:v>
                </c:pt>
                <c:pt idx="47">
                  <c:v>4924811.2453348301</c:v>
                </c:pt>
                <c:pt idx="48">
                  <c:v>3691007.2304902999</c:v>
                </c:pt>
                <c:pt idx="49">
                  <c:v>4478769.0267288499</c:v>
                </c:pt>
                <c:pt idx="50">
                  <c:v>3619041.9709421899</c:v>
                </c:pt>
                <c:pt idx="51">
                  <c:v>3952656.4322308502</c:v>
                </c:pt>
                <c:pt idx="52">
                  <c:v>4142139.5800162801</c:v>
                </c:pt>
                <c:pt idx="53">
                  <c:v>4579632.6335308999</c:v>
                </c:pt>
                <c:pt idx="54">
                  <c:v>5031955.2750338502</c:v>
                </c:pt>
                <c:pt idx="55">
                  <c:v>5523214.0029904703</c:v>
                </c:pt>
                <c:pt idx="56">
                  <c:v>4165009.3747107801</c:v>
                </c:pt>
                <c:pt idx="57">
                  <c:v>4751561.8984214896</c:v>
                </c:pt>
                <c:pt idx="58">
                  <c:v>3854564.5838244502</c:v>
                </c:pt>
                <c:pt idx="59">
                  <c:v>3969033.20019953</c:v>
                </c:pt>
                <c:pt idx="60">
                  <c:v>4146050.0974024399</c:v>
                </c:pt>
                <c:pt idx="61">
                  <c:v>4390422.9993074704</c:v>
                </c:pt>
                <c:pt idx="62">
                  <c:v>3861640.1074140798</c:v>
                </c:pt>
                <c:pt idx="63">
                  <c:v>5382436.8621730097</c:v>
                </c:pt>
                <c:pt idx="64">
                  <c:v>5413476.4037706396</c:v>
                </c:pt>
                <c:pt idx="65">
                  <c:v>5294195.4817957999</c:v>
                </c:pt>
                <c:pt idx="66">
                  <c:v>5357986.6264742697</c:v>
                </c:pt>
                <c:pt idx="67">
                  <c:v>10501726.599560199</c:v>
                </c:pt>
                <c:pt idx="68">
                  <c:v>9342106.5312777292</c:v>
                </c:pt>
                <c:pt idx="69">
                  <c:v>12990634.0500229</c:v>
                </c:pt>
                <c:pt idx="70">
                  <c:v>16642282.056752</c:v>
                </c:pt>
                <c:pt idx="71">
                  <c:v>11375506.0937292</c:v>
                </c:pt>
                <c:pt idx="72">
                  <c:v>10753041.4630126</c:v>
                </c:pt>
                <c:pt idx="73">
                  <c:v>9712121.8746372797</c:v>
                </c:pt>
                <c:pt idx="74">
                  <c:v>11080398.4202557</c:v>
                </c:pt>
                <c:pt idx="75">
                  <c:v>19245017.421834901</c:v>
                </c:pt>
                <c:pt idx="76">
                  <c:v>20628577.5368145</c:v>
                </c:pt>
                <c:pt idx="77">
                  <c:v>24754320.087716501</c:v>
                </c:pt>
                <c:pt idx="78">
                  <c:v>21247500.876997199</c:v>
                </c:pt>
                <c:pt idx="79">
                  <c:v>27814261.892358299</c:v>
                </c:pt>
                <c:pt idx="80">
                  <c:v>103416558.144352</c:v>
                </c:pt>
                <c:pt idx="81">
                  <c:v>115159023.017836</c:v>
                </c:pt>
                <c:pt idx="82">
                  <c:v>95885954.737864897</c:v>
                </c:pt>
                <c:pt idx="83">
                  <c:v>83901981.149653107</c:v>
                </c:pt>
                <c:pt idx="84">
                  <c:v>62311822.6480937</c:v>
                </c:pt>
                <c:pt idx="85">
                  <c:v>89902332.516883597</c:v>
                </c:pt>
                <c:pt idx="86">
                  <c:v>115815053.868066</c:v>
                </c:pt>
                <c:pt idx="87">
                  <c:v>114675965.027349</c:v>
                </c:pt>
                <c:pt idx="88">
                  <c:v>186132429.635288</c:v>
                </c:pt>
                <c:pt idx="89">
                  <c:v>145945047.420654</c:v>
                </c:pt>
                <c:pt idx="90">
                  <c:v>184240618.07835001</c:v>
                </c:pt>
                <c:pt idx="91">
                  <c:v>183350267.49478501</c:v>
                </c:pt>
                <c:pt idx="92">
                  <c:v>174295065.40004501</c:v>
                </c:pt>
                <c:pt idx="93">
                  <c:v>310975626.20358199</c:v>
                </c:pt>
                <c:pt idx="94">
                  <c:v>300688624.80187702</c:v>
                </c:pt>
                <c:pt idx="95">
                  <c:v>292529976.78714401</c:v>
                </c:pt>
                <c:pt idx="96">
                  <c:v>320316918.269696</c:v>
                </c:pt>
                <c:pt idx="97">
                  <c:v>375720314.31376201</c:v>
                </c:pt>
                <c:pt idx="98">
                  <c:v>645948018.44120598</c:v>
                </c:pt>
                <c:pt idx="99">
                  <c:v>708611790.95743001</c:v>
                </c:pt>
                <c:pt idx="100">
                  <c:v>609745887.04412305</c:v>
                </c:pt>
                <c:pt idx="101">
                  <c:v>435512427.15534401</c:v>
                </c:pt>
                <c:pt idx="102">
                  <c:v>659686748.82257497</c:v>
                </c:pt>
                <c:pt idx="103">
                  <c:v>710647077.56292796</c:v>
                </c:pt>
                <c:pt idx="104">
                  <c:v>2128896941.8389699</c:v>
                </c:pt>
                <c:pt idx="105">
                  <c:v>1430046833.5927501</c:v>
                </c:pt>
                <c:pt idx="106">
                  <c:v>1409725300.03267</c:v>
                </c:pt>
                <c:pt idx="107">
                  <c:v>1449246024.0810399</c:v>
                </c:pt>
                <c:pt idx="108">
                  <c:v>1308363534.92977</c:v>
                </c:pt>
                <c:pt idx="109">
                  <c:v>1843262953.3511801</c:v>
                </c:pt>
                <c:pt idx="110">
                  <c:v>2927739130.8526101</c:v>
                </c:pt>
                <c:pt idx="111">
                  <c:v>5102160000.4214897</c:v>
                </c:pt>
                <c:pt idx="112">
                  <c:v>5552975744.3502798</c:v>
                </c:pt>
                <c:pt idx="113">
                  <c:v>5078194588.0951099</c:v>
                </c:pt>
                <c:pt idx="114">
                  <c:v>4234399712.1014099</c:v>
                </c:pt>
                <c:pt idx="115">
                  <c:v>4780195501.4361801</c:v>
                </c:pt>
                <c:pt idx="116">
                  <c:v>4488622854.6570902</c:v>
                </c:pt>
                <c:pt idx="117">
                  <c:v>3416811835.1284699</c:v>
                </c:pt>
                <c:pt idx="118">
                  <c:v>2862251990.9843998</c:v>
                </c:pt>
                <c:pt idx="119">
                  <c:v>3171674796.2603202</c:v>
                </c:pt>
                <c:pt idx="120">
                  <c:v>3850396261.9869599</c:v>
                </c:pt>
                <c:pt idx="121">
                  <c:v>3266498655.9844999</c:v>
                </c:pt>
                <c:pt idx="122">
                  <c:v>2499523024.9512801</c:v>
                </c:pt>
                <c:pt idx="123">
                  <c:v>1975975305.4574299</c:v>
                </c:pt>
                <c:pt idx="124">
                  <c:v>2118202612.26542</c:v>
                </c:pt>
                <c:pt idx="125">
                  <c:v>2006754912.2190001</c:v>
                </c:pt>
                <c:pt idx="126">
                  <c:v>1989175940.89095</c:v>
                </c:pt>
                <c:pt idx="127">
                  <c:v>1459757788.4572899</c:v>
                </c:pt>
                <c:pt idx="128">
                  <c:v>1904595405.05761</c:v>
                </c:pt>
                <c:pt idx="129">
                  <c:v>1959762663.84833</c:v>
                </c:pt>
                <c:pt idx="130">
                  <c:v>1911857179.6315501</c:v>
                </c:pt>
                <c:pt idx="131">
                  <c:v>1755042905.6103599</c:v>
                </c:pt>
                <c:pt idx="132">
                  <c:v>1705548997.77177</c:v>
                </c:pt>
                <c:pt idx="133">
                  <c:v>1512304976.35412</c:v>
                </c:pt>
                <c:pt idx="134">
                  <c:v>981864121.84282506</c:v>
                </c:pt>
                <c:pt idx="135">
                  <c:v>639363125.56348896</c:v>
                </c:pt>
                <c:pt idx="136">
                  <c:v>776560583.17174995</c:v>
                </c:pt>
                <c:pt idx="137">
                  <c:v>737795449.59848905</c:v>
                </c:pt>
                <c:pt idx="138">
                  <c:v>721401952.72167099</c:v>
                </c:pt>
                <c:pt idx="139">
                  <c:v>783841695.33764303</c:v>
                </c:pt>
                <c:pt idx="140">
                  <c:v>797792073.97227395</c:v>
                </c:pt>
                <c:pt idx="141">
                  <c:v>876888523.84116101</c:v>
                </c:pt>
                <c:pt idx="142">
                  <c:v>939096468.21159697</c:v>
                </c:pt>
                <c:pt idx="143">
                  <c:v>1102389313.1275401</c:v>
                </c:pt>
                <c:pt idx="144">
                  <c:v>1045176816.7532901</c:v>
                </c:pt>
                <c:pt idx="145">
                  <c:v>1607820392.05126</c:v>
                </c:pt>
                <c:pt idx="146">
                  <c:v>1601157732.5132301</c:v>
                </c:pt>
                <c:pt idx="147">
                  <c:v>1604386537.4948399</c:v>
                </c:pt>
                <c:pt idx="148">
                  <c:v>1502405592.98262</c:v>
                </c:pt>
                <c:pt idx="149">
                  <c:v>1550962155.1005499</c:v>
                </c:pt>
                <c:pt idx="150">
                  <c:v>1383130998.40558</c:v>
                </c:pt>
                <c:pt idx="151">
                  <c:v>1417200970.76036</c:v>
                </c:pt>
                <c:pt idx="152">
                  <c:v>1158573405.52916</c:v>
                </c:pt>
                <c:pt idx="153">
                  <c:v>1297912611.5132799</c:v>
                </c:pt>
                <c:pt idx="154">
                  <c:v>977683186.02094901</c:v>
                </c:pt>
                <c:pt idx="155">
                  <c:v>897981638.94533598</c:v>
                </c:pt>
                <c:pt idx="156">
                  <c:v>1019739422.62489</c:v>
                </c:pt>
                <c:pt idx="157">
                  <c:v>1073510375.47047</c:v>
                </c:pt>
                <c:pt idx="158">
                  <c:v>950184435.45487595</c:v>
                </c:pt>
                <c:pt idx="159">
                  <c:v>878802618.31068599</c:v>
                </c:pt>
                <c:pt idx="160">
                  <c:v>776157310.41806996</c:v>
                </c:pt>
                <c:pt idx="161">
                  <c:v>1186606736.6747701</c:v>
                </c:pt>
                <c:pt idx="162">
                  <c:v>1259500451.83757</c:v>
                </c:pt>
                <c:pt idx="163">
                  <c:v>1553922210.9663799</c:v>
                </c:pt>
                <c:pt idx="164">
                  <c:v>1154764534.57495</c:v>
                </c:pt>
                <c:pt idx="165">
                  <c:v>664485407.10278296</c:v>
                </c:pt>
                <c:pt idx="166">
                  <c:v>837905258.55243897</c:v>
                </c:pt>
                <c:pt idx="167">
                  <c:v>933682955.80439103</c:v>
                </c:pt>
                <c:pt idx="168">
                  <c:v>1094705897.79058</c:v>
                </c:pt>
                <c:pt idx="169">
                  <c:v>1099786481.3072701</c:v>
                </c:pt>
                <c:pt idx="170">
                  <c:v>1145816842.8163199</c:v>
                </c:pt>
                <c:pt idx="171">
                  <c:v>1136790057.99772</c:v>
                </c:pt>
                <c:pt idx="172">
                  <c:v>1120923637.8006599</c:v>
                </c:pt>
                <c:pt idx="173">
                  <c:v>1248651882.4670701</c:v>
                </c:pt>
                <c:pt idx="174">
                  <c:v>1490725451.11746</c:v>
                </c:pt>
                <c:pt idx="175">
                  <c:v>1588803770.6447101</c:v>
                </c:pt>
                <c:pt idx="176">
                  <c:v>1651981964.0067501</c:v>
                </c:pt>
                <c:pt idx="177">
                  <c:v>1609018155.09126</c:v>
                </c:pt>
                <c:pt idx="178">
                  <c:v>1911595493.3491399</c:v>
                </c:pt>
                <c:pt idx="179">
                  <c:v>2306417597.5865002</c:v>
                </c:pt>
                <c:pt idx="180">
                  <c:v>2240360306.3480601</c:v>
                </c:pt>
                <c:pt idx="181">
                  <c:v>2037069357.7773499</c:v>
                </c:pt>
                <c:pt idx="182">
                  <c:v>2304689875.6331601</c:v>
                </c:pt>
                <c:pt idx="183">
                  <c:v>2685449534.48703</c:v>
                </c:pt>
                <c:pt idx="184">
                  <c:v>2779917364.8713899</c:v>
                </c:pt>
                <c:pt idx="185">
                  <c:v>2803768991.87467</c:v>
                </c:pt>
                <c:pt idx="186">
                  <c:v>2458607352.6621099</c:v>
                </c:pt>
                <c:pt idx="187">
                  <c:v>4056538956.7165298</c:v>
                </c:pt>
                <c:pt idx="188">
                  <c:v>3884159218.6572099</c:v>
                </c:pt>
                <c:pt idx="189">
                  <c:v>3978233750.1297898</c:v>
                </c:pt>
                <c:pt idx="190">
                  <c:v>4403863579.4191198</c:v>
                </c:pt>
                <c:pt idx="191">
                  <c:v>6112388259.0032396</c:v>
                </c:pt>
                <c:pt idx="192">
                  <c:v>7536424345.1908398</c:v>
                </c:pt>
                <c:pt idx="193">
                  <c:v>6856794408.6332197</c:v>
                </c:pt>
                <c:pt idx="194">
                  <c:v>4891676582.7765503</c:v>
                </c:pt>
                <c:pt idx="195">
                  <c:v>5036231306.8767595</c:v>
                </c:pt>
                <c:pt idx="196">
                  <c:v>3993051380.2738299</c:v>
                </c:pt>
                <c:pt idx="197">
                  <c:v>3525590130.4373102</c:v>
                </c:pt>
                <c:pt idx="198">
                  <c:v>4336487627.14571</c:v>
                </c:pt>
                <c:pt idx="199">
                  <c:v>4887517996.3537998</c:v>
                </c:pt>
                <c:pt idx="200">
                  <c:v>5177096613.0526104</c:v>
                </c:pt>
                <c:pt idx="201">
                  <c:v>4836592787.4178896</c:v>
                </c:pt>
                <c:pt idx="202">
                  <c:v>4520499909.4616499</c:v>
                </c:pt>
                <c:pt idx="203">
                  <c:v>4964739499.9764605</c:v>
                </c:pt>
                <c:pt idx="204">
                  <c:v>4933857545.76299</c:v>
                </c:pt>
                <c:pt idx="205">
                  <c:v>4856984388.2754402</c:v>
                </c:pt>
                <c:pt idx="206">
                  <c:v>4303068395.8829699</c:v>
                </c:pt>
                <c:pt idx="207">
                  <c:v>3390507625.9411201</c:v>
                </c:pt>
                <c:pt idx="208">
                  <c:v>4148227995.2158098</c:v>
                </c:pt>
                <c:pt idx="209">
                  <c:v>3932235821.4809999</c:v>
                </c:pt>
                <c:pt idx="210">
                  <c:v>2650978292.0595398</c:v>
                </c:pt>
                <c:pt idx="211">
                  <c:v>3313273702.7123699</c:v>
                </c:pt>
                <c:pt idx="212">
                  <c:v>3074588150.8051801</c:v>
                </c:pt>
                <c:pt idx="213">
                  <c:v>3324614530.0194402</c:v>
                </c:pt>
                <c:pt idx="214">
                  <c:v>3849256680.1784902</c:v>
                </c:pt>
                <c:pt idx="215">
                  <c:v>4336962436.5910301</c:v>
                </c:pt>
                <c:pt idx="216">
                  <c:v>3904806893.2090101</c:v>
                </c:pt>
                <c:pt idx="217">
                  <c:v>3111112633.7379899</c:v>
                </c:pt>
                <c:pt idx="218">
                  <c:v>3638625708.65943</c:v>
                </c:pt>
                <c:pt idx="219">
                  <c:v>2132394815.39428</c:v>
                </c:pt>
                <c:pt idx="220">
                  <c:v>2000524071.5224299</c:v>
                </c:pt>
                <c:pt idx="221">
                  <c:v>2514170072.1196198</c:v>
                </c:pt>
                <c:pt idx="222">
                  <c:v>2812868877.60501</c:v>
                </c:pt>
                <c:pt idx="223">
                  <c:v>2974227076.8811002</c:v>
                </c:pt>
                <c:pt idx="224">
                  <c:v>2701539984.6659098</c:v>
                </c:pt>
                <c:pt idx="225">
                  <c:v>2637365002.14606</c:v>
                </c:pt>
                <c:pt idx="226">
                  <c:v>2678365285.1227298</c:v>
                </c:pt>
                <c:pt idx="227">
                  <c:v>2536976682.4396801</c:v>
                </c:pt>
                <c:pt idx="228">
                  <c:v>2702558953.3924298</c:v>
                </c:pt>
                <c:pt idx="229">
                  <c:v>2346543271.27775</c:v>
                </c:pt>
                <c:pt idx="230">
                  <c:v>2585392911.8695898</c:v>
                </c:pt>
                <c:pt idx="231">
                  <c:v>2699490069.24686</c:v>
                </c:pt>
                <c:pt idx="232">
                  <c:v>2673636632.7340798</c:v>
                </c:pt>
                <c:pt idx="233">
                  <c:v>3161104430.27109</c:v>
                </c:pt>
                <c:pt idx="234">
                  <c:v>3225784888.2432599</c:v>
                </c:pt>
                <c:pt idx="235">
                  <c:v>3003673777.0981102</c:v>
                </c:pt>
                <c:pt idx="236">
                  <c:v>2724444744.3283901</c:v>
                </c:pt>
                <c:pt idx="237">
                  <c:v>2668971475.0947599</c:v>
                </c:pt>
                <c:pt idx="238">
                  <c:v>2868251848.40376</c:v>
                </c:pt>
                <c:pt idx="239">
                  <c:v>2951188262.3295102</c:v>
                </c:pt>
                <c:pt idx="240">
                  <c:v>2841844172.9059401</c:v>
                </c:pt>
                <c:pt idx="241">
                  <c:v>2766832765.7087598</c:v>
                </c:pt>
                <c:pt idx="242">
                  <c:v>2652817197.6230302</c:v>
                </c:pt>
                <c:pt idx="243">
                  <c:v>2439353120.6438298</c:v>
                </c:pt>
                <c:pt idx="244">
                  <c:v>3051328002.9414201</c:v>
                </c:pt>
                <c:pt idx="245">
                  <c:v>2989538883.63662</c:v>
                </c:pt>
                <c:pt idx="246">
                  <c:v>2933868333.62957</c:v>
                </c:pt>
                <c:pt idx="247">
                  <c:v>2818818344.9622698</c:v>
                </c:pt>
                <c:pt idx="248">
                  <c:v>2595174621.6297102</c:v>
                </c:pt>
                <c:pt idx="249">
                  <c:v>2669446426.7273598</c:v>
                </c:pt>
                <c:pt idx="250">
                  <c:v>2663093636.33953</c:v>
                </c:pt>
                <c:pt idx="251">
                  <c:v>2765164048.4792099</c:v>
                </c:pt>
                <c:pt idx="252">
                  <c:v>3126034383.6781602</c:v>
                </c:pt>
                <c:pt idx="253">
                  <c:v>2907270282.8124099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1-4342-89AC-1FC7F91CF88E}"/>
            </c:ext>
          </c:extLst>
        </c:ser>
        <c:ser>
          <c:idx val="4"/>
          <c:order val="4"/>
          <c:tx>
            <c:strRef>
              <c:f>market_cap2!$A$7</c:f>
              <c:strCache>
                <c:ptCount val="1"/>
                <c:pt idx="0">
                  <c:v>stellar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market_cap2!$B$7:$IU$7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2572412.1595999999</c:v>
                </c:pt>
                <c:pt idx="32">
                  <c:v>2100866.9416999999</c:v>
                </c:pt>
                <c:pt idx="33">
                  <c:v>3608111.0071</c:v>
                </c:pt>
                <c:pt idx="34">
                  <c:v>3690840.6197173502</c:v>
                </c:pt>
                <c:pt idx="35">
                  <c:v>2927141.2968076002</c:v>
                </c:pt>
                <c:pt idx="36">
                  <c:v>2386295.5663326601</c:v>
                </c:pt>
                <c:pt idx="37">
                  <c:v>5803634.4770467002</c:v>
                </c:pt>
                <c:pt idx="38">
                  <c:v>9063212.4862957392</c:v>
                </c:pt>
                <c:pt idx="39">
                  <c:v>11668127.064644599</c:v>
                </c:pt>
                <c:pt idx="40">
                  <c:v>19557193.8883738</c:v>
                </c:pt>
                <c:pt idx="41">
                  <c:v>15144943.198747201</c:v>
                </c:pt>
                <c:pt idx="42">
                  <c:v>13820517.555908</c:v>
                </c:pt>
                <c:pt idx="43">
                  <c:v>12028362.104007</c:v>
                </c:pt>
                <c:pt idx="44">
                  <c:v>4733783.6983089801</c:v>
                </c:pt>
                <c:pt idx="45">
                  <c:v>9116807.8897293098</c:v>
                </c:pt>
                <c:pt idx="46">
                  <c:v>11956846.070790401</c:v>
                </c:pt>
                <c:pt idx="47">
                  <c:v>6492660.1113352003</c:v>
                </c:pt>
                <c:pt idx="48">
                  <c:v>12691822.9708567</c:v>
                </c:pt>
                <c:pt idx="49">
                  <c:v>12409878.924951</c:v>
                </c:pt>
                <c:pt idx="50">
                  <c:v>14790776.0654005</c:v>
                </c:pt>
                <c:pt idx="51">
                  <c:v>17056909.300817799</c:v>
                </c:pt>
                <c:pt idx="52">
                  <c:v>16363154.3509151</c:v>
                </c:pt>
                <c:pt idx="53">
                  <c:v>14226281.725921299</c:v>
                </c:pt>
                <c:pt idx="54">
                  <c:v>12800026.491906101</c:v>
                </c:pt>
                <c:pt idx="55">
                  <c:v>10207306.692</c:v>
                </c:pt>
                <c:pt idx="56">
                  <c:v>11735120.5986405</c:v>
                </c:pt>
                <c:pt idx="57">
                  <c:v>10277530.988948699</c:v>
                </c:pt>
                <c:pt idx="58">
                  <c:v>10460582.529528501</c:v>
                </c:pt>
                <c:pt idx="59">
                  <c:v>9095068.4132497292</c:v>
                </c:pt>
                <c:pt idx="60">
                  <c:v>10190655.688968699</c:v>
                </c:pt>
                <c:pt idx="61">
                  <c:v>9248575.0374098793</c:v>
                </c:pt>
                <c:pt idx="62">
                  <c:v>7735803.9371830802</c:v>
                </c:pt>
                <c:pt idx="63">
                  <c:v>8782975.5458235294</c:v>
                </c:pt>
                <c:pt idx="64">
                  <c:v>8489972.4058300294</c:v>
                </c:pt>
                <c:pt idx="65">
                  <c:v>8674486.1175309997</c:v>
                </c:pt>
                <c:pt idx="66">
                  <c:v>8603902.2639766391</c:v>
                </c:pt>
                <c:pt idx="67">
                  <c:v>12246352.891008399</c:v>
                </c:pt>
                <c:pt idx="68">
                  <c:v>9160592.6149771605</c:v>
                </c:pt>
                <c:pt idx="69">
                  <c:v>11493685.420020601</c:v>
                </c:pt>
                <c:pt idx="70">
                  <c:v>11110829.5277985</c:v>
                </c:pt>
                <c:pt idx="71">
                  <c:v>10496178.8772892</c:v>
                </c:pt>
                <c:pt idx="72">
                  <c:v>10303515.007564699</c:v>
                </c:pt>
                <c:pt idx="73">
                  <c:v>9307831.7401613407</c:v>
                </c:pt>
                <c:pt idx="74">
                  <c:v>8251991.0840095496</c:v>
                </c:pt>
                <c:pt idx="75">
                  <c:v>9321968.1719149891</c:v>
                </c:pt>
                <c:pt idx="76">
                  <c:v>11227453.759488899</c:v>
                </c:pt>
                <c:pt idx="77">
                  <c:v>10774061.2435783</c:v>
                </c:pt>
                <c:pt idx="78">
                  <c:v>10581243.426055901</c:v>
                </c:pt>
                <c:pt idx="79">
                  <c:v>11287839.2480426</c:v>
                </c:pt>
                <c:pt idx="80">
                  <c:v>10792400.248115201</c:v>
                </c:pt>
                <c:pt idx="81">
                  <c:v>12749039.9524171</c:v>
                </c:pt>
                <c:pt idx="82">
                  <c:v>16872382.379848201</c:v>
                </c:pt>
                <c:pt idx="83">
                  <c:v>16579620.399266399</c:v>
                </c:pt>
                <c:pt idx="84">
                  <c:v>13654748.508048899</c:v>
                </c:pt>
                <c:pt idx="85">
                  <c:v>12168004.691568</c:v>
                </c:pt>
                <c:pt idx="86">
                  <c:v>11085490.760674</c:v>
                </c:pt>
                <c:pt idx="87">
                  <c:v>21615951.269124001</c:v>
                </c:pt>
                <c:pt idx="88">
                  <c:v>17179247.854615901</c:v>
                </c:pt>
                <c:pt idx="89">
                  <c:v>16528623.640944</c:v>
                </c:pt>
                <c:pt idx="90">
                  <c:v>16258683.807612</c:v>
                </c:pt>
                <c:pt idx="91">
                  <c:v>14889926.755251</c:v>
                </c:pt>
                <c:pt idx="92">
                  <c:v>12095008.546850899</c:v>
                </c:pt>
                <c:pt idx="93">
                  <c:v>13541378.719698001</c:v>
                </c:pt>
                <c:pt idx="94">
                  <c:v>18516553.900233898</c:v>
                </c:pt>
                <c:pt idx="95">
                  <c:v>34855733.779398002</c:v>
                </c:pt>
                <c:pt idx="96">
                  <c:v>46577010.289489001</c:v>
                </c:pt>
                <c:pt idx="97">
                  <c:v>476855357.95921397</c:v>
                </c:pt>
                <c:pt idx="98">
                  <c:v>409961692.84840602</c:v>
                </c:pt>
                <c:pt idx="99">
                  <c:v>363494291.65849799</c:v>
                </c:pt>
                <c:pt idx="100">
                  <c:v>254429614.594695</c:v>
                </c:pt>
                <c:pt idx="101">
                  <c:v>166153317.25879499</c:v>
                </c:pt>
                <c:pt idx="102">
                  <c:v>193322824.55059999</c:v>
                </c:pt>
                <c:pt idx="103">
                  <c:v>196416398.86056</c:v>
                </c:pt>
                <c:pt idx="104">
                  <c:v>392826960.67236602</c:v>
                </c:pt>
                <c:pt idx="105">
                  <c:v>194740893.51405701</c:v>
                </c:pt>
                <c:pt idx="106">
                  <c:v>227539061.94036099</c:v>
                </c:pt>
                <c:pt idx="107">
                  <c:v>610052278.56681204</c:v>
                </c:pt>
                <c:pt idx="108">
                  <c:v>454817309.75245601</c:v>
                </c:pt>
                <c:pt idx="109">
                  <c:v>653748450.64285696</c:v>
                </c:pt>
                <c:pt idx="110">
                  <c:v>1577818444.77142</c:v>
                </c:pt>
                <c:pt idx="111">
                  <c:v>4156358424.67626</c:v>
                </c:pt>
                <c:pt idx="112">
                  <c:v>8872391247.5639</c:v>
                </c:pt>
                <c:pt idx="113">
                  <c:v>8155382854.3717098</c:v>
                </c:pt>
                <c:pt idx="114">
                  <c:v>9722922401.4933491</c:v>
                </c:pt>
                <c:pt idx="115">
                  <c:v>8222874879.5720797</c:v>
                </c:pt>
                <c:pt idx="116">
                  <c:v>6158372862.5224199</c:v>
                </c:pt>
                <c:pt idx="117">
                  <c:v>4489597122.8236704</c:v>
                </c:pt>
                <c:pt idx="118">
                  <c:v>3854703382.99652</c:v>
                </c:pt>
                <c:pt idx="119">
                  <c:v>5376475720.8619204</c:v>
                </c:pt>
                <c:pt idx="120">
                  <c:v>7853096612.7027597</c:v>
                </c:pt>
                <c:pt idx="121">
                  <c:v>6417880661.1468801</c:v>
                </c:pt>
                <c:pt idx="122">
                  <c:v>5493890176.7157297</c:v>
                </c:pt>
                <c:pt idx="123">
                  <c:v>4293139546.9232998</c:v>
                </c:pt>
                <c:pt idx="124">
                  <c:v>3605436869.86766</c:v>
                </c:pt>
                <c:pt idx="125">
                  <c:v>4107660673.50598</c:v>
                </c:pt>
                <c:pt idx="126">
                  <c:v>5216634035.1276102</c:v>
                </c:pt>
                <c:pt idx="127">
                  <c:v>4083518698.7277398</c:v>
                </c:pt>
                <c:pt idx="128">
                  <c:v>4152970887.74505</c:v>
                </c:pt>
                <c:pt idx="129">
                  <c:v>3825591939.16993</c:v>
                </c:pt>
                <c:pt idx="130">
                  <c:v>4876145400.77668</c:v>
                </c:pt>
                <c:pt idx="131">
                  <c:v>4260335177.1362801</c:v>
                </c:pt>
                <c:pt idx="132">
                  <c:v>4282561765.9343801</c:v>
                </c:pt>
                <c:pt idx="133">
                  <c:v>4641983252.0360899</c:v>
                </c:pt>
                <c:pt idx="134">
                  <c:v>3040092410.6215701</c:v>
                </c:pt>
                <c:pt idx="135">
                  <c:v>1816875966.28385</c:v>
                </c:pt>
                <c:pt idx="136">
                  <c:v>2126692130.8794301</c:v>
                </c:pt>
                <c:pt idx="137">
                  <c:v>1994037466.92062</c:v>
                </c:pt>
                <c:pt idx="138">
                  <c:v>1565273203.0558801</c:v>
                </c:pt>
                <c:pt idx="139">
                  <c:v>1515318705.00001</c:v>
                </c:pt>
                <c:pt idx="140">
                  <c:v>1618618249.2659199</c:v>
                </c:pt>
                <c:pt idx="141">
                  <c:v>2037271692.2639301</c:v>
                </c:pt>
                <c:pt idx="142">
                  <c:v>2072985199.67998</c:v>
                </c:pt>
                <c:pt idx="143">
                  <c:v>2187176919.7017698</c:v>
                </c:pt>
                <c:pt idx="144">
                  <c:v>1903116280.82599</c:v>
                </c:pt>
                <c:pt idx="145">
                  <c:v>2669738768.49648</c:v>
                </c:pt>
                <c:pt idx="146">
                  <c:v>2595761704.2350998</c:v>
                </c:pt>
                <c:pt idx="147">
                  <c:v>2453622851.4254198</c:v>
                </c:pt>
                <c:pt idx="148">
                  <c:v>2058751858.35711</c:v>
                </c:pt>
                <c:pt idx="149">
                  <c:v>1660673874.0290501</c:v>
                </c:pt>
                <c:pt idx="150">
                  <c:v>1643943888.72402</c:v>
                </c:pt>
                <c:pt idx="151">
                  <c:v>1378211439.2944701</c:v>
                </c:pt>
                <c:pt idx="152">
                  <c:v>1232189932.08164</c:v>
                </c:pt>
                <c:pt idx="153">
                  <c:v>1163928723.66553</c:v>
                </c:pt>
                <c:pt idx="154">
                  <c:v>1225905279.6670101</c:v>
                </c:pt>
                <c:pt idx="155">
                  <c:v>1284607192.94699</c:v>
                </c:pt>
                <c:pt idx="156">
                  <c:v>1298056517.98752</c:v>
                </c:pt>
                <c:pt idx="157">
                  <c:v>1448207880.6499701</c:v>
                </c:pt>
                <c:pt idx="158">
                  <c:v>1164132278.6103699</c:v>
                </c:pt>
                <c:pt idx="159">
                  <c:v>1019285164.76405</c:v>
                </c:pt>
                <c:pt idx="160">
                  <c:v>899314567.30303395</c:v>
                </c:pt>
                <c:pt idx="161">
                  <c:v>1090273105.3404601</c:v>
                </c:pt>
                <c:pt idx="162">
                  <c:v>1224381881.8627701</c:v>
                </c:pt>
                <c:pt idx="163">
                  <c:v>1591436105.4595201</c:v>
                </c:pt>
                <c:pt idx="164">
                  <c:v>1153127340.1147001</c:v>
                </c:pt>
                <c:pt idx="165">
                  <c:v>772032428.76818097</c:v>
                </c:pt>
                <c:pt idx="166">
                  <c:v>826568428.15402699</c:v>
                </c:pt>
                <c:pt idx="167">
                  <c:v>944650882.42536104</c:v>
                </c:pt>
                <c:pt idx="168">
                  <c:v>1393622535.62149</c:v>
                </c:pt>
                <c:pt idx="169">
                  <c:v>1354145953.5541</c:v>
                </c:pt>
                <c:pt idx="170">
                  <c:v>1421995587.4400799</c:v>
                </c:pt>
                <c:pt idx="171">
                  <c:v>1442482041.28988</c:v>
                </c:pt>
                <c:pt idx="172">
                  <c:v>1364105411.5984099</c:v>
                </c:pt>
                <c:pt idx="173">
                  <c:v>1921648979.4346001</c:v>
                </c:pt>
                <c:pt idx="174">
                  <c:v>1982030589.6397901</c:v>
                </c:pt>
                <c:pt idx="175">
                  <c:v>2191114810.5407901</c:v>
                </c:pt>
                <c:pt idx="176">
                  <c:v>2007989998.7945499</c:v>
                </c:pt>
                <c:pt idx="177">
                  <c:v>1612355149.70541</c:v>
                </c:pt>
                <c:pt idx="178">
                  <c:v>1546137873.9874799</c:v>
                </c:pt>
                <c:pt idx="179">
                  <c:v>1539260497.8719201</c:v>
                </c:pt>
                <c:pt idx="180">
                  <c:v>1624597150.1858499</c:v>
                </c:pt>
                <c:pt idx="181">
                  <c:v>1684236571.9971099</c:v>
                </c:pt>
                <c:pt idx="182">
                  <c:v>4377605930.8197298</c:v>
                </c:pt>
                <c:pt idx="183">
                  <c:v>3623784632.8456202</c:v>
                </c:pt>
                <c:pt idx="184">
                  <c:v>2809829047.0117302</c:v>
                </c:pt>
                <c:pt idx="185">
                  <c:v>6296192558.3631601</c:v>
                </c:pt>
                <c:pt idx="186">
                  <c:v>6803504942.5071096</c:v>
                </c:pt>
                <c:pt idx="187">
                  <c:v>11007164051.928301</c:v>
                </c:pt>
                <c:pt idx="188">
                  <c:v>9196138609.1696892</c:v>
                </c:pt>
                <c:pt idx="189">
                  <c:v>8750762254.8288994</c:v>
                </c:pt>
                <c:pt idx="190">
                  <c:v>9251273821.6565094</c:v>
                </c:pt>
                <c:pt idx="191">
                  <c:v>14609077028.7197</c:v>
                </c:pt>
                <c:pt idx="192">
                  <c:v>12165235232.267</c:v>
                </c:pt>
                <c:pt idx="193">
                  <c:v>15574027711.243999</c:v>
                </c:pt>
                <c:pt idx="194">
                  <c:v>9286268999.0237198</c:v>
                </c:pt>
                <c:pt idx="195">
                  <c:v>7793862108.5546799</c:v>
                </c:pt>
                <c:pt idx="196">
                  <c:v>6556399443.7686701</c:v>
                </c:pt>
                <c:pt idx="197">
                  <c:v>5585252453.8076096</c:v>
                </c:pt>
                <c:pt idx="198">
                  <c:v>6713258775.8568401</c:v>
                </c:pt>
                <c:pt idx="199">
                  <c:v>9184593427.6524296</c:v>
                </c:pt>
                <c:pt idx="200">
                  <c:v>8106008885.7807798</c:v>
                </c:pt>
                <c:pt idx="201">
                  <c:v>8073282906.7557001</c:v>
                </c:pt>
                <c:pt idx="202">
                  <c:v>6643428977.6675701</c:v>
                </c:pt>
                <c:pt idx="203">
                  <c:v>8706682813.3341293</c:v>
                </c:pt>
                <c:pt idx="204">
                  <c:v>9033816398.5458298</c:v>
                </c:pt>
                <c:pt idx="205">
                  <c:v>9220145511.5399799</c:v>
                </c:pt>
                <c:pt idx="206">
                  <c:v>8210078096.1368904</c:v>
                </c:pt>
                <c:pt idx="207">
                  <c:v>6742111743.0208597</c:v>
                </c:pt>
                <c:pt idx="208">
                  <c:v>6620535982.6501598</c:v>
                </c:pt>
                <c:pt idx="209">
                  <c:v>6448548021.8442802</c:v>
                </c:pt>
                <c:pt idx="210">
                  <c:v>4968881691.9237204</c:v>
                </c:pt>
                <c:pt idx="211">
                  <c:v>5522037454.3397799</c:v>
                </c:pt>
                <c:pt idx="212">
                  <c:v>4896866344.8502398</c:v>
                </c:pt>
                <c:pt idx="213">
                  <c:v>4487527127.2767897</c:v>
                </c:pt>
                <c:pt idx="214">
                  <c:v>5645051657.3275404</c:v>
                </c:pt>
                <c:pt idx="215">
                  <c:v>5069654235.37784</c:v>
                </c:pt>
                <c:pt idx="216">
                  <c:v>4209199874.1793199</c:v>
                </c:pt>
                <c:pt idx="217">
                  <c:v>3613714553.7234201</c:v>
                </c:pt>
                <c:pt idx="218">
                  <c:v>3751573095.3401599</c:v>
                </c:pt>
                <c:pt idx="219">
                  <c:v>2991211713.8989701</c:v>
                </c:pt>
                <c:pt idx="220">
                  <c:v>2754283014.0626502</c:v>
                </c:pt>
                <c:pt idx="221">
                  <c:v>2692587572.42873</c:v>
                </c:pt>
                <c:pt idx="222">
                  <c:v>2969452479.7690501</c:v>
                </c:pt>
                <c:pt idx="223">
                  <c:v>3122370880.4299998</c:v>
                </c:pt>
                <c:pt idx="224">
                  <c:v>2632800268.2339501</c:v>
                </c:pt>
                <c:pt idx="225">
                  <c:v>2597138215.3038101</c:v>
                </c:pt>
                <c:pt idx="226">
                  <c:v>2921464991.8120699</c:v>
                </c:pt>
                <c:pt idx="227">
                  <c:v>2870062463.75985</c:v>
                </c:pt>
                <c:pt idx="228">
                  <c:v>2858306732.0535498</c:v>
                </c:pt>
                <c:pt idx="229">
                  <c:v>2382138343.8740501</c:v>
                </c:pt>
                <c:pt idx="230">
                  <c:v>2324403872.2687001</c:v>
                </c:pt>
                <c:pt idx="231">
                  <c:v>2130825486.27543</c:v>
                </c:pt>
                <c:pt idx="232">
                  <c:v>1862907919.93559</c:v>
                </c:pt>
                <c:pt idx="233">
                  <c:v>2312512109.1458101</c:v>
                </c:pt>
                <c:pt idx="234">
                  <c:v>2385282660.94664</c:v>
                </c:pt>
                <c:pt idx="235">
                  <c:v>2377387007.72577</c:v>
                </c:pt>
                <c:pt idx="236">
                  <c:v>2302708032.64607</c:v>
                </c:pt>
                <c:pt idx="237">
                  <c:v>2226368748.7474699</c:v>
                </c:pt>
                <c:pt idx="238">
                  <c:v>2994056284.3405099</c:v>
                </c:pt>
                <c:pt idx="239">
                  <c:v>2855525341.1553102</c:v>
                </c:pt>
                <c:pt idx="240">
                  <c:v>2541555676.39607</c:v>
                </c:pt>
                <c:pt idx="241">
                  <c:v>2365228046.6644101</c:v>
                </c:pt>
                <c:pt idx="242">
                  <c:v>2483882981.5069799</c:v>
                </c:pt>
                <c:pt idx="243">
                  <c:v>2056219311.23172</c:v>
                </c:pt>
                <c:pt idx="244">
                  <c:v>2994384933.8464499</c:v>
                </c:pt>
                <c:pt idx="245">
                  <c:v>3482015733.2590199</c:v>
                </c:pt>
                <c:pt idx="246">
                  <c:v>4121666204.0292201</c:v>
                </c:pt>
                <c:pt idx="247">
                  <c:v>3566636319.6535201</c:v>
                </c:pt>
                <c:pt idx="248">
                  <c:v>3155340112.3502002</c:v>
                </c:pt>
                <c:pt idx="249">
                  <c:v>3313258288.5951099</c:v>
                </c:pt>
                <c:pt idx="250">
                  <c:v>3117311877.6633101</c:v>
                </c:pt>
                <c:pt idx="251">
                  <c:v>2950038562.2578602</c:v>
                </c:pt>
                <c:pt idx="252">
                  <c:v>3382265668.6698098</c:v>
                </c:pt>
                <c:pt idx="253">
                  <c:v>3400896444.1766701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1-4342-89AC-1FC7F91CF88E}"/>
            </c:ext>
          </c:extLst>
        </c:ser>
        <c:ser>
          <c:idx val="5"/>
          <c:order val="5"/>
          <c:tx>
            <c:strRef>
              <c:f>market_cap2!$A$8</c:f>
              <c:strCache>
                <c:ptCount val="1"/>
                <c:pt idx="0">
                  <c:v>tether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market_cap2!$B$8:$IU$8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251600</c:v>
                </c:pt>
                <c:pt idx="46">
                  <c:v>0</c:v>
                </c:pt>
                <c:pt idx="47">
                  <c:v>251600</c:v>
                </c:pt>
                <c:pt idx="48">
                  <c:v>251600</c:v>
                </c:pt>
                <c:pt idx="49">
                  <c:v>251600</c:v>
                </c:pt>
                <c:pt idx="50">
                  <c:v>451600</c:v>
                </c:pt>
                <c:pt idx="51">
                  <c:v>451600</c:v>
                </c:pt>
                <c:pt idx="52">
                  <c:v>451600</c:v>
                </c:pt>
                <c:pt idx="53">
                  <c:v>451600</c:v>
                </c:pt>
                <c:pt idx="54">
                  <c:v>451600</c:v>
                </c:pt>
                <c:pt idx="55">
                  <c:v>451600</c:v>
                </c:pt>
                <c:pt idx="56">
                  <c:v>451600</c:v>
                </c:pt>
                <c:pt idx="57">
                  <c:v>451600</c:v>
                </c:pt>
                <c:pt idx="58">
                  <c:v>451600</c:v>
                </c:pt>
                <c:pt idx="59">
                  <c:v>451600</c:v>
                </c:pt>
                <c:pt idx="60">
                  <c:v>451600</c:v>
                </c:pt>
                <c:pt idx="61">
                  <c:v>451600</c:v>
                </c:pt>
                <c:pt idx="62">
                  <c:v>451600</c:v>
                </c:pt>
                <c:pt idx="63">
                  <c:v>951600</c:v>
                </c:pt>
                <c:pt idx="64">
                  <c:v>951599.99999999895</c:v>
                </c:pt>
                <c:pt idx="65">
                  <c:v>1451600</c:v>
                </c:pt>
                <c:pt idx="66">
                  <c:v>0</c:v>
                </c:pt>
                <c:pt idx="67">
                  <c:v>1451600</c:v>
                </c:pt>
                <c:pt idx="68">
                  <c:v>1451581.1292000001</c:v>
                </c:pt>
                <c:pt idx="69">
                  <c:v>1451600</c:v>
                </c:pt>
                <c:pt idx="70">
                  <c:v>1451591</c:v>
                </c:pt>
                <c:pt idx="71">
                  <c:v>1451591</c:v>
                </c:pt>
                <c:pt idx="72">
                  <c:v>1951591</c:v>
                </c:pt>
                <c:pt idx="73">
                  <c:v>1951591</c:v>
                </c:pt>
                <c:pt idx="74">
                  <c:v>2951591</c:v>
                </c:pt>
                <c:pt idx="75">
                  <c:v>5951585.048409</c:v>
                </c:pt>
                <c:pt idx="76">
                  <c:v>5951591</c:v>
                </c:pt>
                <c:pt idx="77">
                  <c:v>6951591</c:v>
                </c:pt>
                <c:pt idx="78">
                  <c:v>6951584.048409</c:v>
                </c:pt>
                <c:pt idx="79">
                  <c:v>6951591</c:v>
                </c:pt>
                <c:pt idx="80">
                  <c:v>6951591</c:v>
                </c:pt>
                <c:pt idx="81">
                  <c:v>6951584.048409</c:v>
                </c:pt>
                <c:pt idx="82">
                  <c:v>6951591</c:v>
                </c:pt>
                <c:pt idx="83">
                  <c:v>6951591</c:v>
                </c:pt>
                <c:pt idx="84">
                  <c:v>6951589</c:v>
                </c:pt>
                <c:pt idx="85">
                  <c:v>6951590</c:v>
                </c:pt>
                <c:pt idx="86">
                  <c:v>6951590</c:v>
                </c:pt>
                <c:pt idx="87">
                  <c:v>6951590</c:v>
                </c:pt>
                <c:pt idx="88">
                  <c:v>9951590</c:v>
                </c:pt>
                <c:pt idx="89">
                  <c:v>14951571</c:v>
                </c:pt>
                <c:pt idx="90">
                  <c:v>24951566.048409</c:v>
                </c:pt>
                <c:pt idx="91">
                  <c:v>24950996</c:v>
                </c:pt>
                <c:pt idx="92">
                  <c:v>24950944.098012</c:v>
                </c:pt>
                <c:pt idx="93">
                  <c:v>34950363</c:v>
                </c:pt>
                <c:pt idx="94">
                  <c:v>54929547.063215896</c:v>
                </c:pt>
                <c:pt idx="95">
                  <c:v>50720684.583284996</c:v>
                </c:pt>
                <c:pt idx="96">
                  <c:v>58985214.033611998</c:v>
                </c:pt>
                <c:pt idx="97">
                  <c:v>60409623.541538</c:v>
                </c:pt>
                <c:pt idx="98">
                  <c:v>108143500.7</c:v>
                </c:pt>
                <c:pt idx="99">
                  <c:v>130043691.3</c:v>
                </c:pt>
                <c:pt idx="100">
                  <c:v>219280202.81999999</c:v>
                </c:pt>
                <c:pt idx="101">
                  <c:v>294481328</c:v>
                </c:pt>
                <c:pt idx="102">
                  <c:v>318458361.04076803</c:v>
                </c:pt>
                <c:pt idx="103">
                  <c:v>318973166.347794</c:v>
                </c:pt>
                <c:pt idx="104">
                  <c:v>322693265.82999998</c:v>
                </c:pt>
                <c:pt idx="105">
                  <c:v>443888332.34956002</c:v>
                </c:pt>
                <c:pt idx="106">
                  <c:v>436468042.38522398</c:v>
                </c:pt>
                <c:pt idx="107">
                  <c:v>436310367.97723699</c:v>
                </c:pt>
                <c:pt idx="108">
                  <c:v>451205462.20270199</c:v>
                </c:pt>
                <c:pt idx="109">
                  <c:v>609862457.28262401</c:v>
                </c:pt>
                <c:pt idx="110">
                  <c:v>770465654.41711998</c:v>
                </c:pt>
                <c:pt idx="111">
                  <c:v>1127398787.9365201</c:v>
                </c:pt>
                <c:pt idx="112">
                  <c:v>1380279517.44767</c:v>
                </c:pt>
                <c:pt idx="113">
                  <c:v>1667199879.47805</c:v>
                </c:pt>
                <c:pt idx="114">
                  <c:v>2201862496.6507201</c:v>
                </c:pt>
                <c:pt idx="115">
                  <c:v>2219624011.7116799</c:v>
                </c:pt>
                <c:pt idx="116">
                  <c:v>2221331210.1384602</c:v>
                </c:pt>
                <c:pt idx="117">
                  <c:v>2221353381.5465999</c:v>
                </c:pt>
                <c:pt idx="118">
                  <c:v>2288718941.1616602</c:v>
                </c:pt>
                <c:pt idx="119">
                  <c:v>2287806414.4277401</c:v>
                </c:pt>
                <c:pt idx="120">
                  <c:v>2414259472.9486799</c:v>
                </c:pt>
                <c:pt idx="121">
                  <c:v>2204161198.9885402</c:v>
                </c:pt>
                <c:pt idx="122">
                  <c:v>2509107720.00102</c:v>
                </c:pt>
                <c:pt idx="123">
                  <c:v>2606755302.0367799</c:v>
                </c:pt>
                <c:pt idx="124">
                  <c:v>2709184202.43152</c:v>
                </c:pt>
                <c:pt idx="125">
                  <c:v>3072501089.90207</c:v>
                </c:pt>
                <c:pt idx="126">
                  <c:v>2453551346.6156802</c:v>
                </c:pt>
                <c:pt idx="127">
                  <c:v>2434993162.2759099</c:v>
                </c:pt>
                <c:pt idx="128">
                  <c:v>2816280697.7639198</c:v>
                </c:pt>
                <c:pt idx="129">
                  <c:v>2789163924.1210299</c:v>
                </c:pt>
                <c:pt idx="130">
                  <c:v>2787146947.9021802</c:v>
                </c:pt>
                <c:pt idx="131">
                  <c:v>2741743088.7862401</c:v>
                </c:pt>
                <c:pt idx="132">
                  <c:v>2054728480.87589</c:v>
                </c:pt>
                <c:pt idx="133">
                  <c:v>2035600553.2074001</c:v>
                </c:pt>
                <c:pt idx="134">
                  <c:v>2047049156.25721</c:v>
                </c:pt>
                <c:pt idx="135">
                  <c:v>2055986706.44541</c:v>
                </c:pt>
                <c:pt idx="136">
                  <c:v>2064549306.7785399</c:v>
                </c:pt>
                <c:pt idx="137">
                  <c:v>2063760229.0413201</c:v>
                </c:pt>
                <c:pt idx="138">
                  <c:v>2057052051.8271799</c:v>
                </c:pt>
                <c:pt idx="139">
                  <c:v>2056688196.80954</c:v>
                </c:pt>
                <c:pt idx="140">
                  <c:v>2057342972.8255401</c:v>
                </c:pt>
                <c:pt idx="141">
                  <c:v>2058090474.3505199</c:v>
                </c:pt>
                <c:pt idx="142">
                  <c:v>2056503957.9496801</c:v>
                </c:pt>
                <c:pt idx="143">
                  <c:v>2061673213.1570499</c:v>
                </c:pt>
                <c:pt idx="144">
                  <c:v>2045683550.1407599</c:v>
                </c:pt>
                <c:pt idx="145">
                  <c:v>2056410948.81147</c:v>
                </c:pt>
                <c:pt idx="146">
                  <c:v>2060729989.7639599</c:v>
                </c:pt>
                <c:pt idx="147">
                  <c:v>2064294985.92484</c:v>
                </c:pt>
                <c:pt idx="148">
                  <c:v>3535311442.3195</c:v>
                </c:pt>
                <c:pt idx="149">
                  <c:v>3570423336.9946299</c:v>
                </c:pt>
                <c:pt idx="150">
                  <c:v>3569033681.3979001</c:v>
                </c:pt>
                <c:pt idx="151">
                  <c:v>3562369900.9282999</c:v>
                </c:pt>
                <c:pt idx="152">
                  <c:v>3564804964.0925202</c:v>
                </c:pt>
                <c:pt idx="153">
                  <c:v>3562326505.2207799</c:v>
                </c:pt>
                <c:pt idx="154">
                  <c:v>3566140173.7250099</c:v>
                </c:pt>
                <c:pt idx="155">
                  <c:v>3562701963.0308399</c:v>
                </c:pt>
                <c:pt idx="156">
                  <c:v>4295520274.6816502</c:v>
                </c:pt>
                <c:pt idx="157">
                  <c:v>4288170791.0342202</c:v>
                </c:pt>
                <c:pt idx="158">
                  <c:v>4286494287.1856699</c:v>
                </c:pt>
                <c:pt idx="159">
                  <c:v>4285886684.7091198</c:v>
                </c:pt>
                <c:pt idx="160">
                  <c:v>4285941694.7389898</c:v>
                </c:pt>
                <c:pt idx="161">
                  <c:v>4286133433.3041401</c:v>
                </c:pt>
                <c:pt idx="162">
                  <c:v>4277278307.8863502</c:v>
                </c:pt>
                <c:pt idx="163">
                  <c:v>4282126676.3420901</c:v>
                </c:pt>
                <c:pt idx="164">
                  <c:v>4281707677.9713001</c:v>
                </c:pt>
                <c:pt idx="165">
                  <c:v>4293832554.08744</c:v>
                </c:pt>
                <c:pt idx="166">
                  <c:v>4282455239.0032501</c:v>
                </c:pt>
                <c:pt idx="167">
                  <c:v>6338368646.4831896</c:v>
                </c:pt>
                <c:pt idx="168">
                  <c:v>7699585322.2640104</c:v>
                </c:pt>
                <c:pt idx="169">
                  <c:v>8864847685.3071594</c:v>
                </c:pt>
                <c:pt idx="170">
                  <c:v>9087003495.8558998</c:v>
                </c:pt>
                <c:pt idx="171">
                  <c:v>9518736918.1867199</c:v>
                </c:pt>
                <c:pt idx="172">
                  <c:v>9637841652.8112297</c:v>
                </c:pt>
                <c:pt idx="173">
                  <c:v>9858754628.6802292</c:v>
                </c:pt>
                <c:pt idx="174">
                  <c:v>10778488966.5884</c:v>
                </c:pt>
                <c:pt idx="175">
                  <c:v>12215059078.065201</c:v>
                </c:pt>
                <c:pt idx="176">
                  <c:v>13325296846.5746</c:v>
                </c:pt>
                <c:pt idx="177">
                  <c:v>14927227967.7512</c:v>
                </c:pt>
                <c:pt idx="178">
                  <c:v>15517416774.848101</c:v>
                </c:pt>
                <c:pt idx="179">
                  <c:v>15765787578.750099</c:v>
                </c:pt>
                <c:pt idx="180">
                  <c:v>16623463029.310801</c:v>
                </c:pt>
                <c:pt idx="181">
                  <c:v>17926838683.290401</c:v>
                </c:pt>
                <c:pt idx="182">
                  <c:v>19100000432.316799</c:v>
                </c:pt>
                <c:pt idx="183">
                  <c:v>19756381667.630501</c:v>
                </c:pt>
                <c:pt idx="184">
                  <c:v>20934027063.040699</c:v>
                </c:pt>
                <c:pt idx="185">
                  <c:v>24266793529.261398</c:v>
                </c:pt>
                <c:pt idx="186">
                  <c:v>26460152363.2071</c:v>
                </c:pt>
                <c:pt idx="187">
                  <c:v>32119872729.897099</c:v>
                </c:pt>
                <c:pt idx="188">
                  <c:v>35168931968.608902</c:v>
                </c:pt>
                <c:pt idx="189">
                  <c:v>38533359862.693398</c:v>
                </c:pt>
                <c:pt idx="190">
                  <c:v>40816914163.929398</c:v>
                </c:pt>
                <c:pt idx="191">
                  <c:v>46601536890.783302</c:v>
                </c:pt>
                <c:pt idx="192">
                  <c:v>51180431595.881104</c:v>
                </c:pt>
                <c:pt idx="193">
                  <c:v>58377161526.956596</c:v>
                </c:pt>
                <c:pt idx="194">
                  <c:v>61813544731.172203</c:v>
                </c:pt>
                <c:pt idx="195">
                  <c:v>62955531640.445099</c:v>
                </c:pt>
                <c:pt idx="196">
                  <c:v>62778375249.011597</c:v>
                </c:pt>
                <c:pt idx="197">
                  <c:v>62399251245.142601</c:v>
                </c:pt>
                <c:pt idx="198">
                  <c:v>61982505061.261299</c:v>
                </c:pt>
                <c:pt idx="199">
                  <c:v>63683568339.244598</c:v>
                </c:pt>
                <c:pt idx="200">
                  <c:v>66120214794.147301</c:v>
                </c:pt>
                <c:pt idx="201">
                  <c:v>69396384924.590195</c:v>
                </c:pt>
                <c:pt idx="202">
                  <c:v>69520021605.508896</c:v>
                </c:pt>
                <c:pt idx="203">
                  <c:v>69586865296.070297</c:v>
                </c:pt>
                <c:pt idx="204">
                  <c:v>71151207596.785507</c:v>
                </c:pt>
                <c:pt idx="205">
                  <c:v>74842834674.184296</c:v>
                </c:pt>
                <c:pt idx="206">
                  <c:v>74252385372.046097</c:v>
                </c:pt>
                <c:pt idx="207">
                  <c:v>77674023096.271301</c:v>
                </c:pt>
                <c:pt idx="208">
                  <c:v>78396945715.207001</c:v>
                </c:pt>
                <c:pt idx="209">
                  <c:v>78324639022.770905</c:v>
                </c:pt>
                <c:pt idx="210">
                  <c:v>78062781790.1259</c:v>
                </c:pt>
                <c:pt idx="211">
                  <c:v>78623518666.253906</c:v>
                </c:pt>
                <c:pt idx="212">
                  <c:v>79537958059.7677</c:v>
                </c:pt>
                <c:pt idx="213">
                  <c:v>80062438312.342697</c:v>
                </c:pt>
                <c:pt idx="214">
                  <c:v>82044965080.227798</c:v>
                </c:pt>
                <c:pt idx="215">
                  <c:v>82766275585.9142</c:v>
                </c:pt>
                <c:pt idx="216">
                  <c:v>83424696945.279495</c:v>
                </c:pt>
                <c:pt idx="217">
                  <c:v>75895175498.499496</c:v>
                </c:pt>
                <c:pt idx="218">
                  <c:v>72483593605.709793</c:v>
                </c:pt>
                <c:pt idx="219">
                  <c:v>70968169286.601501</c:v>
                </c:pt>
                <c:pt idx="220">
                  <c:v>66360128640.297897</c:v>
                </c:pt>
                <c:pt idx="221">
                  <c:v>65773604144.960899</c:v>
                </c:pt>
                <c:pt idx="222">
                  <c:v>65871066520.417999</c:v>
                </c:pt>
                <c:pt idx="223">
                  <c:v>67652985767.097</c:v>
                </c:pt>
                <c:pt idx="224">
                  <c:v>67580452604.835899</c:v>
                </c:pt>
                <c:pt idx="225">
                  <c:v>67891357718.121498</c:v>
                </c:pt>
                <c:pt idx="226">
                  <c:v>68032463504.973801</c:v>
                </c:pt>
                <c:pt idx="227">
                  <c:v>68388940699.011597</c:v>
                </c:pt>
                <c:pt idx="228">
                  <c:v>69380585989.309692</c:v>
                </c:pt>
                <c:pt idx="229">
                  <c:v>66125312403.212502</c:v>
                </c:pt>
                <c:pt idx="230">
                  <c:v>65511131600.925797</c:v>
                </c:pt>
                <c:pt idx="231">
                  <c:v>65997016215.352997</c:v>
                </c:pt>
                <c:pt idx="232">
                  <c:v>66226451754.381699</c:v>
                </c:pt>
                <c:pt idx="233">
                  <c:v>66370266581.065697</c:v>
                </c:pt>
                <c:pt idx="234">
                  <c:v>67834965073.446602</c:v>
                </c:pt>
                <c:pt idx="235">
                  <c:v>69502620730.904602</c:v>
                </c:pt>
                <c:pt idx="236">
                  <c:v>70926090372.521896</c:v>
                </c:pt>
                <c:pt idx="237">
                  <c:v>74750701091.587997</c:v>
                </c:pt>
                <c:pt idx="238">
                  <c:v>79808588133.307999</c:v>
                </c:pt>
                <c:pt idx="239">
                  <c:v>80993005658.637802</c:v>
                </c:pt>
                <c:pt idx="240">
                  <c:v>81834959453.010803</c:v>
                </c:pt>
                <c:pt idx="241">
                  <c:v>82803772135.367096</c:v>
                </c:pt>
                <c:pt idx="242">
                  <c:v>83259425002.2453</c:v>
                </c:pt>
                <c:pt idx="243">
                  <c:v>83531769676.534393</c:v>
                </c:pt>
                <c:pt idx="244">
                  <c:v>83284621552.312393</c:v>
                </c:pt>
                <c:pt idx="245">
                  <c:v>83663934660.371994</c:v>
                </c:pt>
                <c:pt idx="246">
                  <c:v>83791388839.532394</c:v>
                </c:pt>
                <c:pt idx="247">
                  <c:v>83089141821.301895</c:v>
                </c:pt>
                <c:pt idx="248">
                  <c:v>82859256820.490097</c:v>
                </c:pt>
                <c:pt idx="249">
                  <c:v>83007465778.775299</c:v>
                </c:pt>
                <c:pt idx="250">
                  <c:v>83258001884.503601</c:v>
                </c:pt>
                <c:pt idx="251">
                  <c:v>83559393903.248505</c:v>
                </c:pt>
                <c:pt idx="252">
                  <c:v>84693605222.462204</c:v>
                </c:pt>
                <c:pt idx="253">
                  <c:v>87330293256.9021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1-4342-89AC-1FC7F91CF88E}"/>
            </c:ext>
          </c:extLst>
        </c:ser>
        <c:ser>
          <c:idx val="6"/>
          <c:order val="6"/>
          <c:tx>
            <c:strRef>
              <c:f>market_cap2!$A$9</c:f>
              <c:strCache>
                <c:ptCount val="1"/>
                <c:pt idx="0">
                  <c:v>ethereum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market_cap2!$B$9:$IU$9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89480939.2402502</c:v>
                </c:pt>
                <c:pt idx="56">
                  <c:v>98446826.494257495</c:v>
                </c:pt>
                <c:pt idx="57">
                  <c:v>66147947.579928301</c:v>
                </c:pt>
                <c:pt idx="58">
                  <c:v>50481342.528862</c:v>
                </c:pt>
                <c:pt idx="59">
                  <c:v>39443831.317432597</c:v>
                </c:pt>
                <c:pt idx="60">
                  <c:v>78742733.2454108</c:v>
                </c:pt>
                <c:pt idx="61">
                  <c:v>69812830.407359496</c:v>
                </c:pt>
                <c:pt idx="62">
                  <c:v>65752486.029435404</c:v>
                </c:pt>
                <c:pt idx="63">
                  <c:v>74686005.228149399</c:v>
                </c:pt>
                <c:pt idx="64">
                  <c:v>71849843.665112197</c:v>
                </c:pt>
                <c:pt idx="65">
                  <c:v>92765190.353001699</c:v>
                </c:pt>
                <c:pt idx="66">
                  <c:v>170434539.304748</c:v>
                </c:pt>
                <c:pt idx="67">
                  <c:v>336781865.25572199</c:v>
                </c:pt>
                <c:pt idx="68">
                  <c:v>585403826.38537097</c:v>
                </c:pt>
                <c:pt idx="69">
                  <c:v>975104638.06345403</c:v>
                </c:pt>
                <c:pt idx="70">
                  <c:v>915415691.52984297</c:v>
                </c:pt>
                <c:pt idx="71">
                  <c:v>677141041.33907998</c:v>
                </c:pt>
                <c:pt idx="72">
                  <c:v>703213705.28337801</c:v>
                </c:pt>
                <c:pt idx="73">
                  <c:v>891725938.66118002</c:v>
                </c:pt>
                <c:pt idx="74">
                  <c:v>1117038106.12763</c:v>
                </c:pt>
                <c:pt idx="75">
                  <c:v>1663058590.2351999</c:v>
                </c:pt>
                <c:pt idx="76">
                  <c:v>1005775062.88529</c:v>
                </c:pt>
                <c:pt idx="77">
                  <c:v>960169025.18248796</c:v>
                </c:pt>
                <c:pt idx="78">
                  <c:v>905616046.06198895</c:v>
                </c:pt>
                <c:pt idx="79">
                  <c:v>851307063.46184802</c:v>
                </c:pt>
                <c:pt idx="80">
                  <c:v>1002979070.48584</c:v>
                </c:pt>
                <c:pt idx="81">
                  <c:v>1052421113.17337</c:v>
                </c:pt>
                <c:pt idx="82">
                  <c:v>1121767153.3880601</c:v>
                </c:pt>
                <c:pt idx="83">
                  <c:v>1014551965.60129</c:v>
                </c:pt>
                <c:pt idx="84">
                  <c:v>923284106.06598103</c:v>
                </c:pt>
                <c:pt idx="85">
                  <c:v>862443066.89059103</c:v>
                </c:pt>
                <c:pt idx="86">
                  <c:v>730151014.18212903</c:v>
                </c:pt>
                <c:pt idx="87">
                  <c:v>678214580.94254005</c:v>
                </c:pt>
                <c:pt idx="88">
                  <c:v>705615194.82706296</c:v>
                </c:pt>
                <c:pt idx="89">
                  <c:v>837562733.63415897</c:v>
                </c:pt>
                <c:pt idx="90">
                  <c:v>946733901.53596795</c:v>
                </c:pt>
                <c:pt idx="91">
                  <c:v>1141695360.3501599</c:v>
                </c:pt>
                <c:pt idx="92">
                  <c:v>1534004366.1496899</c:v>
                </c:pt>
                <c:pt idx="93">
                  <c:v>3580085215.1633701</c:v>
                </c:pt>
                <c:pt idx="94">
                  <c:v>4554446900.25035</c:v>
                </c:pt>
                <c:pt idx="95">
                  <c:v>4421737497.5507298</c:v>
                </c:pt>
                <c:pt idx="96">
                  <c:v>7010408300.2807703</c:v>
                </c:pt>
                <c:pt idx="97">
                  <c:v>7983587476.0278101</c:v>
                </c:pt>
                <c:pt idx="98">
                  <c:v>20436692118.015202</c:v>
                </c:pt>
                <c:pt idx="99">
                  <c:v>33157744080.501301</c:v>
                </c:pt>
                <c:pt idx="100">
                  <c:v>24397386527.037498</c:v>
                </c:pt>
                <c:pt idx="101">
                  <c:v>14603949935.719101</c:v>
                </c:pt>
                <c:pt idx="102">
                  <c:v>21282137210.927898</c:v>
                </c:pt>
                <c:pt idx="103">
                  <c:v>28217360455.396301</c:v>
                </c:pt>
                <c:pt idx="104">
                  <c:v>36461379831.8517</c:v>
                </c:pt>
                <c:pt idx="105">
                  <c:v>23173710726.7612</c:v>
                </c:pt>
                <c:pt idx="106">
                  <c:v>28442001971.008801</c:v>
                </c:pt>
                <c:pt idx="107">
                  <c:v>31583306698.853901</c:v>
                </c:pt>
                <c:pt idx="108">
                  <c:v>27907457658.557201</c:v>
                </c:pt>
                <c:pt idx="109">
                  <c:v>31606240405.899399</c:v>
                </c:pt>
                <c:pt idx="110">
                  <c:v>45142640782.446503</c:v>
                </c:pt>
                <c:pt idx="111">
                  <c:v>67685238860.843102</c:v>
                </c:pt>
                <c:pt idx="112">
                  <c:v>75056629369.454697</c:v>
                </c:pt>
                <c:pt idx="113">
                  <c:v>103677753320.31</c:v>
                </c:pt>
                <c:pt idx="114">
                  <c:v>107663538775.879</c:v>
                </c:pt>
                <c:pt idx="115">
                  <c:v>90637629785.664795</c:v>
                </c:pt>
                <c:pt idx="116">
                  <c:v>82862945950.985001</c:v>
                </c:pt>
                <c:pt idx="117">
                  <c:v>60148621435.967598</c:v>
                </c:pt>
                <c:pt idx="118">
                  <c:v>39000868214.278503</c:v>
                </c:pt>
                <c:pt idx="119">
                  <c:v>51944970387.7948</c:v>
                </c:pt>
                <c:pt idx="120">
                  <c:v>65710538602.210503</c:v>
                </c:pt>
                <c:pt idx="121">
                  <c:v>69935482264.319107</c:v>
                </c:pt>
                <c:pt idx="122">
                  <c:v>57052511798.360199</c:v>
                </c:pt>
                <c:pt idx="123">
                  <c:v>48591417578.372704</c:v>
                </c:pt>
                <c:pt idx="124">
                  <c:v>45125931776.530098</c:v>
                </c:pt>
                <c:pt idx="125">
                  <c:v>44980010137.454498</c:v>
                </c:pt>
                <c:pt idx="126">
                  <c:v>43685748084.888298</c:v>
                </c:pt>
                <c:pt idx="127">
                  <c:v>28457713331.487801</c:v>
                </c:pt>
                <c:pt idx="128">
                  <c:v>28697700432.171001</c:v>
                </c:pt>
                <c:pt idx="129">
                  <c:v>22752839429.228699</c:v>
                </c:pt>
                <c:pt idx="130">
                  <c:v>23810956054.8755</c:v>
                </c:pt>
                <c:pt idx="131">
                  <c:v>21758441436.7523</c:v>
                </c:pt>
                <c:pt idx="132">
                  <c:v>20443374890.7883</c:v>
                </c:pt>
                <c:pt idx="133">
                  <c:v>18833157524.209301</c:v>
                </c:pt>
                <c:pt idx="134">
                  <c:v>11708062196.9097</c:v>
                </c:pt>
                <c:pt idx="135">
                  <c:v>8697750641.3370094</c:v>
                </c:pt>
                <c:pt idx="136">
                  <c:v>13677300455.4632</c:v>
                </c:pt>
                <c:pt idx="137">
                  <c:v>12511274618.873699</c:v>
                </c:pt>
                <c:pt idx="138">
                  <c:v>11125649845.205601</c:v>
                </c:pt>
                <c:pt idx="139">
                  <c:v>12742765419.3997</c:v>
                </c:pt>
                <c:pt idx="140">
                  <c:v>14233212113.4009</c:v>
                </c:pt>
                <c:pt idx="141">
                  <c:v>14361253091.202</c:v>
                </c:pt>
                <c:pt idx="142">
                  <c:v>14930496588.2806</c:v>
                </c:pt>
                <c:pt idx="143">
                  <c:v>16995977336.813999</c:v>
                </c:pt>
                <c:pt idx="144">
                  <c:v>17017994744.3894</c:v>
                </c:pt>
                <c:pt idx="145">
                  <c:v>26321593931.326698</c:v>
                </c:pt>
                <c:pt idx="146">
                  <c:v>28499454382.304798</c:v>
                </c:pt>
                <c:pt idx="147">
                  <c:v>28555069614.9804</c:v>
                </c:pt>
                <c:pt idx="148">
                  <c:v>31176379854.591</c:v>
                </c:pt>
                <c:pt idx="149">
                  <c:v>24761194859.108398</c:v>
                </c:pt>
                <c:pt idx="150">
                  <c:v>23395542240.6521</c:v>
                </c:pt>
                <c:pt idx="151">
                  <c:v>20166571469.1339</c:v>
                </c:pt>
                <c:pt idx="152">
                  <c:v>18507223778.141998</c:v>
                </c:pt>
                <c:pt idx="153">
                  <c:v>20389680178.128399</c:v>
                </c:pt>
                <c:pt idx="154">
                  <c:v>19371744530.9342</c:v>
                </c:pt>
                <c:pt idx="155">
                  <c:v>19551821811.166</c:v>
                </c:pt>
                <c:pt idx="156">
                  <c:v>19802989402.164001</c:v>
                </c:pt>
                <c:pt idx="157">
                  <c:v>19545090767.174198</c:v>
                </c:pt>
                <c:pt idx="158">
                  <c:v>16526371128.7509</c:v>
                </c:pt>
                <c:pt idx="159">
                  <c:v>15508762801.2264</c:v>
                </c:pt>
                <c:pt idx="160">
                  <c:v>14097451631.783899</c:v>
                </c:pt>
                <c:pt idx="161">
                  <c:v>18104742352.015301</c:v>
                </c:pt>
                <c:pt idx="162">
                  <c:v>19751392940.9972</c:v>
                </c:pt>
                <c:pt idx="163">
                  <c:v>28909877146.053299</c:v>
                </c:pt>
                <c:pt idx="164">
                  <c:v>24105658618.9674</c:v>
                </c:pt>
                <c:pt idx="165">
                  <c:v>13756072458.523399</c:v>
                </c:pt>
                <c:pt idx="166">
                  <c:v>14699970260.177401</c:v>
                </c:pt>
                <c:pt idx="167">
                  <c:v>16933905371.1555</c:v>
                </c:pt>
                <c:pt idx="168">
                  <c:v>22894189506.373402</c:v>
                </c:pt>
                <c:pt idx="169">
                  <c:v>21656663418.094398</c:v>
                </c:pt>
                <c:pt idx="170">
                  <c:v>25671662155.409302</c:v>
                </c:pt>
                <c:pt idx="171">
                  <c:v>25743924409.1973</c:v>
                </c:pt>
                <c:pt idx="172">
                  <c:v>25169333234.476299</c:v>
                </c:pt>
                <c:pt idx="173">
                  <c:v>26686755678.9953</c:v>
                </c:pt>
                <c:pt idx="174">
                  <c:v>38794882275.390297</c:v>
                </c:pt>
                <c:pt idx="175">
                  <c:v>48462771178.615196</c:v>
                </c:pt>
                <c:pt idx="176">
                  <c:v>49098776608.153503</c:v>
                </c:pt>
                <c:pt idx="177">
                  <c:v>41019180031.929497</c:v>
                </c:pt>
                <c:pt idx="178">
                  <c:v>40586538615.954498</c:v>
                </c:pt>
                <c:pt idx="179">
                  <c:v>42625398559.363503</c:v>
                </c:pt>
                <c:pt idx="180">
                  <c:v>43692767478.308197</c:v>
                </c:pt>
                <c:pt idx="181">
                  <c:v>50978678612.608902</c:v>
                </c:pt>
                <c:pt idx="182">
                  <c:v>69576210026.936203</c:v>
                </c:pt>
                <c:pt idx="183">
                  <c:v>67041487308.619698</c:v>
                </c:pt>
                <c:pt idx="184">
                  <c:v>84037694047.355103</c:v>
                </c:pt>
                <c:pt idx="185">
                  <c:v>133962341262.37801</c:v>
                </c:pt>
                <c:pt idx="186">
                  <c:v>150322722005.16299</c:v>
                </c:pt>
                <c:pt idx="187">
                  <c:v>203972439068.60101</c:v>
                </c:pt>
                <c:pt idx="188">
                  <c:v>163289758568.53601</c:v>
                </c:pt>
                <c:pt idx="189">
                  <c:v>207264868908.98801</c:v>
                </c:pt>
                <c:pt idx="190">
                  <c:v>221210690537.73199</c:v>
                </c:pt>
                <c:pt idx="191">
                  <c:v>290591950682.46503</c:v>
                </c:pt>
                <c:pt idx="192">
                  <c:v>321155845972.33502</c:v>
                </c:pt>
                <c:pt idx="193">
                  <c:v>425715131137.06097</c:v>
                </c:pt>
                <c:pt idx="194">
                  <c:v>314463232386.78802</c:v>
                </c:pt>
                <c:pt idx="195">
                  <c:v>298324322330.12598</c:v>
                </c:pt>
                <c:pt idx="196">
                  <c:v>265951575833.034</c:v>
                </c:pt>
                <c:pt idx="197">
                  <c:v>223534356736.759</c:v>
                </c:pt>
                <c:pt idx="198">
                  <c:v>297505707149.09998</c:v>
                </c:pt>
                <c:pt idx="199">
                  <c:v>387075388591.617</c:v>
                </c:pt>
                <c:pt idx="200">
                  <c:v>403657783560.104</c:v>
                </c:pt>
                <c:pt idx="201">
                  <c:v>421477522819.935</c:v>
                </c:pt>
                <c:pt idx="202">
                  <c:v>355017980604.50897</c:v>
                </c:pt>
                <c:pt idx="203">
                  <c:v>457796523350.22302</c:v>
                </c:pt>
                <c:pt idx="204">
                  <c:v>507889381626.98999</c:v>
                </c:pt>
                <c:pt idx="205">
                  <c:v>541673876615.10199</c:v>
                </c:pt>
                <c:pt idx="206">
                  <c:v>549758919636.06104</c:v>
                </c:pt>
                <c:pt idx="207">
                  <c:v>476630620294.28101</c:v>
                </c:pt>
                <c:pt idx="208">
                  <c:v>439790867552.76599</c:v>
                </c:pt>
                <c:pt idx="209">
                  <c:v>396899234936.638</c:v>
                </c:pt>
                <c:pt idx="210">
                  <c:v>320354563857.11603</c:v>
                </c:pt>
                <c:pt idx="211">
                  <c:v>381791121976.24402</c:v>
                </c:pt>
                <c:pt idx="212">
                  <c:v>349056335389.17902</c:v>
                </c:pt>
                <c:pt idx="213">
                  <c:v>314931220494.93298</c:v>
                </c:pt>
                <c:pt idx="214">
                  <c:v>394628513775.20599</c:v>
                </c:pt>
                <c:pt idx="215">
                  <c:v>366695398817.36102</c:v>
                </c:pt>
                <c:pt idx="216">
                  <c:v>330211251741.09998</c:v>
                </c:pt>
                <c:pt idx="217">
                  <c:v>259350256988.01099</c:v>
                </c:pt>
                <c:pt idx="218">
                  <c:v>235235428449.11899</c:v>
                </c:pt>
                <c:pt idx="219">
                  <c:v>148791271623.67899</c:v>
                </c:pt>
                <c:pt idx="220">
                  <c:v>125647331913.13499</c:v>
                </c:pt>
                <c:pt idx="221">
                  <c:v>147677565536.30099</c:v>
                </c:pt>
                <c:pt idx="222">
                  <c:v>201684547325.224</c:v>
                </c:pt>
                <c:pt idx="223">
                  <c:v>229440415801.98801</c:v>
                </c:pt>
                <c:pt idx="224">
                  <c:v>186670000430.81201</c:v>
                </c:pt>
                <c:pt idx="225">
                  <c:v>177918273632.48099</c:v>
                </c:pt>
                <c:pt idx="226">
                  <c:v>160462955554.328</c:v>
                </c:pt>
                <c:pt idx="227">
                  <c:v>154496140301.92599</c:v>
                </c:pt>
                <c:pt idx="228">
                  <c:v>189478578997.595</c:v>
                </c:pt>
                <c:pt idx="229">
                  <c:v>151062413577.56201</c:v>
                </c:pt>
                <c:pt idx="230">
                  <c:v>156777674228.40601</c:v>
                </c:pt>
                <c:pt idx="231">
                  <c:v>152444818382.92099</c:v>
                </c:pt>
                <c:pt idx="232">
                  <c:v>144188788703.974</c:v>
                </c:pt>
                <c:pt idx="233">
                  <c:v>186901700956.483</c:v>
                </c:pt>
                <c:pt idx="234">
                  <c:v>191042852121.47101</c:v>
                </c:pt>
                <c:pt idx="235">
                  <c:v>201595282287.48499</c:v>
                </c:pt>
                <c:pt idx="236">
                  <c:v>193276888983.677</c:v>
                </c:pt>
                <c:pt idx="237">
                  <c:v>199607487558.332</c:v>
                </c:pt>
                <c:pt idx="238">
                  <c:v>219903281108.44101</c:v>
                </c:pt>
                <c:pt idx="239">
                  <c:v>251586840869.99799</c:v>
                </c:pt>
                <c:pt idx="240">
                  <c:v>227186562478.89899</c:v>
                </c:pt>
                <c:pt idx="241">
                  <c:v>218513683684.04999</c:v>
                </c:pt>
                <c:pt idx="242">
                  <c:v>225483513769.46799</c:v>
                </c:pt>
                <c:pt idx="243">
                  <c:v>200099209933.716</c:v>
                </c:pt>
                <c:pt idx="244">
                  <c:v>232417040695.423</c:v>
                </c:pt>
                <c:pt idx="245">
                  <c:v>232081207333.19699</c:v>
                </c:pt>
                <c:pt idx="246">
                  <c:v>223177200443.952</c:v>
                </c:pt>
                <c:pt idx="247">
                  <c:v>219472776850.51099</c:v>
                </c:pt>
                <c:pt idx="248">
                  <c:v>197803774139.33701</c:v>
                </c:pt>
                <c:pt idx="249">
                  <c:v>197321595722.871</c:v>
                </c:pt>
                <c:pt idx="250">
                  <c:v>200867042112.70401</c:v>
                </c:pt>
                <c:pt idx="251">
                  <c:v>187396158882.85101</c:v>
                </c:pt>
                <c:pt idx="252">
                  <c:v>218052557576.09799</c:v>
                </c:pt>
                <c:pt idx="253">
                  <c:v>247252247163.20499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1-4342-89AC-1FC7F91CF88E}"/>
            </c:ext>
          </c:extLst>
        </c:ser>
        <c:ser>
          <c:idx val="7"/>
          <c:order val="7"/>
          <c:tx>
            <c:strRef>
              <c:f>market_cap2!$A$10</c:f>
              <c:strCache>
                <c:ptCount val="1"/>
                <c:pt idx="0">
                  <c:v>ethereum-classic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market_cap2!$B$10:$IU$10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188461167.37</c:v>
                </c:pt>
                <c:pt idx="79">
                  <c:v>154428244.68000001</c:v>
                </c:pt>
                <c:pt idx="80">
                  <c:v>123621514</c:v>
                </c:pt>
                <c:pt idx="81">
                  <c:v>110882364.12</c:v>
                </c:pt>
                <c:pt idx="82">
                  <c:v>100524810.89</c:v>
                </c:pt>
                <c:pt idx="83">
                  <c:v>99387770.040000007</c:v>
                </c:pt>
                <c:pt idx="84">
                  <c:v>75476423.640599996</c:v>
                </c:pt>
                <c:pt idx="85">
                  <c:v>78153557.191839993</c:v>
                </c:pt>
                <c:pt idx="86">
                  <c:v>66117843.304434001</c:v>
                </c:pt>
                <c:pt idx="87">
                  <c:v>93006538.930000007</c:v>
                </c:pt>
                <c:pt idx="88">
                  <c:v>122421105.8</c:v>
                </c:pt>
                <c:pt idx="89">
                  <c:v>103752998.59999999</c:v>
                </c:pt>
                <c:pt idx="90">
                  <c:v>120268730.40000001</c:v>
                </c:pt>
                <c:pt idx="91">
                  <c:v>109350705.98999999</c:v>
                </c:pt>
                <c:pt idx="92">
                  <c:v>125040437.2</c:v>
                </c:pt>
                <c:pt idx="93">
                  <c:v>172371922.56</c:v>
                </c:pt>
                <c:pt idx="94">
                  <c:v>249168690.359999</c:v>
                </c:pt>
                <c:pt idx="95">
                  <c:v>238483963.19</c:v>
                </c:pt>
                <c:pt idx="96">
                  <c:v>604766933.15999997</c:v>
                </c:pt>
                <c:pt idx="97">
                  <c:v>575814198.51999998</c:v>
                </c:pt>
                <c:pt idx="98">
                  <c:v>1554436345.1400001</c:v>
                </c:pt>
                <c:pt idx="99">
                  <c:v>1700463947.25</c:v>
                </c:pt>
                <c:pt idx="100">
                  <c:v>1658912307.52</c:v>
                </c:pt>
                <c:pt idx="101">
                  <c:v>1305089718.1400001</c:v>
                </c:pt>
                <c:pt idx="102">
                  <c:v>1364838165</c:v>
                </c:pt>
                <c:pt idx="103">
                  <c:v>1338574038.8</c:v>
                </c:pt>
                <c:pt idx="104">
                  <c:v>2065736746.2</c:v>
                </c:pt>
                <c:pt idx="105">
                  <c:v>948942878.78390002</c:v>
                </c:pt>
                <c:pt idx="106">
                  <c:v>1224851314.3559999</c:v>
                </c:pt>
                <c:pt idx="107">
                  <c:v>1146797529.8822999</c:v>
                </c:pt>
                <c:pt idx="108">
                  <c:v>994527429.66489995</c:v>
                </c:pt>
                <c:pt idx="109">
                  <c:v>1647193067.7091999</c:v>
                </c:pt>
                <c:pt idx="110">
                  <c:v>3022892432.9152002</c:v>
                </c:pt>
                <c:pt idx="111">
                  <c:v>3414720607.3484001</c:v>
                </c:pt>
                <c:pt idx="112">
                  <c:v>2974473655.7812099</c:v>
                </c:pt>
                <c:pt idx="113">
                  <c:v>2978486822.02389</c:v>
                </c:pt>
                <c:pt idx="114">
                  <c:v>2785797101.43224</c:v>
                </c:pt>
                <c:pt idx="115">
                  <c:v>3395784933.3270302</c:v>
                </c:pt>
                <c:pt idx="116">
                  <c:v>3277883633.6143498</c:v>
                </c:pt>
                <c:pt idx="117">
                  <c:v>1854649749.76034</c:v>
                </c:pt>
                <c:pt idx="118">
                  <c:v>1457934050.6238899</c:v>
                </c:pt>
                <c:pt idx="119">
                  <c:v>1683125811.3125899</c:v>
                </c:pt>
                <c:pt idx="120">
                  <c:v>2170200513.1058502</c:v>
                </c:pt>
                <c:pt idx="121">
                  <c:v>1841818566.65943</c:v>
                </c:pt>
                <c:pt idx="122">
                  <c:v>1567213860.13287</c:v>
                </c:pt>
                <c:pt idx="123">
                  <c:v>1415863723.95119</c:v>
                </c:pt>
                <c:pt idx="124">
                  <c:v>1652642113.37128</c:v>
                </c:pt>
                <c:pt idx="125">
                  <c:v>1708216674.6059501</c:v>
                </c:pt>
                <c:pt idx="126">
                  <c:v>1677300704.7284</c:v>
                </c:pt>
                <c:pt idx="127">
                  <c:v>1330992774.1096499</c:v>
                </c:pt>
                <c:pt idx="128">
                  <c:v>1329994517.4291</c:v>
                </c:pt>
                <c:pt idx="129">
                  <c:v>1189226929.4846499</c:v>
                </c:pt>
                <c:pt idx="130">
                  <c:v>1191441370.6543701</c:v>
                </c:pt>
                <c:pt idx="131">
                  <c:v>1046143837.99956</c:v>
                </c:pt>
                <c:pt idx="132">
                  <c:v>959146191.93757498</c:v>
                </c:pt>
                <c:pt idx="133">
                  <c:v>828566029.81761098</c:v>
                </c:pt>
                <c:pt idx="134">
                  <c:v>489826770.946123</c:v>
                </c:pt>
                <c:pt idx="135">
                  <c:v>384500399.72482598</c:v>
                </c:pt>
                <c:pt idx="136">
                  <c:v>530736531.80618298</c:v>
                </c:pt>
                <c:pt idx="137">
                  <c:v>443418966.74198502</c:v>
                </c:pt>
                <c:pt idx="138">
                  <c:v>422882643.93932003</c:v>
                </c:pt>
                <c:pt idx="139">
                  <c:v>442547552.89379603</c:v>
                </c:pt>
                <c:pt idx="140">
                  <c:v>458444531.37658203</c:v>
                </c:pt>
                <c:pt idx="141">
                  <c:v>479230876.68888003</c:v>
                </c:pt>
                <c:pt idx="142">
                  <c:v>527768853.79835999</c:v>
                </c:pt>
                <c:pt idx="143">
                  <c:v>677060202.78634596</c:v>
                </c:pt>
                <c:pt idx="144">
                  <c:v>643637732.64158702</c:v>
                </c:pt>
                <c:pt idx="145">
                  <c:v>841895282.11264801</c:v>
                </c:pt>
                <c:pt idx="146">
                  <c:v>963256448.52191603</c:v>
                </c:pt>
                <c:pt idx="147">
                  <c:v>955124697.12163699</c:v>
                </c:pt>
                <c:pt idx="148">
                  <c:v>863937700.83078301</c:v>
                </c:pt>
                <c:pt idx="149">
                  <c:v>650200345.20126796</c:v>
                </c:pt>
                <c:pt idx="150">
                  <c:v>679573977.89340305</c:v>
                </c:pt>
                <c:pt idx="151">
                  <c:v>637500083.28382504</c:v>
                </c:pt>
                <c:pt idx="152">
                  <c:v>709407807.30299401</c:v>
                </c:pt>
                <c:pt idx="153">
                  <c:v>708826878.17643404</c:v>
                </c:pt>
                <c:pt idx="154">
                  <c:v>535021095.90646797</c:v>
                </c:pt>
                <c:pt idx="155">
                  <c:v>519608101.81636602</c:v>
                </c:pt>
                <c:pt idx="156">
                  <c:v>552587951.70633495</c:v>
                </c:pt>
                <c:pt idx="157">
                  <c:v>525616116.44701201</c:v>
                </c:pt>
                <c:pt idx="158">
                  <c:v>455103630.68434602</c:v>
                </c:pt>
                <c:pt idx="159">
                  <c:v>441199704.71357399</c:v>
                </c:pt>
                <c:pt idx="160">
                  <c:v>523237560.84912503</c:v>
                </c:pt>
                <c:pt idx="161">
                  <c:v>915336252.98343897</c:v>
                </c:pt>
                <c:pt idx="162">
                  <c:v>1322467916.7418001</c:v>
                </c:pt>
                <c:pt idx="163">
                  <c:v>1200354202.38781</c:v>
                </c:pt>
                <c:pt idx="164">
                  <c:v>858835904.07486999</c:v>
                </c:pt>
                <c:pt idx="165">
                  <c:v>591033663.961869</c:v>
                </c:pt>
                <c:pt idx="166">
                  <c:v>575070209.52938902</c:v>
                </c:pt>
                <c:pt idx="167">
                  <c:v>592340379.61064005</c:v>
                </c:pt>
                <c:pt idx="168">
                  <c:v>753209055.85097897</c:v>
                </c:pt>
                <c:pt idx="169">
                  <c:v>750178510.09484994</c:v>
                </c:pt>
                <c:pt idx="170">
                  <c:v>803169994.99883795</c:v>
                </c:pt>
                <c:pt idx="171">
                  <c:v>726455501.29115701</c:v>
                </c:pt>
                <c:pt idx="172">
                  <c:v>666974179.79740298</c:v>
                </c:pt>
                <c:pt idx="173">
                  <c:v>723533137.98869503</c:v>
                </c:pt>
                <c:pt idx="174">
                  <c:v>858616052.060745</c:v>
                </c:pt>
                <c:pt idx="175">
                  <c:v>835378494.22057295</c:v>
                </c:pt>
                <c:pt idx="176">
                  <c:v>769353364.83493197</c:v>
                </c:pt>
                <c:pt idx="177">
                  <c:v>601972586.52027798</c:v>
                </c:pt>
                <c:pt idx="178">
                  <c:v>628653961.23101401</c:v>
                </c:pt>
                <c:pt idx="179">
                  <c:v>617911877.22575796</c:v>
                </c:pt>
                <c:pt idx="180">
                  <c:v>612007918.85203505</c:v>
                </c:pt>
                <c:pt idx="181">
                  <c:v>584082922.52978098</c:v>
                </c:pt>
                <c:pt idx="182">
                  <c:v>782940570.54323602</c:v>
                </c:pt>
                <c:pt idx="183">
                  <c:v>705288694.976578</c:v>
                </c:pt>
                <c:pt idx="184">
                  <c:v>657877318.71422803</c:v>
                </c:pt>
                <c:pt idx="185">
                  <c:v>885262513.48837996</c:v>
                </c:pt>
                <c:pt idx="186">
                  <c:v>861643740.96431398</c:v>
                </c:pt>
                <c:pt idx="187">
                  <c:v>1704632156.95578</c:v>
                </c:pt>
                <c:pt idx="188">
                  <c:v>1206770759.7813001</c:v>
                </c:pt>
                <c:pt idx="189">
                  <c:v>1433016541.88486</c:v>
                </c:pt>
                <c:pt idx="190">
                  <c:v>1648062946.4245701</c:v>
                </c:pt>
                <c:pt idx="191">
                  <c:v>3653819590.2246699</c:v>
                </c:pt>
                <c:pt idx="192">
                  <c:v>4615252477.8733196</c:v>
                </c:pt>
                <c:pt idx="193">
                  <c:v>12107204073.2136</c:v>
                </c:pt>
                <c:pt idx="194">
                  <c:v>8928118556.7964802</c:v>
                </c:pt>
                <c:pt idx="195">
                  <c:v>7500374353.5325603</c:v>
                </c:pt>
                <c:pt idx="196">
                  <c:v>7459993904.1845999</c:v>
                </c:pt>
                <c:pt idx="197">
                  <c:v>5585058010.1809597</c:v>
                </c:pt>
                <c:pt idx="198">
                  <c:v>6669561303.1312704</c:v>
                </c:pt>
                <c:pt idx="199">
                  <c:v>9652354832.6450405</c:v>
                </c:pt>
                <c:pt idx="200">
                  <c:v>8301779674.1057596</c:v>
                </c:pt>
                <c:pt idx="201">
                  <c:v>7651678856.3568497</c:v>
                </c:pt>
                <c:pt idx="202">
                  <c:v>6117912102.9362402</c:v>
                </c:pt>
                <c:pt idx="203">
                  <c:v>7124698315.7461205</c:v>
                </c:pt>
                <c:pt idx="204">
                  <c:v>7112554378.1604004</c:v>
                </c:pt>
                <c:pt idx="205">
                  <c:v>7201118453.1419201</c:v>
                </c:pt>
                <c:pt idx="206">
                  <c:v>6347709832.9496298</c:v>
                </c:pt>
                <c:pt idx="207">
                  <c:v>4758191398.3670702</c:v>
                </c:pt>
                <c:pt idx="208">
                  <c:v>4526526479.6371803</c:v>
                </c:pt>
                <c:pt idx="209">
                  <c:v>4364534627.4916601</c:v>
                </c:pt>
                <c:pt idx="210">
                  <c:v>3408374316.6581302</c:v>
                </c:pt>
                <c:pt idx="211">
                  <c:v>4470998600.42167</c:v>
                </c:pt>
                <c:pt idx="212">
                  <c:v>3990808859.5925398</c:v>
                </c:pt>
                <c:pt idx="213">
                  <c:v>3461150686.8923702</c:v>
                </c:pt>
                <c:pt idx="214">
                  <c:v>6331353427.8589602</c:v>
                </c:pt>
                <c:pt idx="215">
                  <c:v>5033349495.9108105</c:v>
                </c:pt>
                <c:pt idx="216">
                  <c:v>3505361402.3801899</c:v>
                </c:pt>
                <c:pt idx="217">
                  <c:v>2979440627.6075702</c:v>
                </c:pt>
                <c:pt idx="218">
                  <c:v>3227716285.2293701</c:v>
                </c:pt>
                <c:pt idx="219">
                  <c:v>2141179843.3213401</c:v>
                </c:pt>
                <c:pt idx="220">
                  <c:v>1978867271.1978199</c:v>
                </c:pt>
                <c:pt idx="221">
                  <c:v>2049498980.0545499</c:v>
                </c:pt>
                <c:pt idx="222">
                  <c:v>5058946112.6964903</c:v>
                </c:pt>
                <c:pt idx="223">
                  <c:v>5794008649.01612</c:v>
                </c:pt>
                <c:pt idx="224">
                  <c:v>4445364725.3377895</c:v>
                </c:pt>
                <c:pt idx="225">
                  <c:v>4910632920.67836</c:v>
                </c:pt>
                <c:pt idx="226">
                  <c:v>3807875751.9606299</c:v>
                </c:pt>
                <c:pt idx="227">
                  <c:v>3131168138.58285</c:v>
                </c:pt>
                <c:pt idx="228">
                  <c:v>3337212512.0541301</c:v>
                </c:pt>
                <c:pt idx="229">
                  <c:v>2854121029.6422</c:v>
                </c:pt>
                <c:pt idx="230">
                  <c:v>2829504833.6434102</c:v>
                </c:pt>
                <c:pt idx="231">
                  <c:v>2507154242.5497098</c:v>
                </c:pt>
                <c:pt idx="232">
                  <c:v>2180675909.34448</c:v>
                </c:pt>
                <c:pt idx="233">
                  <c:v>3115064112.7643399</c:v>
                </c:pt>
                <c:pt idx="234">
                  <c:v>3024329378.3661799</c:v>
                </c:pt>
                <c:pt idx="235">
                  <c:v>3121687087.48103</c:v>
                </c:pt>
                <c:pt idx="236">
                  <c:v>2892155514.7431798</c:v>
                </c:pt>
                <c:pt idx="237">
                  <c:v>2586034188.89678</c:v>
                </c:pt>
                <c:pt idx="238">
                  <c:v>2914366613.79706</c:v>
                </c:pt>
                <c:pt idx="239">
                  <c:v>3110219863.9462099</c:v>
                </c:pt>
                <c:pt idx="240">
                  <c:v>2745766358.5725002</c:v>
                </c:pt>
                <c:pt idx="241">
                  <c:v>2585162445.9109902</c:v>
                </c:pt>
                <c:pt idx="242">
                  <c:v>2543127172.7663598</c:v>
                </c:pt>
                <c:pt idx="243">
                  <c:v>2127329849.12971</c:v>
                </c:pt>
                <c:pt idx="244">
                  <c:v>2975508280.6066098</c:v>
                </c:pt>
                <c:pt idx="245">
                  <c:v>2733252791.2133298</c:v>
                </c:pt>
                <c:pt idx="246">
                  <c:v>2631348523.78197</c:v>
                </c:pt>
                <c:pt idx="247">
                  <c:v>2379639952.6705799</c:v>
                </c:pt>
                <c:pt idx="248">
                  <c:v>2211710850.57447</c:v>
                </c:pt>
                <c:pt idx="249">
                  <c:v>2244529250.69169</c:v>
                </c:pt>
                <c:pt idx="250">
                  <c:v>2342787167.7608399</c:v>
                </c:pt>
                <c:pt idx="251">
                  <c:v>2139895920.31389</c:v>
                </c:pt>
                <c:pt idx="252">
                  <c:v>2505885122.1186399</c:v>
                </c:pt>
                <c:pt idx="253">
                  <c:v>2839249458.5547199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A1-4342-89AC-1FC7F91CF88E}"/>
            </c:ext>
          </c:extLst>
        </c:ser>
        <c:ser>
          <c:idx val="8"/>
          <c:order val="8"/>
          <c:tx>
            <c:strRef>
              <c:f>market_cap2!$A$11</c:f>
              <c:strCache>
                <c:ptCount val="1"/>
                <c:pt idx="0">
                  <c:v>bitcoin-cash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market_cap2!$B$11:$IU$11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4860778333.7791796</c:v>
                </c:pt>
                <c:pt idx="104">
                  <c:v>10240004577.224501</c:v>
                </c:pt>
                <c:pt idx="105">
                  <c:v>7269889991.4034996</c:v>
                </c:pt>
                <c:pt idx="106">
                  <c:v>6905598921.70714</c:v>
                </c:pt>
                <c:pt idx="107">
                  <c:v>5202198085.4795799</c:v>
                </c:pt>
                <c:pt idx="108">
                  <c:v>8899248423.5883694</c:v>
                </c:pt>
                <c:pt idx="109">
                  <c:v>15356796372.615101</c:v>
                </c:pt>
                <c:pt idx="110">
                  <c:v>24776544227.7286</c:v>
                </c:pt>
                <c:pt idx="111">
                  <c:v>30623015766.222301</c:v>
                </c:pt>
                <c:pt idx="112">
                  <c:v>40987520108.048401</c:v>
                </c:pt>
                <c:pt idx="113">
                  <c:v>30482117217.951698</c:v>
                </c:pt>
                <c:pt idx="114">
                  <c:v>24986848628.3937</c:v>
                </c:pt>
                <c:pt idx="115">
                  <c:v>23327442427.7551</c:v>
                </c:pt>
                <c:pt idx="116">
                  <c:v>20482547864.178699</c:v>
                </c:pt>
                <c:pt idx="117">
                  <c:v>16228465433.402</c:v>
                </c:pt>
                <c:pt idx="118">
                  <c:v>11739842754.1091</c:v>
                </c:pt>
                <c:pt idx="119">
                  <c:v>13194327769.8944</c:v>
                </c:pt>
                <c:pt idx="120">
                  <c:v>22986525798.414398</c:v>
                </c:pt>
                <c:pt idx="121">
                  <c:v>23032961518.966599</c:v>
                </c:pt>
                <c:pt idx="122">
                  <c:v>17035217121.122801</c:v>
                </c:pt>
                <c:pt idx="123">
                  <c:v>14499224994.598499</c:v>
                </c:pt>
                <c:pt idx="124">
                  <c:v>12817980329.0772</c:v>
                </c:pt>
                <c:pt idx="125">
                  <c:v>12409924878.799299</c:v>
                </c:pt>
                <c:pt idx="126">
                  <c:v>13329475832.316401</c:v>
                </c:pt>
                <c:pt idx="127">
                  <c:v>8843934834.6702805</c:v>
                </c:pt>
                <c:pt idx="128">
                  <c:v>9414024371.9085999</c:v>
                </c:pt>
                <c:pt idx="129">
                  <c:v>7822002986.9588499</c:v>
                </c:pt>
                <c:pt idx="130">
                  <c:v>9208065605.82551</c:v>
                </c:pt>
                <c:pt idx="131">
                  <c:v>8117877814.27705</c:v>
                </c:pt>
                <c:pt idx="132">
                  <c:v>7456209328.1528997</c:v>
                </c:pt>
                <c:pt idx="133">
                  <c:v>7279324918.1131802</c:v>
                </c:pt>
                <c:pt idx="134">
                  <c:v>3021942380.65168</c:v>
                </c:pt>
                <c:pt idx="135">
                  <c:v>1347233515.30299</c:v>
                </c:pt>
                <c:pt idx="136">
                  <c:v>2612132470.2302599</c:v>
                </c:pt>
                <c:pt idx="137">
                  <c:v>2213469273.6401701</c:v>
                </c:pt>
                <c:pt idx="138">
                  <c:v>1999731669.3641</c:v>
                </c:pt>
                <c:pt idx="139">
                  <c:v>2134544630.0423801</c:v>
                </c:pt>
                <c:pt idx="140">
                  <c:v>2300080405.9231701</c:v>
                </c:pt>
                <c:pt idx="141">
                  <c:v>2537926872.3181801</c:v>
                </c:pt>
                <c:pt idx="142">
                  <c:v>2987846774.4612298</c:v>
                </c:pt>
                <c:pt idx="143">
                  <c:v>5554301447.9603796</c:v>
                </c:pt>
                <c:pt idx="144">
                  <c:v>4700582035.3758097</c:v>
                </c:pt>
                <c:pt idx="145">
                  <c:v>7188879155.5149803</c:v>
                </c:pt>
                <c:pt idx="146">
                  <c:v>7919553877.2563105</c:v>
                </c:pt>
                <c:pt idx="147">
                  <c:v>7524582586.6109505</c:v>
                </c:pt>
                <c:pt idx="148">
                  <c:v>7205297071.2283802</c:v>
                </c:pt>
                <c:pt idx="149">
                  <c:v>5673553212.1509104</c:v>
                </c:pt>
                <c:pt idx="150">
                  <c:v>5906248520.1279297</c:v>
                </c:pt>
                <c:pt idx="151">
                  <c:v>5645996386.0767002</c:v>
                </c:pt>
                <c:pt idx="152">
                  <c:v>5021254542.20751</c:v>
                </c:pt>
                <c:pt idx="153">
                  <c:v>5459078284.6443596</c:v>
                </c:pt>
                <c:pt idx="154">
                  <c:v>4092113053.6763701</c:v>
                </c:pt>
                <c:pt idx="155">
                  <c:v>4012219587.0518999</c:v>
                </c:pt>
                <c:pt idx="156">
                  <c:v>5127001265.4884396</c:v>
                </c:pt>
                <c:pt idx="157">
                  <c:v>4784186142.9359798</c:v>
                </c:pt>
                <c:pt idx="158">
                  <c:v>3938274646.7667398</c:v>
                </c:pt>
                <c:pt idx="159">
                  <c:v>3761711147.9201698</c:v>
                </c:pt>
                <c:pt idx="160">
                  <c:v>3721681727.7013602</c:v>
                </c:pt>
                <c:pt idx="161">
                  <c:v>6144742933.3701401</c:v>
                </c:pt>
                <c:pt idx="162">
                  <c:v>6893275277.9497004</c:v>
                </c:pt>
                <c:pt idx="163">
                  <c:v>7992067684.0234098</c:v>
                </c:pt>
                <c:pt idx="164">
                  <c:v>5642077350.9925604</c:v>
                </c:pt>
                <c:pt idx="165">
                  <c:v>3298973878.9207401</c:v>
                </c:pt>
                <c:pt idx="166">
                  <c:v>4033232991.2914701</c:v>
                </c:pt>
                <c:pt idx="167">
                  <c:v>3949718749.4949002</c:v>
                </c:pt>
                <c:pt idx="168">
                  <c:v>4604740584.1618404</c:v>
                </c:pt>
                <c:pt idx="169">
                  <c:v>4314015261.9695702</c:v>
                </c:pt>
                <c:pt idx="170">
                  <c:v>4392939672.0859203</c:v>
                </c:pt>
                <c:pt idx="171">
                  <c:v>4349073310.1701097</c:v>
                </c:pt>
                <c:pt idx="172">
                  <c:v>4101844915.1818199</c:v>
                </c:pt>
                <c:pt idx="173">
                  <c:v>4197481284.23558</c:v>
                </c:pt>
                <c:pt idx="174">
                  <c:v>5559662054.1741695</c:v>
                </c:pt>
                <c:pt idx="175">
                  <c:v>5591959166.8818502</c:v>
                </c:pt>
                <c:pt idx="176">
                  <c:v>5089980423.11413</c:v>
                </c:pt>
                <c:pt idx="177">
                  <c:v>4349907726.3051596</c:v>
                </c:pt>
                <c:pt idx="178">
                  <c:v>4214806111.9247599</c:v>
                </c:pt>
                <c:pt idx="179">
                  <c:v>4845327986.9246197</c:v>
                </c:pt>
                <c:pt idx="180">
                  <c:v>4864602893.1684599</c:v>
                </c:pt>
                <c:pt idx="181">
                  <c:v>4483076867.1539097</c:v>
                </c:pt>
                <c:pt idx="182">
                  <c:v>5909604578.8024302</c:v>
                </c:pt>
                <c:pt idx="183">
                  <c:v>5355936270.0021696</c:v>
                </c:pt>
                <c:pt idx="184">
                  <c:v>6376251184.2155704</c:v>
                </c:pt>
                <c:pt idx="185">
                  <c:v>9146506361.7332592</c:v>
                </c:pt>
                <c:pt idx="186">
                  <c:v>7449992182.6834002</c:v>
                </c:pt>
                <c:pt idx="187">
                  <c:v>13214629347.3006</c:v>
                </c:pt>
                <c:pt idx="188">
                  <c:v>8619269696.04702</c:v>
                </c:pt>
                <c:pt idx="189">
                  <c:v>9838994506.8105297</c:v>
                </c:pt>
                <c:pt idx="190">
                  <c:v>10136792990.4627</c:v>
                </c:pt>
                <c:pt idx="191">
                  <c:v>16152311194.209801</c:v>
                </c:pt>
                <c:pt idx="192">
                  <c:v>18575543738.932701</c:v>
                </c:pt>
                <c:pt idx="193">
                  <c:v>22067415457.495701</c:v>
                </c:pt>
                <c:pt idx="194">
                  <c:v>13287925750.040899</c:v>
                </c:pt>
                <c:pt idx="195">
                  <c:v>11843923527.9599</c:v>
                </c:pt>
                <c:pt idx="196">
                  <c:v>9895601021.6784496</c:v>
                </c:pt>
                <c:pt idx="197">
                  <c:v>8552178544.9063797</c:v>
                </c:pt>
                <c:pt idx="198">
                  <c:v>10344426635.832899</c:v>
                </c:pt>
                <c:pt idx="199">
                  <c:v>13200295277.039101</c:v>
                </c:pt>
                <c:pt idx="200">
                  <c:v>11993943715.312099</c:v>
                </c:pt>
                <c:pt idx="201">
                  <c:v>12277546775.344101</c:v>
                </c:pt>
                <c:pt idx="202">
                  <c:v>9457946290.8294106</c:v>
                </c:pt>
                <c:pt idx="203">
                  <c:v>11815028364.7948</c:v>
                </c:pt>
                <c:pt idx="204">
                  <c:v>11283655120.0289</c:v>
                </c:pt>
                <c:pt idx="205">
                  <c:v>12643861054.349001</c:v>
                </c:pt>
                <c:pt idx="206">
                  <c:v>10815755741.4107</c:v>
                </c:pt>
                <c:pt idx="207">
                  <c:v>8448630924.5541401</c:v>
                </c:pt>
                <c:pt idx="208">
                  <c:v>8179557335.4039097</c:v>
                </c:pt>
                <c:pt idx="209">
                  <c:v>7413476826.9342299</c:v>
                </c:pt>
                <c:pt idx="210">
                  <c:v>5418678050.9313898</c:v>
                </c:pt>
                <c:pt idx="211">
                  <c:v>6537061885.8333502</c:v>
                </c:pt>
                <c:pt idx="212">
                  <c:v>6373949037.6250401</c:v>
                </c:pt>
                <c:pt idx="213">
                  <c:v>5501505282.4331303</c:v>
                </c:pt>
                <c:pt idx="214">
                  <c:v>7303136977.6594696</c:v>
                </c:pt>
                <c:pt idx="215">
                  <c:v>6506503690.276</c:v>
                </c:pt>
                <c:pt idx="216">
                  <c:v>5327373837.3089304</c:v>
                </c:pt>
                <c:pt idx="217">
                  <c:v>4083972637.7527499</c:v>
                </c:pt>
                <c:pt idx="218">
                  <c:v>3882969306.0338502</c:v>
                </c:pt>
                <c:pt idx="219">
                  <c:v>2428285587.37358</c:v>
                </c:pt>
                <c:pt idx="220">
                  <c:v>1932845052.54249</c:v>
                </c:pt>
                <c:pt idx="221">
                  <c:v>2028504036.2583499</c:v>
                </c:pt>
                <c:pt idx="222">
                  <c:v>2680081968.8783498</c:v>
                </c:pt>
                <c:pt idx="223">
                  <c:v>2622403619.4121099</c:v>
                </c:pt>
                <c:pt idx="224">
                  <c:v>2202648277.7662702</c:v>
                </c:pt>
                <c:pt idx="225">
                  <c:v>2268990525.16855</c:v>
                </c:pt>
                <c:pt idx="226">
                  <c:v>2305434506.4387798</c:v>
                </c:pt>
                <c:pt idx="227">
                  <c:v>2074058100.8724899</c:v>
                </c:pt>
                <c:pt idx="228">
                  <c:v>2212860305.43716</c:v>
                </c:pt>
                <c:pt idx="229">
                  <c:v>1995351899.31516</c:v>
                </c:pt>
                <c:pt idx="230">
                  <c:v>2186026075.5833602</c:v>
                </c:pt>
                <c:pt idx="231">
                  <c:v>2065460118.28303</c:v>
                </c:pt>
                <c:pt idx="232">
                  <c:v>1862680695.8241601</c:v>
                </c:pt>
                <c:pt idx="233">
                  <c:v>2403347083.6641102</c:v>
                </c:pt>
                <c:pt idx="234">
                  <c:v>2572738114.19733</c:v>
                </c:pt>
                <c:pt idx="235">
                  <c:v>2596517705.4572201</c:v>
                </c:pt>
                <c:pt idx="236">
                  <c:v>2542322665.8348999</c:v>
                </c:pt>
                <c:pt idx="237">
                  <c:v>2394518408.81598</c:v>
                </c:pt>
                <c:pt idx="238">
                  <c:v>2405793005.5260701</c:v>
                </c:pt>
                <c:pt idx="239">
                  <c:v>2575254261.6097498</c:v>
                </c:pt>
                <c:pt idx="240">
                  <c:v>2295710938.8861399</c:v>
                </c:pt>
                <c:pt idx="241">
                  <c:v>2257851605.4619002</c:v>
                </c:pt>
                <c:pt idx="242">
                  <c:v>2197748737.8342199</c:v>
                </c:pt>
                <c:pt idx="243">
                  <c:v>2032291821.19502</c:v>
                </c:pt>
                <c:pt idx="244">
                  <c:v>5943523719.5899</c:v>
                </c:pt>
                <c:pt idx="245">
                  <c:v>4919107178.6507998</c:v>
                </c:pt>
                <c:pt idx="246">
                  <c:v>4835352899.2363195</c:v>
                </c:pt>
                <c:pt idx="247">
                  <c:v>4462164574.0415201</c:v>
                </c:pt>
                <c:pt idx="248">
                  <c:v>4039076993.6916099</c:v>
                </c:pt>
                <c:pt idx="249">
                  <c:v>4229795738.38414</c:v>
                </c:pt>
                <c:pt idx="250">
                  <c:v>4579814425.6915398</c:v>
                </c:pt>
                <c:pt idx="251">
                  <c:v>4202607013.00877</c:v>
                </c:pt>
                <c:pt idx="252">
                  <c:v>4784165497.6219101</c:v>
                </c:pt>
                <c:pt idx="253">
                  <c:v>4655369667.1294899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A1-4342-89AC-1FC7F91CF88E}"/>
            </c:ext>
          </c:extLst>
        </c:ser>
        <c:ser>
          <c:idx val="9"/>
          <c:order val="9"/>
          <c:tx>
            <c:strRef>
              <c:f>market_cap2!$A$12</c:f>
              <c:strCache>
                <c:ptCount val="1"/>
                <c:pt idx="0">
                  <c:v>binancecoin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market_cap2!$B$12:$IU$12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10725062.4365153</c:v>
                </c:pt>
                <c:pt idx="106">
                  <c:v>10116815.7173998</c:v>
                </c:pt>
                <c:pt idx="107">
                  <c:v>18386163.3984464</c:v>
                </c:pt>
                <c:pt idx="108">
                  <c:v>124362891.800092</c:v>
                </c:pt>
                <c:pt idx="109">
                  <c:v>157996419.77757299</c:v>
                </c:pt>
                <c:pt idx="110">
                  <c:v>207284814.07761699</c:v>
                </c:pt>
                <c:pt idx="111">
                  <c:v>463748632.75043398</c:v>
                </c:pt>
                <c:pt idx="112">
                  <c:v>874105359.85289204</c:v>
                </c:pt>
                <c:pt idx="113">
                  <c:v>1413107013.5875399</c:v>
                </c:pt>
                <c:pt idx="114">
                  <c:v>1095182397.9724801</c:v>
                </c:pt>
                <c:pt idx="115">
                  <c:v>1076489477.87486</c:v>
                </c:pt>
                <c:pt idx="116">
                  <c:v>1034409666.19218</c:v>
                </c:pt>
                <c:pt idx="117">
                  <c:v>903469795.66719306</c:v>
                </c:pt>
                <c:pt idx="118">
                  <c:v>1100591194.09951</c:v>
                </c:pt>
                <c:pt idx="119">
                  <c:v>1477881975.91623</c:v>
                </c:pt>
                <c:pt idx="120">
                  <c:v>1624677819.8449399</c:v>
                </c:pt>
                <c:pt idx="121">
                  <c:v>1432425675.22735</c:v>
                </c:pt>
                <c:pt idx="122">
                  <c:v>1615512908.61338</c:v>
                </c:pt>
                <c:pt idx="123">
                  <c:v>1715831034.70661</c:v>
                </c:pt>
                <c:pt idx="124">
                  <c:v>1648892031.5415499</c:v>
                </c:pt>
                <c:pt idx="125">
                  <c:v>1390181389.33006</c:v>
                </c:pt>
                <c:pt idx="126">
                  <c:v>1347243331.19103</c:v>
                </c:pt>
                <c:pt idx="127">
                  <c:v>921186428.83672202</c:v>
                </c:pt>
                <c:pt idx="128">
                  <c:v>1078009887.4470899</c:v>
                </c:pt>
                <c:pt idx="129">
                  <c:v>965043148.93904805</c:v>
                </c:pt>
                <c:pt idx="130">
                  <c:v>1446314353.4252801</c:v>
                </c:pt>
                <c:pt idx="131">
                  <c:v>1513996077.1498401</c:v>
                </c:pt>
                <c:pt idx="132">
                  <c:v>1369356960.8903201</c:v>
                </c:pt>
                <c:pt idx="133">
                  <c:v>1191248357.2253101</c:v>
                </c:pt>
                <c:pt idx="134">
                  <c:v>733037374.97009099</c:v>
                </c:pt>
                <c:pt idx="135">
                  <c:v>654002924.77387202</c:v>
                </c:pt>
                <c:pt idx="136">
                  <c:v>879152887.86635697</c:v>
                </c:pt>
                <c:pt idx="137">
                  <c:v>836972571.055884</c:v>
                </c:pt>
                <c:pt idx="138">
                  <c:v>899814627.65019095</c:v>
                </c:pt>
                <c:pt idx="139">
                  <c:v>1337661455.9809201</c:v>
                </c:pt>
                <c:pt idx="140">
                  <c:v>1488164310.66868</c:v>
                </c:pt>
                <c:pt idx="141">
                  <c:v>2149727573.42946</c:v>
                </c:pt>
                <c:pt idx="142">
                  <c:v>2518457976.5212202</c:v>
                </c:pt>
                <c:pt idx="143">
                  <c:v>2801185465.94453</c:v>
                </c:pt>
                <c:pt idx="144">
                  <c:v>3142590563.2334599</c:v>
                </c:pt>
                <c:pt idx="145">
                  <c:v>3885141797.6199999</c:v>
                </c:pt>
                <c:pt idx="146">
                  <c:v>4754217793.2723799</c:v>
                </c:pt>
                <c:pt idx="147">
                  <c:v>4595064196.2961397</c:v>
                </c:pt>
                <c:pt idx="148">
                  <c:v>4511665471.4075003</c:v>
                </c:pt>
                <c:pt idx="149">
                  <c:v>3957842252.0288701</c:v>
                </c:pt>
                <c:pt idx="150">
                  <c:v>4308951831.0363703</c:v>
                </c:pt>
                <c:pt idx="151">
                  <c:v>4367803038.1644897</c:v>
                </c:pt>
                <c:pt idx="152">
                  <c:v>3301687996.6593199</c:v>
                </c:pt>
                <c:pt idx="153">
                  <c:v>3168780324.5453701</c:v>
                </c:pt>
                <c:pt idx="154">
                  <c:v>2453809747.3141499</c:v>
                </c:pt>
                <c:pt idx="155">
                  <c:v>2862318783.1612</c:v>
                </c:pt>
                <c:pt idx="156">
                  <c:v>3060506252.7533698</c:v>
                </c:pt>
                <c:pt idx="157">
                  <c:v>3115427069.23526</c:v>
                </c:pt>
                <c:pt idx="158">
                  <c:v>2410939854.0686202</c:v>
                </c:pt>
                <c:pt idx="159">
                  <c:v>2205239116.2434201</c:v>
                </c:pt>
                <c:pt idx="160">
                  <c:v>2103940814.8705499</c:v>
                </c:pt>
                <c:pt idx="161">
                  <c:v>2695653560.44661</c:v>
                </c:pt>
                <c:pt idx="162">
                  <c:v>2788030152.1760101</c:v>
                </c:pt>
                <c:pt idx="163">
                  <c:v>3694035234.8417602</c:v>
                </c:pt>
                <c:pt idx="164">
                  <c:v>2982985653.8337402</c:v>
                </c:pt>
                <c:pt idx="165">
                  <c:v>1590139361.76278</c:v>
                </c:pt>
                <c:pt idx="166">
                  <c:v>1906878809.1019001</c:v>
                </c:pt>
                <c:pt idx="167">
                  <c:v>2207839720.3607602</c:v>
                </c:pt>
                <c:pt idx="168">
                  <c:v>2521986646.0992198</c:v>
                </c:pt>
                <c:pt idx="169">
                  <c:v>2317509550.3867102</c:v>
                </c:pt>
                <c:pt idx="170">
                  <c:v>2508703324.2681699</c:v>
                </c:pt>
                <c:pt idx="171">
                  <c:v>2422013097.52776</c:v>
                </c:pt>
                <c:pt idx="172">
                  <c:v>2283276873.7562399</c:v>
                </c:pt>
                <c:pt idx="173">
                  <c:v>2603200688.7911201</c:v>
                </c:pt>
                <c:pt idx="174">
                  <c:v>3060607052.3759499</c:v>
                </c:pt>
                <c:pt idx="175">
                  <c:v>3387732401.9469099</c:v>
                </c:pt>
                <c:pt idx="176">
                  <c:v>3429200221.8996</c:v>
                </c:pt>
                <c:pt idx="177">
                  <c:v>4009700860.4941702</c:v>
                </c:pt>
                <c:pt idx="178">
                  <c:v>4325855176.0352497</c:v>
                </c:pt>
                <c:pt idx="179">
                  <c:v>4615821052.67801</c:v>
                </c:pt>
                <c:pt idx="180">
                  <c:v>4195740161.8006101</c:v>
                </c:pt>
                <c:pt idx="181">
                  <c:v>4078970764.3573999</c:v>
                </c:pt>
                <c:pt idx="182">
                  <c:v>4628855599.4205503</c:v>
                </c:pt>
                <c:pt idx="183">
                  <c:v>4363659616.5690203</c:v>
                </c:pt>
                <c:pt idx="184">
                  <c:v>5507755823.4825401</c:v>
                </c:pt>
                <c:pt idx="185">
                  <c:v>6085115283.8631401</c:v>
                </c:pt>
                <c:pt idx="186">
                  <c:v>6522941333.9352503</c:v>
                </c:pt>
                <c:pt idx="187">
                  <c:v>19096962299.560902</c:v>
                </c:pt>
                <c:pt idx="188">
                  <c:v>32747054923.742298</c:v>
                </c:pt>
                <c:pt idx="189">
                  <c:v>39434323550.852402</c:v>
                </c:pt>
                <c:pt idx="190">
                  <c:v>46841566978.953697</c:v>
                </c:pt>
                <c:pt idx="191">
                  <c:v>83889063375.703293</c:v>
                </c:pt>
                <c:pt idx="192">
                  <c:v>96328564775.283096</c:v>
                </c:pt>
                <c:pt idx="193">
                  <c:v>87136325690.681305</c:v>
                </c:pt>
                <c:pt idx="194">
                  <c:v>54552491112.925797</c:v>
                </c:pt>
                <c:pt idx="195">
                  <c:v>57077376078.248497</c:v>
                </c:pt>
                <c:pt idx="196">
                  <c:v>46954864788.725899</c:v>
                </c:pt>
                <c:pt idx="197">
                  <c:v>48825663947.814903</c:v>
                </c:pt>
                <c:pt idx="198">
                  <c:v>51852888023.749901</c:v>
                </c:pt>
                <c:pt idx="199">
                  <c:v>63784043199.770203</c:v>
                </c:pt>
                <c:pt idx="200">
                  <c:v>72059236389.6306</c:v>
                </c:pt>
                <c:pt idx="201">
                  <c:v>66397294535.702202</c:v>
                </c:pt>
                <c:pt idx="202">
                  <c:v>59862261975.878403</c:v>
                </c:pt>
                <c:pt idx="203">
                  <c:v>80060746880.210602</c:v>
                </c:pt>
                <c:pt idx="204">
                  <c:v>88397508686.160599</c:v>
                </c:pt>
                <c:pt idx="205">
                  <c:v>107179034486.686</c:v>
                </c:pt>
                <c:pt idx="206">
                  <c:v>104925562003.633</c:v>
                </c:pt>
                <c:pt idx="207">
                  <c:v>90516070605.931198</c:v>
                </c:pt>
                <c:pt idx="208">
                  <c:v>86323960659.407806</c:v>
                </c:pt>
                <c:pt idx="209">
                  <c:v>83034121647.528503</c:v>
                </c:pt>
                <c:pt idx="210">
                  <c:v>63111084940.626099</c:v>
                </c:pt>
                <c:pt idx="211">
                  <c:v>72921371863.184494</c:v>
                </c:pt>
                <c:pt idx="212">
                  <c:v>66424867796.341301</c:v>
                </c:pt>
                <c:pt idx="213">
                  <c:v>62545699437.988602</c:v>
                </c:pt>
                <c:pt idx="214">
                  <c:v>72076475923.100494</c:v>
                </c:pt>
                <c:pt idx="215">
                  <c:v>70113766960.738205</c:v>
                </c:pt>
                <c:pt idx="216">
                  <c:v>63862082109.3461</c:v>
                </c:pt>
                <c:pt idx="217">
                  <c:v>52549787608.411499</c:v>
                </c:pt>
                <c:pt idx="218">
                  <c:v>54115193868.887398</c:v>
                </c:pt>
                <c:pt idx="219">
                  <c:v>37939256522.4049</c:v>
                </c:pt>
                <c:pt idx="220">
                  <c:v>35182367551.572899</c:v>
                </c:pt>
                <c:pt idx="221">
                  <c:v>38894135454.837196</c:v>
                </c:pt>
                <c:pt idx="222">
                  <c:v>46356068027.893097</c:v>
                </c:pt>
                <c:pt idx="223">
                  <c:v>52259059529.060097</c:v>
                </c:pt>
                <c:pt idx="224">
                  <c:v>45512248503.546097</c:v>
                </c:pt>
                <c:pt idx="225">
                  <c:v>44237559174.6436</c:v>
                </c:pt>
                <c:pt idx="226">
                  <c:v>46399832661.636902</c:v>
                </c:pt>
                <c:pt idx="227">
                  <c:v>43876754813.132896</c:v>
                </c:pt>
                <c:pt idx="228">
                  <c:v>53528392691.569702</c:v>
                </c:pt>
                <c:pt idx="229">
                  <c:v>45276634124.731201</c:v>
                </c:pt>
                <c:pt idx="230">
                  <c:v>49274297384.454597</c:v>
                </c:pt>
                <c:pt idx="231">
                  <c:v>42062237375.5205</c:v>
                </c:pt>
                <c:pt idx="232">
                  <c:v>40273794261.841904</c:v>
                </c:pt>
                <c:pt idx="233">
                  <c:v>49222768561.114304</c:v>
                </c:pt>
                <c:pt idx="234">
                  <c:v>42108205614.493896</c:v>
                </c:pt>
                <c:pt idx="235">
                  <c:v>50074569838.816399</c:v>
                </c:pt>
                <c:pt idx="236">
                  <c:v>47506411709.748199</c:v>
                </c:pt>
                <c:pt idx="237">
                  <c:v>48551821321.071899</c:v>
                </c:pt>
                <c:pt idx="238">
                  <c:v>50095782784.537498</c:v>
                </c:pt>
                <c:pt idx="239">
                  <c:v>52662920698.986397</c:v>
                </c:pt>
                <c:pt idx="240">
                  <c:v>53251356964.087303</c:v>
                </c:pt>
                <c:pt idx="241">
                  <c:v>49558425064.871399</c:v>
                </c:pt>
                <c:pt idx="242">
                  <c:v>48465020079.3722</c:v>
                </c:pt>
                <c:pt idx="243">
                  <c:v>36772367138.233398</c:v>
                </c:pt>
                <c:pt idx="244">
                  <c:v>37477654423.359497</c:v>
                </c:pt>
                <c:pt idx="245">
                  <c:v>39137854035.676498</c:v>
                </c:pt>
                <c:pt idx="246">
                  <c:v>37107293025.991898</c:v>
                </c:pt>
                <c:pt idx="247">
                  <c:v>36440851751.899696</c:v>
                </c:pt>
                <c:pt idx="248">
                  <c:v>33290878918.544498</c:v>
                </c:pt>
                <c:pt idx="249">
                  <c:v>32950000070.098999</c:v>
                </c:pt>
                <c:pt idx="250">
                  <c:v>33034392755.6852</c:v>
                </c:pt>
                <c:pt idx="251">
                  <c:v>32254986274.6213</c:v>
                </c:pt>
                <c:pt idx="252">
                  <c:v>34806395605.087601</c:v>
                </c:pt>
                <c:pt idx="253">
                  <c:v>38967303592.191902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A1-4342-89AC-1FC7F91CF88E}"/>
            </c:ext>
          </c:extLst>
        </c:ser>
        <c:ser>
          <c:idx val="10"/>
          <c:order val="10"/>
          <c:tx>
            <c:strRef>
              <c:f>market_cap2!$A$13</c:f>
              <c:strCache>
                <c:ptCount val="1"/>
                <c:pt idx="0">
                  <c:v>cardano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market_cap2!$B$13:$IU$13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598812560.981264</c:v>
                </c:pt>
                <c:pt idx="109">
                  <c:v>702786226.65253699</c:v>
                </c:pt>
                <c:pt idx="110">
                  <c:v>3392534112.1186299</c:v>
                </c:pt>
                <c:pt idx="111">
                  <c:v>10583545519.8641</c:v>
                </c:pt>
                <c:pt idx="112">
                  <c:v>19371162465.412899</c:v>
                </c:pt>
                <c:pt idx="113">
                  <c:v>16547116341.812099</c:v>
                </c:pt>
                <c:pt idx="114">
                  <c:v>12949584182.1665</c:v>
                </c:pt>
                <c:pt idx="115">
                  <c:v>10135162525.688299</c:v>
                </c:pt>
                <c:pt idx="116">
                  <c:v>7928659808.4274998</c:v>
                </c:pt>
                <c:pt idx="117">
                  <c:v>4857255772.4703598</c:v>
                </c:pt>
                <c:pt idx="118">
                  <c:v>4032488129.1631598</c:v>
                </c:pt>
                <c:pt idx="119">
                  <c:v>5731318573.02003</c:v>
                </c:pt>
                <c:pt idx="120">
                  <c:v>8846201709.8523693</c:v>
                </c:pt>
                <c:pt idx="121">
                  <c:v>6719529327.0229998</c:v>
                </c:pt>
                <c:pt idx="122">
                  <c:v>5816888952.2160797</c:v>
                </c:pt>
                <c:pt idx="123">
                  <c:v>4204186352.2558298</c:v>
                </c:pt>
                <c:pt idx="124">
                  <c:v>4288143511.2185001</c:v>
                </c:pt>
                <c:pt idx="125">
                  <c:v>4421974586.6866999</c:v>
                </c:pt>
                <c:pt idx="126">
                  <c:v>4451112815.6620798</c:v>
                </c:pt>
                <c:pt idx="127">
                  <c:v>2935686756.66365</c:v>
                </c:pt>
                <c:pt idx="128">
                  <c:v>3180792979.8200202</c:v>
                </c:pt>
                <c:pt idx="129">
                  <c:v>2156768492.83429</c:v>
                </c:pt>
                <c:pt idx="130">
                  <c:v>2649312387.0925598</c:v>
                </c:pt>
                <c:pt idx="131">
                  <c:v>2353322757.9909301</c:v>
                </c:pt>
                <c:pt idx="132">
                  <c:v>2191647000.8604598</c:v>
                </c:pt>
                <c:pt idx="133">
                  <c:v>1990825176.6466601</c:v>
                </c:pt>
                <c:pt idx="134">
                  <c:v>1214174049.5144401</c:v>
                </c:pt>
                <c:pt idx="135">
                  <c:v>861676702.49839199</c:v>
                </c:pt>
                <c:pt idx="136">
                  <c:v>1261212381.9498401</c:v>
                </c:pt>
                <c:pt idx="137">
                  <c:v>1312610496.9720199</c:v>
                </c:pt>
                <c:pt idx="138">
                  <c:v>1187186855.6870699</c:v>
                </c:pt>
                <c:pt idx="139">
                  <c:v>1257893520.21474</c:v>
                </c:pt>
                <c:pt idx="140">
                  <c:v>1331427782.11937</c:v>
                </c:pt>
                <c:pt idx="141">
                  <c:v>1549931684.4135201</c:v>
                </c:pt>
                <c:pt idx="142">
                  <c:v>2174696705.1462302</c:v>
                </c:pt>
                <c:pt idx="143">
                  <c:v>2557136226.99191</c:v>
                </c:pt>
                <c:pt idx="144">
                  <c:v>2163523430.96661</c:v>
                </c:pt>
                <c:pt idx="145">
                  <c:v>2946534396.7957602</c:v>
                </c:pt>
                <c:pt idx="146">
                  <c:v>2794672967.2028899</c:v>
                </c:pt>
                <c:pt idx="147">
                  <c:v>2847331607.9208698</c:v>
                </c:pt>
                <c:pt idx="148">
                  <c:v>2571108566.8776002</c:v>
                </c:pt>
                <c:pt idx="149">
                  <c:v>1830497000.8659501</c:v>
                </c:pt>
                <c:pt idx="150">
                  <c:v>1988646316.7879801</c:v>
                </c:pt>
                <c:pt idx="151">
                  <c:v>1477218184.43928</c:v>
                </c:pt>
                <c:pt idx="152">
                  <c:v>1396454704.96807</c:v>
                </c:pt>
                <c:pt idx="153">
                  <c:v>1450964365.2016599</c:v>
                </c:pt>
                <c:pt idx="154">
                  <c:v>1206975603.0620999</c:v>
                </c:pt>
                <c:pt idx="155">
                  <c:v>1234126557.1466</c:v>
                </c:pt>
                <c:pt idx="156">
                  <c:v>1287621449.0400701</c:v>
                </c:pt>
                <c:pt idx="157">
                  <c:v>1366759618.5870099</c:v>
                </c:pt>
                <c:pt idx="158">
                  <c:v>1258035023.28549</c:v>
                </c:pt>
                <c:pt idx="159">
                  <c:v>1132795997.2184801</c:v>
                </c:pt>
                <c:pt idx="160">
                  <c:v>1020670721.31321</c:v>
                </c:pt>
                <c:pt idx="161">
                  <c:v>1312253076.5911601</c:v>
                </c:pt>
                <c:pt idx="162">
                  <c:v>1685694718.5613401</c:v>
                </c:pt>
                <c:pt idx="163">
                  <c:v>2015733205.69789</c:v>
                </c:pt>
                <c:pt idx="164">
                  <c:v>1481631103.8686399</c:v>
                </c:pt>
                <c:pt idx="165">
                  <c:v>840720328.36850595</c:v>
                </c:pt>
                <c:pt idx="166">
                  <c:v>936797188.35327995</c:v>
                </c:pt>
                <c:pt idx="167">
                  <c:v>990994166.17567205</c:v>
                </c:pt>
                <c:pt idx="168">
                  <c:v>1509035250.6731999</c:v>
                </c:pt>
                <c:pt idx="169">
                  <c:v>1545526669.7898099</c:v>
                </c:pt>
                <c:pt idx="170">
                  <c:v>2293903473.1582699</c:v>
                </c:pt>
                <c:pt idx="171">
                  <c:v>2446394196.7281699</c:v>
                </c:pt>
                <c:pt idx="172">
                  <c:v>2585686956.7996101</c:v>
                </c:pt>
                <c:pt idx="173">
                  <c:v>4058537002.0011501</c:v>
                </c:pt>
                <c:pt idx="174">
                  <c:v>4329088644.2342997</c:v>
                </c:pt>
                <c:pt idx="175">
                  <c:v>4293392018.4127898</c:v>
                </c:pt>
                <c:pt idx="176">
                  <c:v>3800068624.57517</c:v>
                </c:pt>
                <c:pt idx="177">
                  <c:v>2907122714.2202301</c:v>
                </c:pt>
                <c:pt idx="178">
                  <c:v>3144236576.3845601</c:v>
                </c:pt>
                <c:pt idx="179">
                  <c:v>3314465964.19734</c:v>
                </c:pt>
                <c:pt idx="180">
                  <c:v>2891746978.3344698</c:v>
                </c:pt>
                <c:pt idx="181">
                  <c:v>3131952630.2097301</c:v>
                </c:pt>
                <c:pt idx="182">
                  <c:v>5342764712.8537598</c:v>
                </c:pt>
                <c:pt idx="183">
                  <c:v>4796722199.95681</c:v>
                </c:pt>
                <c:pt idx="184">
                  <c:v>5664962992.3755703</c:v>
                </c:pt>
                <c:pt idx="185">
                  <c:v>9452716399.6491508</c:v>
                </c:pt>
                <c:pt idx="186">
                  <c:v>11024882710.653</c:v>
                </c:pt>
                <c:pt idx="187">
                  <c:v>27363016264.865398</c:v>
                </c:pt>
                <c:pt idx="188">
                  <c:v>42022774483.531799</c:v>
                </c:pt>
                <c:pt idx="189">
                  <c:v>33196924181.247501</c:v>
                </c:pt>
                <c:pt idx="190">
                  <c:v>38261200550.942802</c:v>
                </c:pt>
                <c:pt idx="191">
                  <c:v>47301179157.600403</c:v>
                </c:pt>
                <c:pt idx="192">
                  <c:v>43251677970.275497</c:v>
                </c:pt>
                <c:pt idx="193">
                  <c:v>69699933668.582596</c:v>
                </c:pt>
                <c:pt idx="194">
                  <c:v>55918127620.819702</c:v>
                </c:pt>
                <c:pt idx="195">
                  <c:v>50391529523.784401</c:v>
                </c:pt>
                <c:pt idx="196">
                  <c:v>44441813698.786797</c:v>
                </c:pt>
                <c:pt idx="197">
                  <c:v>39374686507.872498</c:v>
                </c:pt>
                <c:pt idx="198">
                  <c:v>42626960806.383698</c:v>
                </c:pt>
                <c:pt idx="199">
                  <c:v>69442698916.573196</c:v>
                </c:pt>
                <c:pt idx="200">
                  <c:v>89320739294.464203</c:v>
                </c:pt>
                <c:pt idx="201">
                  <c:v>79647419225.175903</c:v>
                </c:pt>
                <c:pt idx="202">
                  <c:v>67871265795.135101</c:v>
                </c:pt>
                <c:pt idx="203">
                  <c:v>71349162035.326004</c:v>
                </c:pt>
                <c:pt idx="204">
                  <c:v>63182237770.933502</c:v>
                </c:pt>
                <c:pt idx="205">
                  <c:v>64843843866.544296</c:v>
                </c:pt>
                <c:pt idx="206">
                  <c:v>49831565724.431099</c:v>
                </c:pt>
                <c:pt idx="207">
                  <c:v>41883530741.137497</c:v>
                </c:pt>
                <c:pt idx="208">
                  <c:v>42196254346.328003</c:v>
                </c:pt>
                <c:pt idx="209">
                  <c:v>41629341033.150002</c:v>
                </c:pt>
                <c:pt idx="210">
                  <c:v>33717971205.7822</c:v>
                </c:pt>
                <c:pt idx="211">
                  <c:v>35679172598.208199</c:v>
                </c:pt>
                <c:pt idx="212">
                  <c:v>30630996790.180698</c:v>
                </c:pt>
                <c:pt idx="213">
                  <c:v>25719829388.982399</c:v>
                </c:pt>
                <c:pt idx="214">
                  <c:v>36564438553.582001</c:v>
                </c:pt>
                <c:pt idx="215">
                  <c:v>30654197034.917702</c:v>
                </c:pt>
                <c:pt idx="216">
                  <c:v>24181808100.757801</c:v>
                </c:pt>
                <c:pt idx="217">
                  <c:v>20211047769.939201</c:v>
                </c:pt>
                <c:pt idx="218">
                  <c:v>21403006491.157398</c:v>
                </c:pt>
                <c:pt idx="219">
                  <c:v>17959119805.412899</c:v>
                </c:pt>
                <c:pt idx="220">
                  <c:v>15248112249.017099</c:v>
                </c:pt>
                <c:pt idx="221">
                  <c:v>14953534950.3416</c:v>
                </c:pt>
                <c:pt idx="222">
                  <c:v>17550498086.424702</c:v>
                </c:pt>
                <c:pt idx="223">
                  <c:v>18697412375.465401</c:v>
                </c:pt>
                <c:pt idx="224">
                  <c:v>15116206759.448999</c:v>
                </c:pt>
                <c:pt idx="225">
                  <c:v>15787367090.0233</c:v>
                </c:pt>
                <c:pt idx="226">
                  <c:v>14696613225.453699</c:v>
                </c:pt>
                <c:pt idx="227">
                  <c:v>12309037704.759899</c:v>
                </c:pt>
                <c:pt idx="228">
                  <c:v>14239209401.858101</c:v>
                </c:pt>
                <c:pt idx="229">
                  <c:v>11858620450.3337</c:v>
                </c:pt>
                <c:pt idx="230">
                  <c:v>11241301722.2908</c:v>
                </c:pt>
                <c:pt idx="231">
                  <c:v>10507439028.0296</c:v>
                </c:pt>
                <c:pt idx="232">
                  <c:v>8639667066.7133503</c:v>
                </c:pt>
                <c:pt idx="233">
                  <c:v>12260892656.8766</c:v>
                </c:pt>
                <c:pt idx="234">
                  <c:v>13739947311.5152</c:v>
                </c:pt>
                <c:pt idx="235">
                  <c:v>14353519091.9904</c:v>
                </c:pt>
                <c:pt idx="236">
                  <c:v>12341133082.020201</c:v>
                </c:pt>
                <c:pt idx="237">
                  <c:v>11397464259.2103</c:v>
                </c:pt>
                <c:pt idx="238">
                  <c:v>14009040303.900801</c:v>
                </c:pt>
                <c:pt idx="239">
                  <c:v>15952653141.7607</c:v>
                </c:pt>
                <c:pt idx="240">
                  <c:v>13971464374.6182</c:v>
                </c:pt>
                <c:pt idx="241">
                  <c:v>12899094797.339399</c:v>
                </c:pt>
                <c:pt idx="242">
                  <c:v>13129990737.885</c:v>
                </c:pt>
                <c:pt idx="243">
                  <c:v>9167328677.1908207</c:v>
                </c:pt>
                <c:pt idx="244">
                  <c:v>10050094320.537901</c:v>
                </c:pt>
                <c:pt idx="245">
                  <c:v>11426902883.3745</c:v>
                </c:pt>
                <c:pt idx="246">
                  <c:v>10781568926.0818</c:v>
                </c:pt>
                <c:pt idx="247">
                  <c:v>9874705133.5184708</c:v>
                </c:pt>
                <c:pt idx="248">
                  <c:v>8938907040.2329903</c:v>
                </c:pt>
                <c:pt idx="249">
                  <c:v>8776355612.4921093</c:v>
                </c:pt>
                <c:pt idx="250">
                  <c:v>8894395027.5487499</c:v>
                </c:pt>
                <c:pt idx="251">
                  <c:v>8627925016.9552803</c:v>
                </c:pt>
                <c:pt idx="252">
                  <c:v>10221652687.070999</c:v>
                </c:pt>
                <c:pt idx="253">
                  <c:v>13233250799.7892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A1-4342-89AC-1FC7F91CF88E}"/>
            </c:ext>
          </c:extLst>
        </c:ser>
        <c:ser>
          <c:idx val="11"/>
          <c:order val="11"/>
          <c:tx>
            <c:strRef>
              <c:f>market_cap2!$A$14</c:f>
              <c:strCache>
                <c:ptCount val="1"/>
                <c:pt idx="0">
                  <c:v>tron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market_cap2!$B$14:$IU$14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147470996.18371001</c:v>
                </c:pt>
                <c:pt idx="110">
                  <c:v>140761166.858812</c:v>
                </c:pt>
                <c:pt idx="111">
                  <c:v>2418341289.2044902</c:v>
                </c:pt>
                <c:pt idx="112">
                  <c:v>3396160239.7163401</c:v>
                </c:pt>
                <c:pt idx="113">
                  <c:v>3625314077.0162501</c:v>
                </c:pt>
                <c:pt idx="114">
                  <c:v>3562404575.81848</c:v>
                </c:pt>
                <c:pt idx="115">
                  <c:v>3075496876.19906</c:v>
                </c:pt>
                <c:pt idx="116">
                  <c:v>2839809834.9461498</c:v>
                </c:pt>
                <c:pt idx="117">
                  <c:v>2008278473.0000999</c:v>
                </c:pt>
                <c:pt idx="118">
                  <c:v>2244484866.5123</c:v>
                </c:pt>
                <c:pt idx="119">
                  <c:v>2801575954.4253101</c:v>
                </c:pt>
                <c:pt idx="120">
                  <c:v>6145853032.5237999</c:v>
                </c:pt>
                <c:pt idx="121">
                  <c:v>4490948326.7774</c:v>
                </c:pt>
                <c:pt idx="122">
                  <c:v>3976994279.69978</c:v>
                </c:pt>
                <c:pt idx="123">
                  <c:v>2794476651.21033</c:v>
                </c:pt>
                <c:pt idx="124">
                  <c:v>2525496190.5613999</c:v>
                </c:pt>
                <c:pt idx="125">
                  <c:v>2267279179.9825201</c:v>
                </c:pt>
                <c:pt idx="126">
                  <c:v>2227507310.9005198</c:v>
                </c:pt>
                <c:pt idx="127">
                  <c:v>1276171153.3370199</c:v>
                </c:pt>
                <c:pt idx="128">
                  <c:v>1664207198.35987</c:v>
                </c:pt>
                <c:pt idx="129">
                  <c:v>1305966262.1411099</c:v>
                </c:pt>
                <c:pt idx="130">
                  <c:v>1457076025.49334</c:v>
                </c:pt>
                <c:pt idx="131">
                  <c:v>1669936064.2446899</c:v>
                </c:pt>
                <c:pt idx="132">
                  <c:v>1474002805.76932</c:v>
                </c:pt>
                <c:pt idx="133">
                  <c:v>1265312424.5257001</c:v>
                </c:pt>
                <c:pt idx="134">
                  <c:v>942162802.11917198</c:v>
                </c:pt>
                <c:pt idx="135">
                  <c:v>833295418.84415495</c:v>
                </c:pt>
                <c:pt idx="136">
                  <c:v>1219908618.12395</c:v>
                </c:pt>
                <c:pt idx="137">
                  <c:v>1598024281.32373</c:v>
                </c:pt>
                <c:pt idx="138">
                  <c:v>1658929787.0731201</c:v>
                </c:pt>
                <c:pt idx="139">
                  <c:v>1553014192.7620599</c:v>
                </c:pt>
                <c:pt idx="140">
                  <c:v>1550692005.1889701</c:v>
                </c:pt>
                <c:pt idx="141">
                  <c:v>1503021183.8149099</c:v>
                </c:pt>
                <c:pt idx="142">
                  <c:v>1564123250.93208</c:v>
                </c:pt>
                <c:pt idx="143">
                  <c:v>1751840124.30866</c:v>
                </c:pt>
                <c:pt idx="144">
                  <c:v>1575016803.3569701</c:v>
                </c:pt>
                <c:pt idx="145">
                  <c:v>2069789047.82935</c:v>
                </c:pt>
                <c:pt idx="146">
                  <c:v>2170312507.8961</c:v>
                </c:pt>
                <c:pt idx="147">
                  <c:v>2157959747.4877901</c:v>
                </c:pt>
                <c:pt idx="148">
                  <c:v>2131420637.9636099</c:v>
                </c:pt>
                <c:pt idx="149">
                  <c:v>1680085061.07284</c:v>
                </c:pt>
                <c:pt idx="150">
                  <c:v>1481667779.05077</c:v>
                </c:pt>
                <c:pt idx="151">
                  <c:v>1160012736.3643799</c:v>
                </c:pt>
                <c:pt idx="152">
                  <c:v>1024664148.30231</c:v>
                </c:pt>
                <c:pt idx="153">
                  <c:v>1027177556.43503</c:v>
                </c:pt>
                <c:pt idx="154">
                  <c:v>955244534.99077702</c:v>
                </c:pt>
                <c:pt idx="155">
                  <c:v>1038386222.09742</c:v>
                </c:pt>
                <c:pt idx="156">
                  <c:v>1312945235.2162199</c:v>
                </c:pt>
                <c:pt idx="157">
                  <c:v>1231443733.3125899</c:v>
                </c:pt>
                <c:pt idx="158">
                  <c:v>1023874688.47809</c:v>
                </c:pt>
                <c:pt idx="159">
                  <c:v>922575236.09073102</c:v>
                </c:pt>
                <c:pt idx="160">
                  <c:v>877119319.21287596</c:v>
                </c:pt>
                <c:pt idx="161">
                  <c:v>1136953743.3164799</c:v>
                </c:pt>
                <c:pt idx="162">
                  <c:v>1234596196.70453</c:v>
                </c:pt>
                <c:pt idx="163">
                  <c:v>1564226842.00528</c:v>
                </c:pt>
                <c:pt idx="164">
                  <c:v>1098128042.24437</c:v>
                </c:pt>
                <c:pt idx="165">
                  <c:v>683057509.947348</c:v>
                </c:pt>
                <c:pt idx="166">
                  <c:v>767781026.06707895</c:v>
                </c:pt>
                <c:pt idx="167">
                  <c:v>808623819.91927195</c:v>
                </c:pt>
                <c:pt idx="168">
                  <c:v>1013846525.08122</c:v>
                </c:pt>
                <c:pt idx="169">
                  <c:v>980202540.448295</c:v>
                </c:pt>
                <c:pt idx="170">
                  <c:v>1041716730.54497</c:v>
                </c:pt>
                <c:pt idx="171">
                  <c:v>1070507414.60809</c:v>
                </c:pt>
                <c:pt idx="172">
                  <c:v>1083872402.5041599</c:v>
                </c:pt>
                <c:pt idx="173">
                  <c:v>1162230495.6348901</c:v>
                </c:pt>
                <c:pt idx="174">
                  <c:v>1300902580.3904901</c:v>
                </c:pt>
                <c:pt idx="175">
                  <c:v>1800500620.93942</c:v>
                </c:pt>
                <c:pt idx="176">
                  <c:v>2106364631.21787</c:v>
                </c:pt>
                <c:pt idx="177">
                  <c:v>2000437910.4644401</c:v>
                </c:pt>
                <c:pt idx="178">
                  <c:v>1877606980.31022</c:v>
                </c:pt>
                <c:pt idx="179">
                  <c:v>1896921623.07216</c:v>
                </c:pt>
                <c:pt idx="180">
                  <c:v>1851059113.0001099</c:v>
                </c:pt>
                <c:pt idx="181">
                  <c:v>1810243224.07494</c:v>
                </c:pt>
                <c:pt idx="182">
                  <c:v>2320261920.8906598</c:v>
                </c:pt>
                <c:pt idx="183">
                  <c:v>2092029640.96718</c:v>
                </c:pt>
                <c:pt idx="184">
                  <c:v>1918734259.4133799</c:v>
                </c:pt>
                <c:pt idx="185">
                  <c:v>2139819913.82971</c:v>
                </c:pt>
                <c:pt idx="186">
                  <c:v>2261454306.6984501</c:v>
                </c:pt>
                <c:pt idx="187">
                  <c:v>3637384659.2030301</c:v>
                </c:pt>
                <c:pt idx="188">
                  <c:v>3272912690.58601</c:v>
                </c:pt>
                <c:pt idx="189">
                  <c:v>3660692716.0274501</c:v>
                </c:pt>
                <c:pt idx="190">
                  <c:v>6602014663.8179197</c:v>
                </c:pt>
                <c:pt idx="191">
                  <c:v>11920662705.1287</c:v>
                </c:pt>
                <c:pt idx="192">
                  <c:v>9546012982.7340202</c:v>
                </c:pt>
                <c:pt idx="193">
                  <c:v>8668229957.8378296</c:v>
                </c:pt>
                <c:pt idx="194">
                  <c:v>5494058081.7820902</c:v>
                </c:pt>
                <c:pt idx="195">
                  <c:v>5182420474.5681601</c:v>
                </c:pt>
                <c:pt idx="196">
                  <c:v>4891857389.2701597</c:v>
                </c:pt>
                <c:pt idx="197">
                  <c:v>4150344687.1031799</c:v>
                </c:pt>
                <c:pt idx="198">
                  <c:v>4608623371.9288397</c:v>
                </c:pt>
                <c:pt idx="199">
                  <c:v>6637746041.81423</c:v>
                </c:pt>
                <c:pt idx="200">
                  <c:v>6375540061.6015301</c:v>
                </c:pt>
                <c:pt idx="201">
                  <c:v>8589280503.3825903</c:v>
                </c:pt>
                <c:pt idx="202">
                  <c:v>6418268353.9526997</c:v>
                </c:pt>
                <c:pt idx="203">
                  <c:v>7115856141.1729498</c:v>
                </c:pt>
                <c:pt idx="204">
                  <c:v>7268165381.6175098</c:v>
                </c:pt>
                <c:pt idx="205">
                  <c:v>8909910645.2640495</c:v>
                </c:pt>
                <c:pt idx="206">
                  <c:v>6942321047.3922997</c:v>
                </c:pt>
                <c:pt idx="207">
                  <c:v>8930802803.4196701</c:v>
                </c:pt>
                <c:pt idx="208">
                  <c:v>7696011278.0372696</c:v>
                </c:pt>
                <c:pt idx="209">
                  <c:v>6981792569.3512402</c:v>
                </c:pt>
                <c:pt idx="210">
                  <c:v>6004039263.7578497</c:v>
                </c:pt>
                <c:pt idx="211">
                  <c:v>6815958007.3334398</c:v>
                </c:pt>
                <c:pt idx="212">
                  <c:v>6270077051.8924799</c:v>
                </c:pt>
                <c:pt idx="213">
                  <c:v>6156606874.9047203</c:v>
                </c:pt>
                <c:pt idx="214">
                  <c:v>7474549340.8630695</c:v>
                </c:pt>
                <c:pt idx="215">
                  <c:v>6288899899.3008699</c:v>
                </c:pt>
                <c:pt idx="216">
                  <c:v>6385332847.1236801</c:v>
                </c:pt>
                <c:pt idx="217">
                  <c:v>7099005602.5862703</c:v>
                </c:pt>
                <c:pt idx="218">
                  <c:v>7904025076.3173599</c:v>
                </c:pt>
                <c:pt idx="219">
                  <c:v>5844412890.4228096</c:v>
                </c:pt>
                <c:pt idx="220">
                  <c:v>5885419101.1694899</c:v>
                </c:pt>
                <c:pt idx="221">
                  <c:v>6191972001.5919704</c:v>
                </c:pt>
                <c:pt idx="222">
                  <c:v>6380766593.6822901</c:v>
                </c:pt>
                <c:pt idx="223">
                  <c:v>6385360282.0070601</c:v>
                </c:pt>
                <c:pt idx="224">
                  <c:v>5866227981.7748499</c:v>
                </c:pt>
                <c:pt idx="225">
                  <c:v>5657919387.4489202</c:v>
                </c:pt>
                <c:pt idx="226">
                  <c:v>5639234808.5827904</c:v>
                </c:pt>
                <c:pt idx="227">
                  <c:v>5715940770.5059099</c:v>
                </c:pt>
                <c:pt idx="228">
                  <c:v>5840833547.6701298</c:v>
                </c:pt>
                <c:pt idx="229">
                  <c:v>4682542881.8800697</c:v>
                </c:pt>
                <c:pt idx="230">
                  <c:v>5055082050.0618</c:v>
                </c:pt>
                <c:pt idx="231">
                  <c:v>5135450192.5070496</c:v>
                </c:pt>
                <c:pt idx="232">
                  <c:v>5013741009.0274897</c:v>
                </c:pt>
                <c:pt idx="233">
                  <c:v>5732912350.1724596</c:v>
                </c:pt>
                <c:pt idx="234">
                  <c:v>5714307213.0698404</c:v>
                </c:pt>
                <c:pt idx="235">
                  <c:v>6480465749.4987698</c:v>
                </c:pt>
                <c:pt idx="236">
                  <c:v>6305832874.50529</c:v>
                </c:pt>
                <c:pt idx="237">
                  <c:v>5995554094.6058197</c:v>
                </c:pt>
                <c:pt idx="238">
                  <c:v>5985820548.5043097</c:v>
                </c:pt>
                <c:pt idx="239">
                  <c:v>6004891199.6788101</c:v>
                </c:pt>
                <c:pt idx="240">
                  <c:v>6120621208.5386496</c:v>
                </c:pt>
                <c:pt idx="241">
                  <c:v>6376548525.7821398</c:v>
                </c:pt>
                <c:pt idx="242">
                  <c:v>6800876266.9332199</c:v>
                </c:pt>
                <c:pt idx="243">
                  <c:v>6387455605.8165703</c:v>
                </c:pt>
                <c:pt idx="244">
                  <c:v>6848722275.9604597</c:v>
                </c:pt>
                <c:pt idx="245">
                  <c:v>7260896511.7829399</c:v>
                </c:pt>
                <c:pt idx="246">
                  <c:v>6992275739.9528704</c:v>
                </c:pt>
                <c:pt idx="247">
                  <c:v>6819643424.2261105</c:v>
                </c:pt>
                <c:pt idx="248">
                  <c:v>6857494973.3774099</c:v>
                </c:pt>
                <c:pt idx="249">
                  <c:v>7495318693.3487797</c:v>
                </c:pt>
                <c:pt idx="250">
                  <c:v>7895797934.9728298</c:v>
                </c:pt>
                <c:pt idx="251">
                  <c:v>7710043297.0724096</c:v>
                </c:pt>
                <c:pt idx="252">
                  <c:v>8632791161.39921</c:v>
                </c:pt>
                <c:pt idx="253">
                  <c:v>9220691985.7485809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A1-4342-89AC-1FC7F91CF88E}"/>
            </c:ext>
          </c:extLst>
        </c:ser>
        <c:ser>
          <c:idx val="12"/>
          <c:order val="12"/>
          <c:tx>
            <c:strRef>
              <c:f>market_cap2!$A$15</c:f>
              <c:strCache>
                <c:ptCount val="1"/>
                <c:pt idx="0">
                  <c:v>chainlink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market_cap2!$B$15:$IU$15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59085402.341771796</c:v>
                </c:pt>
                <c:pt idx="110">
                  <c:v>62756735.184556998</c:v>
                </c:pt>
                <c:pt idx="111">
                  <c:v>120844222.73446301</c:v>
                </c:pt>
                <c:pt idx="112">
                  <c:v>262861550.52057701</c:v>
                </c:pt>
                <c:pt idx="113">
                  <c:v>268444843.66889298</c:v>
                </c:pt>
                <c:pt idx="114">
                  <c:v>215872863.22598901</c:v>
                </c:pt>
                <c:pt idx="115">
                  <c:v>198402383.24718001</c:v>
                </c:pt>
                <c:pt idx="116">
                  <c:v>234524268.65773901</c:v>
                </c:pt>
                <c:pt idx="117">
                  <c:v>149236002.92986801</c:v>
                </c:pt>
                <c:pt idx="118">
                  <c:v>98485098.834931195</c:v>
                </c:pt>
                <c:pt idx="119">
                  <c:v>146803208.01255599</c:v>
                </c:pt>
                <c:pt idx="120">
                  <c:v>188724611.387218</c:v>
                </c:pt>
                <c:pt idx="121">
                  <c:v>176769765.71634001</c:v>
                </c:pt>
                <c:pt idx="122">
                  <c:v>120471986.569024</c:v>
                </c:pt>
                <c:pt idx="123">
                  <c:v>77825652.935458407</c:v>
                </c:pt>
                <c:pt idx="124">
                  <c:v>78488469.249281406</c:v>
                </c:pt>
                <c:pt idx="125">
                  <c:v>69543449.110430703</c:v>
                </c:pt>
                <c:pt idx="126">
                  <c:v>102617907.930994</c:v>
                </c:pt>
                <c:pt idx="127">
                  <c:v>93602865.509435698</c:v>
                </c:pt>
                <c:pt idx="128">
                  <c:v>119927573.41499799</c:v>
                </c:pt>
                <c:pt idx="129">
                  <c:v>98141575.119663402</c:v>
                </c:pt>
                <c:pt idx="130">
                  <c:v>120976487.37788001</c:v>
                </c:pt>
                <c:pt idx="131">
                  <c:v>124847585.781909</c:v>
                </c:pt>
                <c:pt idx="132">
                  <c:v>187507327.55277401</c:v>
                </c:pt>
                <c:pt idx="133">
                  <c:v>199805436.132404</c:v>
                </c:pt>
                <c:pt idx="134">
                  <c:v>115528597.34129199</c:v>
                </c:pt>
                <c:pt idx="135">
                  <c:v>74485322.085692301</c:v>
                </c:pt>
                <c:pt idx="136">
                  <c:v>108304380.733235</c:v>
                </c:pt>
                <c:pt idx="137">
                  <c:v>183962409.98381901</c:v>
                </c:pt>
                <c:pt idx="138">
                  <c:v>140425337.341131</c:v>
                </c:pt>
                <c:pt idx="139">
                  <c:v>159367078.58476001</c:v>
                </c:pt>
                <c:pt idx="140">
                  <c:v>154384459.95610601</c:v>
                </c:pt>
                <c:pt idx="141">
                  <c:v>177506589.06254101</c:v>
                </c:pt>
                <c:pt idx="142">
                  <c:v>184778819.457147</c:v>
                </c:pt>
                <c:pt idx="143">
                  <c:v>180600912.46480399</c:v>
                </c:pt>
                <c:pt idx="144">
                  <c:v>169716365.01401401</c:v>
                </c:pt>
                <c:pt idx="145">
                  <c:v>310357432.843292</c:v>
                </c:pt>
                <c:pt idx="146">
                  <c:v>368112566.70233399</c:v>
                </c:pt>
                <c:pt idx="147">
                  <c:v>625956738.72382498</c:v>
                </c:pt>
                <c:pt idx="148">
                  <c:v>1233546995.63396</c:v>
                </c:pt>
                <c:pt idx="149">
                  <c:v>993306523.69806898</c:v>
                </c:pt>
                <c:pt idx="150">
                  <c:v>801129122.80464101</c:v>
                </c:pt>
                <c:pt idx="151">
                  <c:v>883271812.57166004</c:v>
                </c:pt>
                <c:pt idx="152">
                  <c:v>649088568.35263598</c:v>
                </c:pt>
                <c:pt idx="153">
                  <c:v>587613800.01352406</c:v>
                </c:pt>
                <c:pt idx="154">
                  <c:v>642277008.14841294</c:v>
                </c:pt>
                <c:pt idx="155">
                  <c:v>869073503.76680398</c:v>
                </c:pt>
                <c:pt idx="156">
                  <c:v>995335912.40721202</c:v>
                </c:pt>
                <c:pt idx="157">
                  <c:v>1100419484.5058701</c:v>
                </c:pt>
                <c:pt idx="158">
                  <c:v>815761033.009727</c:v>
                </c:pt>
                <c:pt idx="159">
                  <c:v>755452928.50133801</c:v>
                </c:pt>
                <c:pt idx="160">
                  <c:v>642831294.185184</c:v>
                </c:pt>
                <c:pt idx="161">
                  <c:v>878926256.97472095</c:v>
                </c:pt>
                <c:pt idx="162">
                  <c:v>1031143795.53434</c:v>
                </c:pt>
                <c:pt idx="163">
                  <c:v>1575490685.3618801</c:v>
                </c:pt>
                <c:pt idx="164">
                  <c:v>1490255791.0713</c:v>
                </c:pt>
                <c:pt idx="165">
                  <c:v>773607184.62172604</c:v>
                </c:pt>
                <c:pt idx="166">
                  <c:v>819668397.84923995</c:v>
                </c:pt>
                <c:pt idx="167">
                  <c:v>1142966175.54476</c:v>
                </c:pt>
                <c:pt idx="168">
                  <c:v>1353940282.1185</c:v>
                </c:pt>
                <c:pt idx="169">
                  <c:v>1387505428.6674199</c:v>
                </c:pt>
                <c:pt idx="170">
                  <c:v>1567749690.0316401</c:v>
                </c:pt>
                <c:pt idx="171">
                  <c:v>1498666528.6956401</c:v>
                </c:pt>
                <c:pt idx="172">
                  <c:v>1743013899.0824101</c:v>
                </c:pt>
                <c:pt idx="173">
                  <c:v>3308674933.9835601</c:v>
                </c:pt>
                <c:pt idx="174">
                  <c:v>2972451669.8426299</c:v>
                </c:pt>
                <c:pt idx="175">
                  <c:v>7321865701.2481899</c:v>
                </c:pt>
                <c:pt idx="176">
                  <c:v>6015458738.5521898</c:v>
                </c:pt>
                <c:pt idx="177">
                  <c:v>4204163428.6917801</c:v>
                </c:pt>
                <c:pt idx="178">
                  <c:v>3806457390.9453602</c:v>
                </c:pt>
                <c:pt idx="179">
                  <c:v>4159614332.60184</c:v>
                </c:pt>
                <c:pt idx="180">
                  <c:v>4386318369.5217304</c:v>
                </c:pt>
                <c:pt idx="181">
                  <c:v>4758614328.0621099</c:v>
                </c:pt>
                <c:pt idx="182">
                  <c:v>5626196324.5946398</c:v>
                </c:pt>
                <c:pt idx="183">
                  <c:v>5037451142.4701595</c:v>
                </c:pt>
                <c:pt idx="184">
                  <c:v>4465023909.6953201</c:v>
                </c:pt>
                <c:pt idx="185">
                  <c:v>8245551426.3466797</c:v>
                </c:pt>
                <c:pt idx="186">
                  <c:v>9106653405.7694798</c:v>
                </c:pt>
                <c:pt idx="187">
                  <c:v>13276875405.456499</c:v>
                </c:pt>
                <c:pt idx="188">
                  <c:v>10178574421.9582</c:v>
                </c:pt>
                <c:pt idx="189">
                  <c:v>11379024518.814301</c:v>
                </c:pt>
                <c:pt idx="190">
                  <c:v>12076610997.823299</c:v>
                </c:pt>
                <c:pt idx="191">
                  <c:v>17901608376.792198</c:v>
                </c:pt>
                <c:pt idx="192">
                  <c:v>16116983356.5474</c:v>
                </c:pt>
                <c:pt idx="193">
                  <c:v>17628835724.490898</c:v>
                </c:pt>
                <c:pt idx="194">
                  <c:v>13732388150.3417</c:v>
                </c:pt>
                <c:pt idx="195">
                  <c:v>10728550364.537001</c:v>
                </c:pt>
                <c:pt idx="196">
                  <c:v>8524079840.57479</c:v>
                </c:pt>
                <c:pt idx="197">
                  <c:v>6891481427.7682304</c:v>
                </c:pt>
                <c:pt idx="198">
                  <c:v>10151007353.330099</c:v>
                </c:pt>
                <c:pt idx="199">
                  <c:v>12354613873.423401</c:v>
                </c:pt>
                <c:pt idx="200">
                  <c:v>12003882155.374201</c:v>
                </c:pt>
                <c:pt idx="201">
                  <c:v>13812895164.234501</c:v>
                </c:pt>
                <c:pt idx="202">
                  <c:v>10859891607.8076</c:v>
                </c:pt>
                <c:pt idx="203">
                  <c:v>12422699585.124599</c:v>
                </c:pt>
                <c:pt idx="204">
                  <c:v>13911077541.9142</c:v>
                </c:pt>
                <c:pt idx="205">
                  <c:v>15013849640.0567</c:v>
                </c:pt>
                <c:pt idx="206">
                  <c:v>11886223848.733601</c:v>
                </c:pt>
                <c:pt idx="207">
                  <c:v>9157517750.1593094</c:v>
                </c:pt>
                <c:pt idx="208">
                  <c:v>9194057554.9546299</c:v>
                </c:pt>
                <c:pt idx="209">
                  <c:v>11821593986.5592</c:v>
                </c:pt>
                <c:pt idx="210">
                  <c:v>8046817897.8556004</c:v>
                </c:pt>
                <c:pt idx="211">
                  <c:v>8113870238.8723001</c:v>
                </c:pt>
                <c:pt idx="212">
                  <c:v>7057840955.5420704</c:v>
                </c:pt>
                <c:pt idx="213">
                  <c:v>6423547530.0968904</c:v>
                </c:pt>
                <c:pt idx="214">
                  <c:v>7901479215.2637596</c:v>
                </c:pt>
                <c:pt idx="215">
                  <c:v>6605539975.06077</c:v>
                </c:pt>
                <c:pt idx="216">
                  <c:v>5122068661.8089504</c:v>
                </c:pt>
                <c:pt idx="217">
                  <c:v>3685727157.5881701</c:v>
                </c:pt>
                <c:pt idx="218">
                  <c:v>3575706587.1951699</c:v>
                </c:pt>
                <c:pt idx="219">
                  <c:v>3413180169.9531398</c:v>
                </c:pt>
                <c:pt idx="220">
                  <c:v>2877469491.3000898</c:v>
                </c:pt>
                <c:pt idx="221">
                  <c:v>2951995731.1098299</c:v>
                </c:pt>
                <c:pt idx="222">
                  <c:v>3583584499.1434102</c:v>
                </c:pt>
                <c:pt idx="223">
                  <c:v>4051748574.48915</c:v>
                </c:pt>
                <c:pt idx="224">
                  <c:v>3096582025.4357901</c:v>
                </c:pt>
                <c:pt idx="225">
                  <c:v>3527979280.7322998</c:v>
                </c:pt>
                <c:pt idx="226">
                  <c:v>3735347470.2849798</c:v>
                </c:pt>
                <c:pt idx="227">
                  <c:v>3390991705.2260699</c:v>
                </c:pt>
                <c:pt idx="228">
                  <c:v>3857243187.7680402</c:v>
                </c:pt>
                <c:pt idx="229">
                  <c:v>3169014335.31494</c:v>
                </c:pt>
                <c:pt idx="230">
                  <c:v>3787845739.1805801</c:v>
                </c:pt>
                <c:pt idx="231">
                  <c:v>3164326617.8966899</c:v>
                </c:pt>
                <c:pt idx="232">
                  <c:v>2736048143.4098001</c:v>
                </c:pt>
                <c:pt idx="233">
                  <c:v>3284723109.54702</c:v>
                </c:pt>
                <c:pt idx="234">
                  <c:v>3415121357.4380398</c:v>
                </c:pt>
                <c:pt idx="235">
                  <c:v>3580931702.9784002</c:v>
                </c:pt>
                <c:pt idx="236">
                  <c:v>3532721703.23453</c:v>
                </c:pt>
                <c:pt idx="237">
                  <c:v>3224687952.60639</c:v>
                </c:pt>
                <c:pt idx="238">
                  <c:v>3933941376.14394</c:v>
                </c:pt>
                <c:pt idx="239">
                  <c:v>4151948525.7402601</c:v>
                </c:pt>
                <c:pt idx="240">
                  <c:v>3658559637.1386299</c:v>
                </c:pt>
                <c:pt idx="241">
                  <c:v>3435272180.5936198</c:v>
                </c:pt>
                <c:pt idx="242">
                  <c:v>3354069113.81567</c:v>
                </c:pt>
                <c:pt idx="243">
                  <c:v>2739706769.3406301</c:v>
                </c:pt>
                <c:pt idx="244">
                  <c:v>3256610967.0425601</c:v>
                </c:pt>
                <c:pt idx="245">
                  <c:v>3576707771.5236502</c:v>
                </c:pt>
                <c:pt idx="246">
                  <c:v>4062595801.0015502</c:v>
                </c:pt>
                <c:pt idx="247">
                  <c:v>3788082360.4821701</c:v>
                </c:pt>
                <c:pt idx="248">
                  <c:v>3160239567.9577498</c:v>
                </c:pt>
                <c:pt idx="249">
                  <c:v>3421132809.5892501</c:v>
                </c:pt>
                <c:pt idx="250">
                  <c:v>4548642965.3175697</c:v>
                </c:pt>
                <c:pt idx="251">
                  <c:v>4137396008.0005898</c:v>
                </c:pt>
                <c:pt idx="252">
                  <c:v>6305175405.4671001</c:v>
                </c:pt>
                <c:pt idx="253">
                  <c:v>8363996065.23283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A1-4342-89AC-1FC7F91CF88E}"/>
            </c:ext>
          </c:extLst>
        </c:ser>
        <c:ser>
          <c:idx val="13"/>
          <c:order val="13"/>
          <c:tx>
            <c:strRef>
              <c:f>market_cap2!$A$16</c:f>
              <c:strCache>
                <c:ptCount val="1"/>
                <c:pt idx="0">
                  <c:v>maker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market_cap2!$B$16:$IU$16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837015216.79873598</c:v>
                </c:pt>
                <c:pt idx="115">
                  <c:v>719735444.21356905</c:v>
                </c:pt>
                <c:pt idx="116">
                  <c:v>655261134.38760197</c:v>
                </c:pt>
                <c:pt idx="117">
                  <c:v>455782290.695548</c:v>
                </c:pt>
                <c:pt idx="118">
                  <c:v>322785032.54252303</c:v>
                </c:pt>
                <c:pt idx="119">
                  <c:v>465696700.02015799</c:v>
                </c:pt>
                <c:pt idx="120">
                  <c:v>643563654.28447402</c:v>
                </c:pt>
                <c:pt idx="121">
                  <c:v>564769855.54099905</c:v>
                </c:pt>
                <c:pt idx="122">
                  <c:v>470348707.91871202</c:v>
                </c:pt>
                <c:pt idx="123">
                  <c:v>352529892.71086502</c:v>
                </c:pt>
                <c:pt idx="124">
                  <c:v>327479729.13362402</c:v>
                </c:pt>
                <c:pt idx="125">
                  <c:v>379751550.30658901</c:v>
                </c:pt>
                <c:pt idx="126">
                  <c:v>403908353.70508599</c:v>
                </c:pt>
                <c:pt idx="127">
                  <c:v>270695479.74077398</c:v>
                </c:pt>
                <c:pt idx="128">
                  <c:v>307945711.81932402</c:v>
                </c:pt>
                <c:pt idx="129">
                  <c:v>313104819.19613701</c:v>
                </c:pt>
                <c:pt idx="130">
                  <c:v>359539299.76133102</c:v>
                </c:pt>
                <c:pt idx="131">
                  <c:v>498602009.14530897</c:v>
                </c:pt>
                <c:pt idx="132">
                  <c:v>443822293.248972</c:v>
                </c:pt>
                <c:pt idx="133">
                  <c:v>417771616.41002297</c:v>
                </c:pt>
                <c:pt idx="134">
                  <c:v>264390194.88297299</c:v>
                </c:pt>
                <c:pt idx="135">
                  <c:v>244553489.97666001</c:v>
                </c:pt>
                <c:pt idx="136">
                  <c:v>322937594.61785799</c:v>
                </c:pt>
                <c:pt idx="137">
                  <c:v>316208431.70329899</c:v>
                </c:pt>
                <c:pt idx="138">
                  <c:v>266277226.995554</c:v>
                </c:pt>
                <c:pt idx="139">
                  <c:v>363969900.60646099</c:v>
                </c:pt>
                <c:pt idx="140">
                  <c:v>487634957.87826401</c:v>
                </c:pt>
                <c:pt idx="141">
                  <c:v>492975171.955194</c:v>
                </c:pt>
                <c:pt idx="142">
                  <c:v>710487215.83677697</c:v>
                </c:pt>
                <c:pt idx="143">
                  <c:v>629022417.59602296</c:v>
                </c:pt>
                <c:pt idx="144">
                  <c:v>533064818.42701799</c:v>
                </c:pt>
                <c:pt idx="145">
                  <c:v>707776806.46664095</c:v>
                </c:pt>
                <c:pt idx="146">
                  <c:v>739789128.61606395</c:v>
                </c:pt>
                <c:pt idx="147">
                  <c:v>727529801.43117404</c:v>
                </c:pt>
                <c:pt idx="148">
                  <c:v>637381146.55327201</c:v>
                </c:pt>
                <c:pt idx="149">
                  <c:v>441020517.02326697</c:v>
                </c:pt>
                <c:pt idx="150">
                  <c:v>436568287.27056599</c:v>
                </c:pt>
                <c:pt idx="151">
                  <c:v>353483080.76656502</c:v>
                </c:pt>
                <c:pt idx="152">
                  <c:v>352976583.14916599</c:v>
                </c:pt>
                <c:pt idx="153">
                  <c:v>350557654.553873</c:v>
                </c:pt>
                <c:pt idx="154">
                  <c:v>330216965.34228498</c:v>
                </c:pt>
                <c:pt idx="155">
                  <c:v>369908677.19038498</c:v>
                </c:pt>
                <c:pt idx="156">
                  <c:v>391666699.16244102</c:v>
                </c:pt>
                <c:pt idx="157">
                  <c:v>459417844.00842798</c:v>
                </c:pt>
                <c:pt idx="158">
                  <c:v>401178474.28689802</c:v>
                </c:pt>
                <c:pt idx="159">
                  <c:v>367280049.95617902</c:v>
                </c:pt>
                <c:pt idx="160">
                  <c:v>322805962.33830899</c:v>
                </c:pt>
                <c:pt idx="161">
                  <c:v>460518812.59096497</c:v>
                </c:pt>
                <c:pt idx="162">
                  <c:v>472944596.754565</c:v>
                </c:pt>
                <c:pt idx="163">
                  <c:v>522891271.78799999</c:v>
                </c:pt>
                <c:pt idx="164">
                  <c:v>480757187.03995001</c:v>
                </c:pt>
                <c:pt idx="165">
                  <c:v>184297776.27793899</c:v>
                </c:pt>
                <c:pt idx="166">
                  <c:v>258862895.583965</c:v>
                </c:pt>
                <c:pt idx="167">
                  <c:v>251206232.85765699</c:v>
                </c:pt>
                <c:pt idx="168">
                  <c:v>298767695.15986902</c:v>
                </c:pt>
                <c:pt idx="169">
                  <c:v>285277091.84426498</c:v>
                </c:pt>
                <c:pt idx="170">
                  <c:v>407971618.41708702</c:v>
                </c:pt>
                <c:pt idx="171">
                  <c:v>492057096.263924</c:v>
                </c:pt>
                <c:pt idx="172">
                  <c:v>409359363.38986999</c:v>
                </c:pt>
                <c:pt idx="173">
                  <c:v>414010811.58482701</c:v>
                </c:pt>
                <c:pt idx="174">
                  <c:v>503147257.69358897</c:v>
                </c:pt>
                <c:pt idx="175">
                  <c:v>625489008.33896899</c:v>
                </c:pt>
                <c:pt idx="176">
                  <c:v>614883659.82201302</c:v>
                </c:pt>
                <c:pt idx="177">
                  <c:v>410842418.28491801</c:v>
                </c:pt>
                <c:pt idx="178">
                  <c:v>524004281.15382802</c:v>
                </c:pt>
                <c:pt idx="179">
                  <c:v>508462515.33645201</c:v>
                </c:pt>
                <c:pt idx="180">
                  <c:v>476554395.83076102</c:v>
                </c:pt>
                <c:pt idx="181">
                  <c:v>469154561.56048602</c:v>
                </c:pt>
                <c:pt idx="182">
                  <c:v>515881439.21021003</c:v>
                </c:pt>
                <c:pt idx="183">
                  <c:v>479149344.73255801</c:v>
                </c:pt>
                <c:pt idx="184">
                  <c:v>529774890.12218201</c:v>
                </c:pt>
                <c:pt idx="185">
                  <c:v>1331425622.85429</c:v>
                </c:pt>
                <c:pt idx="186">
                  <c:v>1338454552.2411201</c:v>
                </c:pt>
                <c:pt idx="187">
                  <c:v>2223108863.78722</c:v>
                </c:pt>
                <c:pt idx="188">
                  <c:v>1842414279.21206</c:v>
                </c:pt>
                <c:pt idx="189">
                  <c:v>1823786335.6015</c:v>
                </c:pt>
                <c:pt idx="190">
                  <c:v>1912421633.12375</c:v>
                </c:pt>
                <c:pt idx="191">
                  <c:v>3406619691.0780101</c:v>
                </c:pt>
                <c:pt idx="192">
                  <c:v>3909896266.2940202</c:v>
                </c:pt>
                <c:pt idx="193">
                  <c:v>4160332284.6493201</c:v>
                </c:pt>
                <c:pt idx="194">
                  <c:v>3234284381.1223798</c:v>
                </c:pt>
                <c:pt idx="195">
                  <c:v>2862189972.29425</c:v>
                </c:pt>
                <c:pt idx="196">
                  <c:v>2370360888.3151898</c:v>
                </c:pt>
                <c:pt idx="197">
                  <c:v>2319132288.84445</c:v>
                </c:pt>
                <c:pt idx="198">
                  <c:v>2705096216.38308</c:v>
                </c:pt>
                <c:pt idx="199">
                  <c:v>3419093711.4641299</c:v>
                </c:pt>
                <c:pt idx="200">
                  <c:v>3189093233.9981799</c:v>
                </c:pt>
                <c:pt idx="201">
                  <c:v>2755921059.0820699</c:v>
                </c:pt>
                <c:pt idx="202">
                  <c:v>2067629131.10115</c:v>
                </c:pt>
                <c:pt idx="203">
                  <c:v>2321193989.4222898</c:v>
                </c:pt>
                <c:pt idx="204">
                  <c:v>2183281593.0725198</c:v>
                </c:pt>
                <c:pt idx="205">
                  <c:v>2729294258.2687201</c:v>
                </c:pt>
                <c:pt idx="206">
                  <c:v>2754302131.6473799</c:v>
                </c:pt>
                <c:pt idx="207">
                  <c:v>2138992145.45667</c:v>
                </c:pt>
                <c:pt idx="208">
                  <c:v>2114974365.43909</c:v>
                </c:pt>
                <c:pt idx="209">
                  <c:v>2001073826.0078399</c:v>
                </c:pt>
                <c:pt idx="210">
                  <c:v>1925787820.1498401</c:v>
                </c:pt>
                <c:pt idx="211">
                  <c:v>1886903223.86519</c:v>
                </c:pt>
                <c:pt idx="212">
                  <c:v>1764943606.35027</c:v>
                </c:pt>
                <c:pt idx="213">
                  <c:v>1614097879.0025499</c:v>
                </c:pt>
                <c:pt idx="214">
                  <c:v>1869717296.2697201</c:v>
                </c:pt>
                <c:pt idx="215">
                  <c:v>1758312186.0056701</c:v>
                </c:pt>
                <c:pt idx="216">
                  <c:v>1291718699.55252</c:v>
                </c:pt>
                <c:pt idx="217">
                  <c:v>1410569552.2992201</c:v>
                </c:pt>
                <c:pt idx="218">
                  <c:v>1189306158.01794</c:v>
                </c:pt>
                <c:pt idx="219">
                  <c:v>742793482.10556805</c:v>
                </c:pt>
                <c:pt idx="220">
                  <c:v>778545317.73008096</c:v>
                </c:pt>
                <c:pt idx="221">
                  <c:v>822357732.61237597</c:v>
                </c:pt>
                <c:pt idx="222">
                  <c:v>995999217.27398801</c:v>
                </c:pt>
                <c:pt idx="223">
                  <c:v>900084299.70963299</c:v>
                </c:pt>
                <c:pt idx="224">
                  <c:v>687055199.43493199</c:v>
                </c:pt>
                <c:pt idx="225">
                  <c:v>594104759.70602202</c:v>
                </c:pt>
                <c:pt idx="226">
                  <c:v>665896939.13461697</c:v>
                </c:pt>
                <c:pt idx="227">
                  <c:v>872945427.93514299</c:v>
                </c:pt>
                <c:pt idx="228">
                  <c:v>809278241.17561698</c:v>
                </c:pt>
                <c:pt idx="229">
                  <c:v>637999689.69596195</c:v>
                </c:pt>
                <c:pt idx="230">
                  <c:v>596717482.64569104</c:v>
                </c:pt>
                <c:pt idx="231">
                  <c:v>531238108.39400297</c:v>
                </c:pt>
                <c:pt idx="232">
                  <c:v>462378907.49636698</c:v>
                </c:pt>
                <c:pt idx="233">
                  <c:v>630844187.62844896</c:v>
                </c:pt>
                <c:pt idx="234">
                  <c:v>589014131.01793504</c:v>
                </c:pt>
                <c:pt idx="235">
                  <c:v>684348905.76932001</c:v>
                </c:pt>
                <c:pt idx="236">
                  <c:v>713473845.24219</c:v>
                </c:pt>
                <c:pt idx="237">
                  <c:v>674987020.42428994</c:v>
                </c:pt>
                <c:pt idx="238">
                  <c:v>619714778.421983</c:v>
                </c:pt>
                <c:pt idx="239">
                  <c:v>701368033.23123395</c:v>
                </c:pt>
                <c:pt idx="240">
                  <c:v>628186835.85531902</c:v>
                </c:pt>
                <c:pt idx="241">
                  <c:v>575366741.39998996</c:v>
                </c:pt>
                <c:pt idx="242">
                  <c:v>572536505.34949303</c:v>
                </c:pt>
                <c:pt idx="243">
                  <c:v>581200618.56273305</c:v>
                </c:pt>
                <c:pt idx="244">
                  <c:v>748682348.80074</c:v>
                </c:pt>
                <c:pt idx="245">
                  <c:v>800422644.576177</c:v>
                </c:pt>
                <c:pt idx="246">
                  <c:v>1106215558.31708</c:v>
                </c:pt>
                <c:pt idx="247">
                  <c:v>1111560271.0943</c:v>
                </c:pt>
                <c:pt idx="248">
                  <c:v>1040776737.5951999</c:v>
                </c:pt>
                <c:pt idx="249">
                  <c:v>1152102068.3072701</c:v>
                </c:pt>
                <c:pt idx="250">
                  <c:v>1382785843.3552899</c:v>
                </c:pt>
                <c:pt idx="251">
                  <c:v>1290945425.1058099</c:v>
                </c:pt>
                <c:pt idx="252">
                  <c:v>1232664302.33814</c:v>
                </c:pt>
                <c:pt idx="253">
                  <c:v>1275628037.27724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1A1-4342-89AC-1FC7F91CF88E}"/>
            </c:ext>
          </c:extLst>
        </c:ser>
        <c:ser>
          <c:idx val="14"/>
          <c:order val="14"/>
          <c:tx>
            <c:strRef>
              <c:f>market_cap2!$A$17</c:f>
              <c:strCache>
                <c:ptCount val="1"/>
                <c:pt idx="0">
                  <c:v>usd-coin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market_cap2!$B$17:$IU$17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127652782.454804</c:v>
                </c:pt>
                <c:pt idx="133">
                  <c:v>146981646.37469301</c:v>
                </c:pt>
                <c:pt idx="134">
                  <c:v>179488336.817469</c:v>
                </c:pt>
                <c:pt idx="135">
                  <c:v>204422469.51165</c:v>
                </c:pt>
                <c:pt idx="136">
                  <c:v>250584341.007386</c:v>
                </c:pt>
                <c:pt idx="137">
                  <c:v>355451747.01278597</c:v>
                </c:pt>
                <c:pt idx="138">
                  <c:v>310132134.090002</c:v>
                </c:pt>
                <c:pt idx="139">
                  <c:v>250473888.14147699</c:v>
                </c:pt>
                <c:pt idx="140">
                  <c:v>238178935.122356</c:v>
                </c:pt>
                <c:pt idx="141">
                  <c:v>241674979.03438699</c:v>
                </c:pt>
                <c:pt idx="142">
                  <c:v>247215043.79023001</c:v>
                </c:pt>
                <c:pt idx="143">
                  <c:v>260475212.42163</c:v>
                </c:pt>
                <c:pt idx="144">
                  <c:v>294502573.62981999</c:v>
                </c:pt>
                <c:pt idx="145">
                  <c:v>350286855.86668599</c:v>
                </c:pt>
                <c:pt idx="146">
                  <c:v>337018772.07868201</c:v>
                </c:pt>
                <c:pt idx="147">
                  <c:v>349968804.54071498</c:v>
                </c:pt>
                <c:pt idx="148">
                  <c:v>369921760.05069798</c:v>
                </c:pt>
                <c:pt idx="149">
                  <c:v>384083284.53557402</c:v>
                </c:pt>
                <c:pt idx="150">
                  <c:v>436808772.66527402</c:v>
                </c:pt>
                <c:pt idx="151">
                  <c:v>418374634.80522197</c:v>
                </c:pt>
                <c:pt idx="152">
                  <c:v>453695805.48593599</c:v>
                </c:pt>
                <c:pt idx="153">
                  <c:v>426493844.075809</c:v>
                </c:pt>
                <c:pt idx="154">
                  <c:v>430018640.03666902</c:v>
                </c:pt>
                <c:pt idx="155">
                  <c:v>473217880.40243602</c:v>
                </c:pt>
                <c:pt idx="156">
                  <c:v>464372972.31634903</c:v>
                </c:pt>
                <c:pt idx="157">
                  <c:v>441606102.27584302</c:v>
                </c:pt>
                <c:pt idx="158">
                  <c:v>457052632.435072</c:v>
                </c:pt>
                <c:pt idx="159">
                  <c:v>478098103.25889897</c:v>
                </c:pt>
                <c:pt idx="160">
                  <c:v>522027683.37993598</c:v>
                </c:pt>
                <c:pt idx="161">
                  <c:v>452134110.28727299</c:v>
                </c:pt>
                <c:pt idx="162">
                  <c:v>440802894.14273101</c:v>
                </c:pt>
                <c:pt idx="163">
                  <c:v>429266918.26788801</c:v>
                </c:pt>
                <c:pt idx="164">
                  <c:v>444538917.716923</c:v>
                </c:pt>
                <c:pt idx="165">
                  <c:v>604610634.96831799</c:v>
                </c:pt>
                <c:pt idx="166">
                  <c:v>693220680.87618005</c:v>
                </c:pt>
                <c:pt idx="167">
                  <c:v>735988497.32694602</c:v>
                </c:pt>
                <c:pt idx="168">
                  <c:v>726339842.30365896</c:v>
                </c:pt>
                <c:pt idx="169">
                  <c:v>727130462.70295203</c:v>
                </c:pt>
                <c:pt idx="170">
                  <c:v>732150216.53769803</c:v>
                </c:pt>
                <c:pt idx="171">
                  <c:v>752372162.35028005</c:v>
                </c:pt>
                <c:pt idx="172">
                  <c:v>986360473.63341999</c:v>
                </c:pt>
                <c:pt idx="173">
                  <c:v>1107994136.0053799</c:v>
                </c:pt>
                <c:pt idx="174">
                  <c:v>1079713381.63202</c:v>
                </c:pt>
                <c:pt idx="175">
                  <c:v>1201078658.2774401</c:v>
                </c:pt>
                <c:pt idx="176">
                  <c:v>1478076251.80161</c:v>
                </c:pt>
                <c:pt idx="177">
                  <c:v>2078905551.43891</c:v>
                </c:pt>
                <c:pt idx="178">
                  <c:v>2533716802.4001598</c:v>
                </c:pt>
                <c:pt idx="179">
                  <c:v>2744150812.0941701</c:v>
                </c:pt>
                <c:pt idx="180">
                  <c:v>2937044138.6216102</c:v>
                </c:pt>
                <c:pt idx="181">
                  <c:v>2828793298.31352</c:v>
                </c:pt>
                <c:pt idx="182">
                  <c:v>2974088272.9611402</c:v>
                </c:pt>
                <c:pt idx="183">
                  <c:v>3287513028.6261702</c:v>
                </c:pt>
                <c:pt idx="184">
                  <c:v>3925840105.2082701</c:v>
                </c:pt>
                <c:pt idx="185">
                  <c:v>4876847232.56392</c:v>
                </c:pt>
                <c:pt idx="186">
                  <c:v>5890426384.5441198</c:v>
                </c:pt>
                <c:pt idx="187">
                  <c:v>7427673930.1472902</c:v>
                </c:pt>
                <c:pt idx="188">
                  <c:v>9003494922.9209709</c:v>
                </c:pt>
                <c:pt idx="189">
                  <c:v>9519577208.0639191</c:v>
                </c:pt>
                <c:pt idx="190">
                  <c:v>10825119295.695801</c:v>
                </c:pt>
                <c:pt idx="191">
                  <c:v>11602388663.572701</c:v>
                </c:pt>
                <c:pt idx="192">
                  <c:v>14671379802.829901</c:v>
                </c:pt>
                <c:pt idx="193">
                  <c:v>16506100925.921499</c:v>
                </c:pt>
                <c:pt idx="194">
                  <c:v>22704685390.734001</c:v>
                </c:pt>
                <c:pt idx="195">
                  <c:v>23903919117.514198</c:v>
                </c:pt>
                <c:pt idx="196">
                  <c:v>25187559419.984299</c:v>
                </c:pt>
                <c:pt idx="197">
                  <c:v>26383458214.494499</c:v>
                </c:pt>
                <c:pt idx="198">
                  <c:v>27319676910.389801</c:v>
                </c:pt>
                <c:pt idx="199">
                  <c:v>27604891795.482101</c:v>
                </c:pt>
                <c:pt idx="200">
                  <c:v>27448639357.4995</c:v>
                </c:pt>
                <c:pt idx="201">
                  <c:v>29298235940.945099</c:v>
                </c:pt>
                <c:pt idx="202">
                  <c:v>31692881418.685398</c:v>
                </c:pt>
                <c:pt idx="203">
                  <c:v>32935404783.244999</c:v>
                </c:pt>
                <c:pt idx="204">
                  <c:v>33110875334.75</c:v>
                </c:pt>
                <c:pt idx="205">
                  <c:v>34556187322.438499</c:v>
                </c:pt>
                <c:pt idx="206">
                  <c:v>38647787181.208801</c:v>
                </c:pt>
                <c:pt idx="207">
                  <c:v>41660928280.670601</c:v>
                </c:pt>
                <c:pt idx="208">
                  <c:v>42213673134.914703</c:v>
                </c:pt>
                <c:pt idx="209">
                  <c:v>45237354153.388397</c:v>
                </c:pt>
                <c:pt idx="210">
                  <c:v>49918615203.601501</c:v>
                </c:pt>
                <c:pt idx="211">
                  <c:v>52544445044.647102</c:v>
                </c:pt>
                <c:pt idx="212">
                  <c:v>53458489274.503899</c:v>
                </c:pt>
                <c:pt idx="213">
                  <c:v>52304672903.338699</c:v>
                </c:pt>
                <c:pt idx="214">
                  <c:v>51709881548.523201</c:v>
                </c:pt>
                <c:pt idx="215">
                  <c:v>50134682250.430496</c:v>
                </c:pt>
                <c:pt idx="216">
                  <c:v>49179894107.553497</c:v>
                </c:pt>
                <c:pt idx="217">
                  <c:v>51276012853.618301</c:v>
                </c:pt>
                <c:pt idx="218">
                  <c:v>54003654728.766098</c:v>
                </c:pt>
                <c:pt idx="219">
                  <c:v>54490560449.417397</c:v>
                </c:pt>
                <c:pt idx="220">
                  <c:v>56159787682.472298</c:v>
                </c:pt>
                <c:pt idx="221">
                  <c:v>54746590063.749901</c:v>
                </c:pt>
                <c:pt idx="222">
                  <c:v>54475694589.206299</c:v>
                </c:pt>
                <c:pt idx="223">
                  <c:v>53586366039.730598</c:v>
                </c:pt>
                <c:pt idx="224">
                  <c:v>52330137597.636002</c:v>
                </c:pt>
                <c:pt idx="225">
                  <c:v>50362962307.835197</c:v>
                </c:pt>
                <c:pt idx="226">
                  <c:v>47317566543.6623</c:v>
                </c:pt>
                <c:pt idx="227">
                  <c:v>45014733395.862099</c:v>
                </c:pt>
                <c:pt idx="228">
                  <c:v>43404958127.334</c:v>
                </c:pt>
                <c:pt idx="229">
                  <c:v>44625634395.198402</c:v>
                </c:pt>
                <c:pt idx="230">
                  <c:v>43237688218.7052</c:v>
                </c:pt>
                <c:pt idx="231">
                  <c:v>45135657888.429398</c:v>
                </c:pt>
                <c:pt idx="232">
                  <c:v>44528657221.253998</c:v>
                </c:pt>
                <c:pt idx="233">
                  <c:v>43833013504.284599</c:v>
                </c:pt>
                <c:pt idx="234">
                  <c:v>42443689338.951103</c:v>
                </c:pt>
                <c:pt idx="235">
                  <c:v>41418075054.732697</c:v>
                </c:pt>
                <c:pt idx="236">
                  <c:v>42367057301.931</c:v>
                </c:pt>
                <c:pt idx="237">
                  <c:v>37638741570.893402</c:v>
                </c:pt>
                <c:pt idx="238">
                  <c:v>32545003021.415001</c:v>
                </c:pt>
                <c:pt idx="239">
                  <c:v>31807237206.201698</c:v>
                </c:pt>
                <c:pt idx="240">
                  <c:v>30507262544.362598</c:v>
                </c:pt>
                <c:pt idx="241">
                  <c:v>29792036476.606701</c:v>
                </c:pt>
                <c:pt idx="242">
                  <c:v>28891039554.8876</c:v>
                </c:pt>
                <c:pt idx="243">
                  <c:v>28219492680.7057</c:v>
                </c:pt>
                <c:pt idx="244">
                  <c:v>27367221915.429699</c:v>
                </c:pt>
                <c:pt idx="245">
                  <c:v>27284376844.538601</c:v>
                </c:pt>
                <c:pt idx="246">
                  <c:v>26489110610.0462</c:v>
                </c:pt>
                <c:pt idx="247">
                  <c:v>26032843936.259899</c:v>
                </c:pt>
                <c:pt idx="248">
                  <c:v>26180791288.094002</c:v>
                </c:pt>
                <c:pt idx="249">
                  <c:v>26087551766.339901</c:v>
                </c:pt>
                <c:pt idx="250">
                  <c:v>25109326927.389702</c:v>
                </c:pt>
                <c:pt idx="251">
                  <c:v>25170230880.2892</c:v>
                </c:pt>
                <c:pt idx="252">
                  <c:v>24741908093.146599</c:v>
                </c:pt>
                <c:pt idx="253">
                  <c:v>24120206460.061401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A1-4342-89AC-1FC7F91CF88E}"/>
            </c:ext>
          </c:extLst>
        </c:ser>
        <c:ser>
          <c:idx val="15"/>
          <c:order val="15"/>
          <c:tx>
            <c:strRef>
              <c:f>market_cap2!$A$18</c:f>
              <c:strCache>
                <c:ptCount val="1"/>
                <c:pt idx="0">
                  <c:v>matic-network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market_cap2!$B$18:$IU$18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9332879.0314913504</c:v>
                </c:pt>
                <c:pt idx="145">
                  <c:v>20738305.297899101</c:v>
                </c:pt>
                <c:pt idx="146">
                  <c:v>49723944.581620201</c:v>
                </c:pt>
                <c:pt idx="147">
                  <c:v>48117850.638910003</c:v>
                </c:pt>
                <c:pt idx="148">
                  <c:v>48567202.961990803</c:v>
                </c:pt>
                <c:pt idx="149">
                  <c:v>30148521.1018092</c:v>
                </c:pt>
                <c:pt idx="150">
                  <c:v>24649793.515025601</c:v>
                </c:pt>
                <c:pt idx="151">
                  <c:v>31730119.0446545</c:v>
                </c:pt>
                <c:pt idx="152">
                  <c:v>25657991.281462599</c:v>
                </c:pt>
                <c:pt idx="153">
                  <c:v>28108124.855697598</c:v>
                </c:pt>
                <c:pt idx="154">
                  <c:v>23703593.306600299</c:v>
                </c:pt>
                <c:pt idx="155">
                  <c:v>31483215.8046249</c:v>
                </c:pt>
                <c:pt idx="156">
                  <c:v>32342119.8431581</c:v>
                </c:pt>
                <c:pt idx="157">
                  <c:v>33091821.1741108</c:v>
                </c:pt>
                <c:pt idx="158">
                  <c:v>72079180.032934994</c:v>
                </c:pt>
                <c:pt idx="159">
                  <c:v>36302072.475644298</c:v>
                </c:pt>
                <c:pt idx="160">
                  <c:v>35068663.173982598</c:v>
                </c:pt>
                <c:pt idx="161">
                  <c:v>41523507.352813102</c:v>
                </c:pt>
                <c:pt idx="162">
                  <c:v>45898827.537263803</c:v>
                </c:pt>
                <c:pt idx="163">
                  <c:v>53140657.201151401</c:v>
                </c:pt>
                <c:pt idx="164">
                  <c:v>52016007.382245503</c:v>
                </c:pt>
                <c:pt idx="165">
                  <c:v>27511144.720317401</c:v>
                </c:pt>
                <c:pt idx="166">
                  <c:v>30394556.639563698</c:v>
                </c:pt>
                <c:pt idx="167">
                  <c:v>32094129.2623161</c:v>
                </c:pt>
                <c:pt idx="168">
                  <c:v>42771682.541408598</c:v>
                </c:pt>
                <c:pt idx="169">
                  <c:v>49885550.9460949</c:v>
                </c:pt>
                <c:pt idx="170">
                  <c:v>68868109.915559396</c:v>
                </c:pt>
                <c:pt idx="171">
                  <c:v>71283280.797460198</c:v>
                </c:pt>
                <c:pt idx="172">
                  <c:v>66354841.1700923</c:v>
                </c:pt>
                <c:pt idx="173">
                  <c:v>83572669.502999395</c:v>
                </c:pt>
                <c:pt idx="174">
                  <c:v>76294710.366432801</c:v>
                </c:pt>
                <c:pt idx="175">
                  <c:v>112770493.766296</c:v>
                </c:pt>
                <c:pt idx="176">
                  <c:v>100757219.513166</c:v>
                </c:pt>
                <c:pt idx="177">
                  <c:v>77608855.054837197</c:v>
                </c:pt>
                <c:pt idx="178">
                  <c:v>76978925.681642205</c:v>
                </c:pt>
                <c:pt idx="179">
                  <c:v>65864041.181776002</c:v>
                </c:pt>
                <c:pt idx="180">
                  <c:v>58765032.263594702</c:v>
                </c:pt>
                <c:pt idx="181">
                  <c:v>78234156.8981947</c:v>
                </c:pt>
                <c:pt idx="182">
                  <c:v>93174280.371941596</c:v>
                </c:pt>
                <c:pt idx="183">
                  <c:v>93550251.317255899</c:v>
                </c:pt>
                <c:pt idx="184">
                  <c:v>84631209.448950306</c:v>
                </c:pt>
                <c:pt idx="185">
                  <c:v>164779148.467971</c:v>
                </c:pt>
                <c:pt idx="186">
                  <c:v>184772940.63699901</c:v>
                </c:pt>
                <c:pt idx="187">
                  <c:v>526213140.672831</c:v>
                </c:pt>
                <c:pt idx="188">
                  <c:v>1117749256.18906</c:v>
                </c:pt>
                <c:pt idx="189">
                  <c:v>1973170419.4947901</c:v>
                </c:pt>
                <c:pt idx="190">
                  <c:v>1804980922.5966001</c:v>
                </c:pt>
                <c:pt idx="191">
                  <c:v>2297836037.2077999</c:v>
                </c:pt>
                <c:pt idx="192">
                  <c:v>4991210141.7046404</c:v>
                </c:pt>
                <c:pt idx="193">
                  <c:v>10057100055.813999</c:v>
                </c:pt>
                <c:pt idx="194">
                  <c:v>11863968587.291599</c:v>
                </c:pt>
                <c:pt idx="195">
                  <c:v>10364623021.748501</c:v>
                </c:pt>
                <c:pt idx="196">
                  <c:v>7337372560.9412098</c:v>
                </c:pt>
                <c:pt idx="197">
                  <c:v>5536398704.7400503</c:v>
                </c:pt>
                <c:pt idx="198">
                  <c:v>6987112715.8047504</c:v>
                </c:pt>
                <c:pt idx="199">
                  <c:v>9474150835.8358192</c:v>
                </c:pt>
                <c:pt idx="200">
                  <c:v>8773548421.2538204</c:v>
                </c:pt>
                <c:pt idx="201">
                  <c:v>9360593251.99403</c:v>
                </c:pt>
                <c:pt idx="202">
                  <c:v>7527251752.8504496</c:v>
                </c:pt>
                <c:pt idx="203">
                  <c:v>10538949494.0035</c:v>
                </c:pt>
                <c:pt idx="204">
                  <c:v>13115422887.582001</c:v>
                </c:pt>
                <c:pt idx="205">
                  <c:v>11711428553.0741</c:v>
                </c:pt>
                <c:pt idx="206">
                  <c:v>12347540711.671101</c:v>
                </c:pt>
                <c:pt idx="207">
                  <c:v>14550346856.3158</c:v>
                </c:pt>
                <c:pt idx="208">
                  <c:v>17486345321.449001</c:v>
                </c:pt>
                <c:pt idx="209">
                  <c:v>16187585365.9167</c:v>
                </c:pt>
                <c:pt idx="210">
                  <c:v>11256659491.268999</c:v>
                </c:pt>
                <c:pt idx="211">
                  <c:v>12849548178.555401</c:v>
                </c:pt>
                <c:pt idx="212">
                  <c:v>11035100526.9163</c:v>
                </c:pt>
                <c:pt idx="213">
                  <c:v>9508814844.6878395</c:v>
                </c:pt>
                <c:pt idx="214">
                  <c:v>11093895130.3332</c:v>
                </c:pt>
                <c:pt idx="215">
                  <c:v>9596445689.8752193</c:v>
                </c:pt>
                <c:pt idx="216">
                  <c:v>7104638793.4972095</c:v>
                </c:pt>
                <c:pt idx="217">
                  <c:v>5036766006.6191797</c:v>
                </c:pt>
                <c:pt idx="218">
                  <c:v>4554325282.5257101</c:v>
                </c:pt>
                <c:pt idx="219">
                  <c:v>2976144053.1693101</c:v>
                </c:pt>
                <c:pt idx="220">
                  <c:v>3689260349.7725701</c:v>
                </c:pt>
                <c:pt idx="221">
                  <c:v>5651168515.5007095</c:v>
                </c:pt>
                <c:pt idx="222">
                  <c:v>7457474067.1381502</c:v>
                </c:pt>
                <c:pt idx="223">
                  <c:v>7095440285.1820602</c:v>
                </c:pt>
                <c:pt idx="224">
                  <c:v>6186959627.5763197</c:v>
                </c:pt>
                <c:pt idx="225">
                  <c:v>6145957383.2911901</c:v>
                </c:pt>
                <c:pt idx="226">
                  <c:v>5796979274.0086203</c:v>
                </c:pt>
                <c:pt idx="227">
                  <c:v>5897346924.7123003</c:v>
                </c:pt>
                <c:pt idx="228">
                  <c:v>8005095416.0123901</c:v>
                </c:pt>
                <c:pt idx="229">
                  <c:v>8362584084.6588898</c:v>
                </c:pt>
                <c:pt idx="230">
                  <c:v>8251535423.8017702</c:v>
                </c:pt>
                <c:pt idx="231">
                  <c:v>7849191341.1305399</c:v>
                </c:pt>
                <c:pt idx="232">
                  <c:v>6808119593.5561304</c:v>
                </c:pt>
                <c:pt idx="233">
                  <c:v>8803385823.3958302</c:v>
                </c:pt>
                <c:pt idx="234">
                  <c:v>9983569302.0740891</c:v>
                </c:pt>
                <c:pt idx="235">
                  <c:v>11947313168.062599</c:v>
                </c:pt>
                <c:pt idx="236">
                  <c:v>10797134762.810699</c:v>
                </c:pt>
                <c:pt idx="237">
                  <c:v>10140736667.4564</c:v>
                </c:pt>
                <c:pt idx="238">
                  <c:v>10176687054.126499</c:v>
                </c:pt>
                <c:pt idx="239">
                  <c:v>10826788174.404699</c:v>
                </c:pt>
                <c:pt idx="240">
                  <c:v>9117104726.9714203</c:v>
                </c:pt>
                <c:pt idx="241">
                  <c:v>7963184552.1564903</c:v>
                </c:pt>
                <c:pt idx="242">
                  <c:v>8309164581.8280201</c:v>
                </c:pt>
                <c:pt idx="243">
                  <c:v>5484358852.7744703</c:v>
                </c:pt>
                <c:pt idx="244">
                  <c:v>6156016588.6219702</c:v>
                </c:pt>
                <c:pt idx="245">
                  <c:v>7443608463.2324896</c:v>
                </c:pt>
                <c:pt idx="246">
                  <c:v>6418228698.2936096</c:v>
                </c:pt>
                <c:pt idx="247">
                  <c:v>5926651450.4283504</c:v>
                </c:pt>
                <c:pt idx="248">
                  <c:v>5109117382.0696001</c:v>
                </c:pt>
                <c:pt idx="249">
                  <c:v>4934512753.02981</c:v>
                </c:pt>
                <c:pt idx="250">
                  <c:v>4957721521.8228598</c:v>
                </c:pt>
                <c:pt idx="251">
                  <c:v>4790846036.05548</c:v>
                </c:pt>
                <c:pt idx="252">
                  <c:v>5875386175.2317495</c:v>
                </c:pt>
                <c:pt idx="253">
                  <c:v>8509137800.9661102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1A1-4342-89AC-1FC7F91CF88E}"/>
            </c:ext>
          </c:extLst>
        </c:ser>
        <c:ser>
          <c:idx val="16"/>
          <c:order val="16"/>
          <c:tx>
            <c:strRef>
              <c:f>market_cap2!$A$19</c:f>
              <c:strCache>
                <c:ptCount val="1"/>
                <c:pt idx="0">
                  <c:v>solana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market_cap2!$B$19:$IU$19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5114653.93263679</c:v>
                </c:pt>
                <c:pt idx="168">
                  <c:v>5635423.5059641302</c:v>
                </c:pt>
                <c:pt idx="169">
                  <c:v>4432087.5089918096</c:v>
                </c:pt>
                <c:pt idx="170">
                  <c:v>9399234.9514858909</c:v>
                </c:pt>
                <c:pt idx="171">
                  <c:v>9320494.0007412098</c:v>
                </c:pt>
                <c:pt idx="172">
                  <c:v>14164459.013978999</c:v>
                </c:pt>
                <c:pt idx="173">
                  <c:v>24362181.926540501</c:v>
                </c:pt>
                <c:pt idx="174">
                  <c:v>37711209.168728098</c:v>
                </c:pt>
                <c:pt idx="175">
                  <c:v>94560197.397915795</c:v>
                </c:pt>
                <c:pt idx="176">
                  <c:v>157231078.23530599</c:v>
                </c:pt>
                <c:pt idx="177">
                  <c:v>107150010.947998</c:v>
                </c:pt>
                <c:pt idx="178">
                  <c:v>116997169.793763</c:v>
                </c:pt>
                <c:pt idx="179">
                  <c:v>98861299.729537502</c:v>
                </c:pt>
                <c:pt idx="180">
                  <c:v>70310236.993526801</c:v>
                </c:pt>
                <c:pt idx="181">
                  <c:v>93688715.998402402</c:v>
                </c:pt>
                <c:pt idx="182">
                  <c:v>90930509.955285296</c:v>
                </c:pt>
                <c:pt idx="183">
                  <c:v>80958321.296268597</c:v>
                </c:pt>
                <c:pt idx="184">
                  <c:v>69766796.851798505</c:v>
                </c:pt>
                <c:pt idx="185">
                  <c:v>854734765.15964401</c:v>
                </c:pt>
                <c:pt idx="186">
                  <c:v>1108554251.4633801</c:v>
                </c:pt>
                <c:pt idx="187">
                  <c:v>2319301370.9047999</c:v>
                </c:pt>
                <c:pt idx="188">
                  <c:v>3482110143.4474401</c:v>
                </c:pt>
                <c:pt idx="189">
                  <c:v>3802503168.3197398</c:v>
                </c:pt>
                <c:pt idx="190">
                  <c:v>5229172252.4535198</c:v>
                </c:pt>
                <c:pt idx="191">
                  <c:v>7510746946.8130503</c:v>
                </c:pt>
                <c:pt idx="192">
                  <c:v>11625206342.893101</c:v>
                </c:pt>
                <c:pt idx="193">
                  <c:v>11799908298.8519</c:v>
                </c:pt>
                <c:pt idx="194">
                  <c:v>8921358871.6432495</c:v>
                </c:pt>
                <c:pt idx="195">
                  <c:v>10852976029.829</c:v>
                </c:pt>
                <c:pt idx="196">
                  <c:v>9784660089.6414509</c:v>
                </c:pt>
                <c:pt idx="197">
                  <c:v>7712932810.6844301</c:v>
                </c:pt>
                <c:pt idx="198">
                  <c:v>9870964496.7207699</c:v>
                </c:pt>
                <c:pt idx="199">
                  <c:v>15290073919.0105</c:v>
                </c:pt>
                <c:pt idx="200">
                  <c:v>31632430274.413502</c:v>
                </c:pt>
                <c:pt idx="201">
                  <c:v>46994383928.494797</c:v>
                </c:pt>
                <c:pt idx="202">
                  <c:v>42018890336.786903</c:v>
                </c:pt>
                <c:pt idx="203">
                  <c:v>48823858407.194199</c:v>
                </c:pt>
                <c:pt idx="204">
                  <c:v>61090424896.042603</c:v>
                </c:pt>
                <c:pt idx="205">
                  <c:v>72198022029.533096</c:v>
                </c:pt>
                <c:pt idx="206">
                  <c:v>63510180677.896103</c:v>
                </c:pt>
                <c:pt idx="207">
                  <c:v>54610048507.251404</c:v>
                </c:pt>
                <c:pt idx="208">
                  <c:v>52907181305.5065</c:v>
                </c:pt>
                <c:pt idx="209">
                  <c:v>46337099650.872803</c:v>
                </c:pt>
                <c:pt idx="210">
                  <c:v>31354693276.844898</c:v>
                </c:pt>
                <c:pt idx="211">
                  <c:v>33579862333.6031</c:v>
                </c:pt>
                <c:pt idx="212">
                  <c:v>31846087892.825802</c:v>
                </c:pt>
                <c:pt idx="213">
                  <c:v>26592730954.192001</c:v>
                </c:pt>
                <c:pt idx="214">
                  <c:v>40036171559.147797</c:v>
                </c:pt>
                <c:pt idx="215">
                  <c:v>33734041429.041199</c:v>
                </c:pt>
                <c:pt idx="216">
                  <c:v>28318851858.644199</c:v>
                </c:pt>
                <c:pt idx="217">
                  <c:v>19795956495.337799</c:v>
                </c:pt>
                <c:pt idx="218">
                  <c:v>15607744325.008301</c:v>
                </c:pt>
                <c:pt idx="219">
                  <c:v>11709149277.2693</c:v>
                </c:pt>
                <c:pt idx="220">
                  <c:v>11335169279.755301</c:v>
                </c:pt>
                <c:pt idx="221">
                  <c:v>12938130582.027599</c:v>
                </c:pt>
                <c:pt idx="222">
                  <c:v>14746724189.2446</c:v>
                </c:pt>
                <c:pt idx="223">
                  <c:v>15322661204.9144</c:v>
                </c:pt>
                <c:pt idx="224">
                  <c:v>10982002954.905899</c:v>
                </c:pt>
                <c:pt idx="225">
                  <c:v>11742374385.9116</c:v>
                </c:pt>
                <c:pt idx="226">
                  <c:v>11808862837.849501</c:v>
                </c:pt>
                <c:pt idx="227">
                  <c:v>10608095633.1138</c:v>
                </c:pt>
                <c:pt idx="228">
                  <c:v>11727290548.409599</c:v>
                </c:pt>
                <c:pt idx="229">
                  <c:v>5205583202.0978699</c:v>
                </c:pt>
                <c:pt idx="230">
                  <c:v>5160133742.7835398</c:v>
                </c:pt>
                <c:pt idx="231">
                  <c:v>5134598270.2707005</c:v>
                </c:pt>
                <c:pt idx="232">
                  <c:v>3663707629.8526201</c:v>
                </c:pt>
                <c:pt idx="233">
                  <c:v>8465167529.9818802</c:v>
                </c:pt>
                <c:pt idx="234">
                  <c:v>8896873315.8193302</c:v>
                </c:pt>
                <c:pt idx="235">
                  <c:v>8975776575.3087807</c:v>
                </c:pt>
                <c:pt idx="236">
                  <c:v>8278729498.5645103</c:v>
                </c:pt>
                <c:pt idx="237">
                  <c:v>7414057337.3213701</c:v>
                </c:pt>
                <c:pt idx="238">
                  <c:v>8194996259.0891705</c:v>
                </c:pt>
                <c:pt idx="239">
                  <c:v>9451805831.2297707</c:v>
                </c:pt>
                <c:pt idx="240">
                  <c:v>9057154980.3652706</c:v>
                </c:pt>
                <c:pt idx="241">
                  <c:v>8316882669.8498497</c:v>
                </c:pt>
                <c:pt idx="242">
                  <c:v>8253719265.0381203</c:v>
                </c:pt>
                <c:pt idx="243">
                  <c:v>5880524857.5058002</c:v>
                </c:pt>
                <c:pt idx="244">
                  <c:v>7567998783.5705795</c:v>
                </c:pt>
                <c:pt idx="245">
                  <c:v>11015911503.0658</c:v>
                </c:pt>
                <c:pt idx="246">
                  <c:v>9604285334.6388702</c:v>
                </c:pt>
                <c:pt idx="247">
                  <c:v>9697572470.8205891</c:v>
                </c:pt>
                <c:pt idx="248">
                  <c:v>8053897659.7925596</c:v>
                </c:pt>
                <c:pt idx="249">
                  <c:v>7883263120.7003403</c:v>
                </c:pt>
                <c:pt idx="250">
                  <c:v>8834603606.7202091</c:v>
                </c:pt>
                <c:pt idx="251">
                  <c:v>9125622303.7942905</c:v>
                </c:pt>
                <c:pt idx="252">
                  <c:v>16146331428.999399</c:v>
                </c:pt>
                <c:pt idx="253">
                  <c:v>27523565135.285198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A1-4342-89AC-1FC7F91CF88E}"/>
            </c:ext>
          </c:extLst>
        </c:ser>
        <c:ser>
          <c:idx val="17"/>
          <c:order val="17"/>
          <c:tx>
            <c:strRef>
              <c:f>market_cap2!$A$20</c:f>
              <c:strCache>
                <c:ptCount val="1"/>
                <c:pt idx="0">
                  <c:v>polkadot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market_cap2!$B$20:$IU$20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5712939724.6089201</c:v>
                </c:pt>
                <c:pt idx="177">
                  <c:v>4673343463.4560804</c:v>
                </c:pt>
                <c:pt idx="178">
                  <c:v>3998481295.7904801</c:v>
                </c:pt>
                <c:pt idx="179">
                  <c:v>3777390476.4718699</c:v>
                </c:pt>
                <c:pt idx="180">
                  <c:v>3874741303.6816201</c:v>
                </c:pt>
                <c:pt idx="181">
                  <c:v>4077484365.32371</c:v>
                </c:pt>
                <c:pt idx="182">
                  <c:v>5021807204.8813295</c:v>
                </c:pt>
                <c:pt idx="183">
                  <c:v>4983814223.5939798</c:v>
                </c:pt>
                <c:pt idx="184">
                  <c:v>8790589451.4820004</c:v>
                </c:pt>
                <c:pt idx="185">
                  <c:v>12518186422.369801</c:v>
                </c:pt>
                <c:pt idx="186">
                  <c:v>15447495133.606899</c:v>
                </c:pt>
                <c:pt idx="187">
                  <c:v>26566488356.967098</c:v>
                </c:pt>
                <c:pt idx="188">
                  <c:v>32724468747.0494</c:v>
                </c:pt>
                <c:pt idx="189">
                  <c:v>33698594020.4552</c:v>
                </c:pt>
                <c:pt idx="190">
                  <c:v>36315780875.424004</c:v>
                </c:pt>
                <c:pt idx="191">
                  <c:v>42864935181.024696</c:v>
                </c:pt>
                <c:pt idx="192">
                  <c:v>36161115650.500801</c:v>
                </c:pt>
                <c:pt idx="193">
                  <c:v>42873126463.916298</c:v>
                </c:pt>
                <c:pt idx="194">
                  <c:v>23254070863.818901</c:v>
                </c:pt>
                <c:pt idx="195">
                  <c:v>24229295867.459202</c:v>
                </c:pt>
                <c:pt idx="196">
                  <c:v>16512919235.466101</c:v>
                </c:pt>
                <c:pt idx="197">
                  <c:v>13164575053.9778</c:v>
                </c:pt>
                <c:pt idx="198">
                  <c:v>17191651678.448299</c:v>
                </c:pt>
                <c:pt idx="199">
                  <c:v>23563334000.341801</c:v>
                </c:pt>
                <c:pt idx="200">
                  <c:v>32535963685.015499</c:v>
                </c:pt>
                <c:pt idx="201">
                  <c:v>37410339125.770103</c:v>
                </c:pt>
                <c:pt idx="202">
                  <c:v>29647004904.201801</c:v>
                </c:pt>
                <c:pt idx="203">
                  <c:v>45369612052.936699</c:v>
                </c:pt>
                <c:pt idx="204">
                  <c:v>44886129168.906403</c:v>
                </c:pt>
                <c:pt idx="205">
                  <c:v>47241284463.3424</c:v>
                </c:pt>
                <c:pt idx="206">
                  <c:v>40350744977.338898</c:v>
                </c:pt>
                <c:pt idx="207">
                  <c:v>28682452365.937901</c:v>
                </c:pt>
                <c:pt idx="208">
                  <c:v>28732998502.746201</c:v>
                </c:pt>
                <c:pt idx="209">
                  <c:v>29895862458.440701</c:v>
                </c:pt>
                <c:pt idx="210">
                  <c:v>20922623770.2995</c:v>
                </c:pt>
                <c:pt idx="211">
                  <c:v>21989212429.833</c:v>
                </c:pt>
                <c:pt idx="212">
                  <c:v>20606771091.386398</c:v>
                </c:pt>
                <c:pt idx="213">
                  <c:v>19542246751.845901</c:v>
                </c:pt>
                <c:pt idx="214">
                  <c:v>23348056183.679501</c:v>
                </c:pt>
                <c:pt idx="215">
                  <c:v>20276872295.402901</c:v>
                </c:pt>
                <c:pt idx="216">
                  <c:v>16077408003.3216</c:v>
                </c:pt>
                <c:pt idx="217">
                  <c:v>13088251956.9788</c:v>
                </c:pt>
                <c:pt idx="218">
                  <c:v>11683748015.891899</c:v>
                </c:pt>
                <c:pt idx="219">
                  <c:v>9514898970.9181995</c:v>
                </c:pt>
                <c:pt idx="220">
                  <c:v>7768769566.4693804</c:v>
                </c:pt>
                <c:pt idx="221">
                  <c:v>7696476702.7955103</c:v>
                </c:pt>
                <c:pt idx="222">
                  <c:v>9891619918.3153591</c:v>
                </c:pt>
                <c:pt idx="223">
                  <c:v>10054037534.143801</c:v>
                </c:pt>
                <c:pt idx="224">
                  <c:v>8041149795.7908697</c:v>
                </c:pt>
                <c:pt idx="225">
                  <c:v>7986527235.2925997</c:v>
                </c:pt>
                <c:pt idx="226">
                  <c:v>7310803464.7328196</c:v>
                </c:pt>
                <c:pt idx="227">
                  <c:v>7037781206.4783897</c:v>
                </c:pt>
                <c:pt idx="228">
                  <c:v>7737917244.8900805</c:v>
                </c:pt>
                <c:pt idx="229">
                  <c:v>6940011819.5423498</c:v>
                </c:pt>
                <c:pt idx="230">
                  <c:v>6452545832.8035202</c:v>
                </c:pt>
                <c:pt idx="231">
                  <c:v>6177909728.9931002</c:v>
                </c:pt>
                <c:pt idx="232">
                  <c:v>5124272924.0610199</c:v>
                </c:pt>
                <c:pt idx="233">
                  <c:v>7048844533.07269</c:v>
                </c:pt>
                <c:pt idx="234">
                  <c:v>7502144503.1929703</c:v>
                </c:pt>
                <c:pt idx="235">
                  <c:v>7945712271.9084997</c:v>
                </c:pt>
                <c:pt idx="236">
                  <c:v>7652424036.27005</c:v>
                </c:pt>
                <c:pt idx="237">
                  <c:v>7141510095.5373602</c:v>
                </c:pt>
                <c:pt idx="238">
                  <c:v>7727847982.8147097</c:v>
                </c:pt>
                <c:pt idx="239">
                  <c:v>8328054056.2646999</c:v>
                </c:pt>
                <c:pt idx="240">
                  <c:v>7260991514.5217896</c:v>
                </c:pt>
                <c:pt idx="241">
                  <c:v>6572863586.5012398</c:v>
                </c:pt>
                <c:pt idx="242">
                  <c:v>6584630091.5232496</c:v>
                </c:pt>
                <c:pt idx="243">
                  <c:v>5429227760.9353104</c:v>
                </c:pt>
                <c:pt idx="244">
                  <c:v>6452308276.1042004</c:v>
                </c:pt>
                <c:pt idx="245">
                  <c:v>6808585227.2798405</c:v>
                </c:pt>
                <c:pt idx="246">
                  <c:v>6436555543.5657396</c:v>
                </c:pt>
                <c:pt idx="247">
                  <c:v>6087074436.4925499</c:v>
                </c:pt>
                <c:pt idx="248">
                  <c:v>5420070720.4899101</c:v>
                </c:pt>
                <c:pt idx="249">
                  <c:v>5277919527.1054802</c:v>
                </c:pt>
                <c:pt idx="250">
                  <c:v>5257098992.6790199</c:v>
                </c:pt>
                <c:pt idx="251">
                  <c:v>4823411118.80826</c:v>
                </c:pt>
                <c:pt idx="252">
                  <c:v>5753039001.96632</c:v>
                </c:pt>
                <c:pt idx="253">
                  <c:v>7208873536.6504002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1A1-4342-89AC-1FC7F91CF88E}"/>
            </c:ext>
          </c:extLst>
        </c:ser>
        <c:ser>
          <c:idx val="18"/>
          <c:order val="18"/>
          <c:tx>
            <c:strRef>
              <c:f>market_cap2!$A$21</c:f>
              <c:strCache>
                <c:ptCount val="1"/>
                <c:pt idx="0">
                  <c:v>avalanche-2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market_cap2!$B$21:$IU$21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106075718.17811801</c:v>
                </c:pt>
                <c:pt idx="179">
                  <c:v>101179434.494599</c:v>
                </c:pt>
                <c:pt idx="180">
                  <c:v>89124828.890256405</c:v>
                </c:pt>
                <c:pt idx="181">
                  <c:v>86917107.651113093</c:v>
                </c:pt>
                <c:pt idx="182">
                  <c:v>91011244.238218606</c:v>
                </c:pt>
                <c:pt idx="183">
                  <c:v>253933092.088422</c:v>
                </c:pt>
                <c:pt idx="184">
                  <c:v>234519739.58818701</c:v>
                </c:pt>
                <c:pt idx="185">
                  <c:v>728299137.50049603</c:v>
                </c:pt>
                <c:pt idx="186">
                  <c:v>1036012456.45822</c:v>
                </c:pt>
                <c:pt idx="187">
                  <c:v>2894940856.7395701</c:v>
                </c:pt>
                <c:pt idx="188">
                  <c:v>1842530857.7771101</c:v>
                </c:pt>
                <c:pt idx="189">
                  <c:v>3728828896.1204901</c:v>
                </c:pt>
                <c:pt idx="190">
                  <c:v>3667524624.1772599</c:v>
                </c:pt>
                <c:pt idx="191">
                  <c:v>4767391064.9069996</c:v>
                </c:pt>
                <c:pt idx="192">
                  <c:v>4207796400.0488601</c:v>
                </c:pt>
                <c:pt idx="193">
                  <c:v>4459775094.31425</c:v>
                </c:pt>
                <c:pt idx="194">
                  <c:v>2353206153.5757198</c:v>
                </c:pt>
                <c:pt idx="195">
                  <c:v>2559572981.3067999</c:v>
                </c:pt>
                <c:pt idx="196">
                  <c:v>2065555978.96823</c:v>
                </c:pt>
                <c:pt idx="197">
                  <c:v>1964199273.09354</c:v>
                </c:pt>
                <c:pt idx="198">
                  <c:v>2344357341.4212799</c:v>
                </c:pt>
                <c:pt idx="199">
                  <c:v>3244765385.0644398</c:v>
                </c:pt>
                <c:pt idx="200">
                  <c:v>6930747543.1024599</c:v>
                </c:pt>
                <c:pt idx="201">
                  <c:v>12579264876.9254</c:v>
                </c:pt>
                <c:pt idx="202">
                  <c:v>14651539302.696301</c:v>
                </c:pt>
                <c:pt idx="203">
                  <c:v>12408030697.719999</c:v>
                </c:pt>
                <c:pt idx="204">
                  <c:v>14156201089.398199</c:v>
                </c:pt>
                <c:pt idx="205">
                  <c:v>20865448492.249699</c:v>
                </c:pt>
                <c:pt idx="206">
                  <c:v>27230588283.504002</c:v>
                </c:pt>
                <c:pt idx="207">
                  <c:v>24476225101.215401</c:v>
                </c:pt>
                <c:pt idx="208">
                  <c:v>26870290075.549702</c:v>
                </c:pt>
                <c:pt idx="209">
                  <c:v>22849251757.911301</c:v>
                </c:pt>
                <c:pt idx="210">
                  <c:v>17153285601.8048</c:v>
                </c:pt>
                <c:pt idx="211">
                  <c:v>22898881742.141899</c:v>
                </c:pt>
                <c:pt idx="212">
                  <c:v>20678374642.598202</c:v>
                </c:pt>
                <c:pt idx="213">
                  <c:v>18668753893.534199</c:v>
                </c:pt>
                <c:pt idx="214">
                  <c:v>25580015320.664299</c:v>
                </c:pt>
                <c:pt idx="215">
                  <c:v>20754903817.548901</c:v>
                </c:pt>
                <c:pt idx="216">
                  <c:v>15281707941.7362</c:v>
                </c:pt>
                <c:pt idx="217">
                  <c:v>9793084734.6955605</c:v>
                </c:pt>
                <c:pt idx="218">
                  <c:v>7208555806.54846</c:v>
                </c:pt>
                <c:pt idx="219">
                  <c:v>5076381198.0116196</c:v>
                </c:pt>
                <c:pt idx="220">
                  <c:v>4704499344.0595703</c:v>
                </c:pt>
                <c:pt idx="221">
                  <c:v>5496705051.2186098</c:v>
                </c:pt>
                <c:pt idx="222">
                  <c:v>6769063615.7364302</c:v>
                </c:pt>
                <c:pt idx="223">
                  <c:v>7904215936.2905197</c:v>
                </c:pt>
                <c:pt idx="224">
                  <c:v>5622851605.6759901</c:v>
                </c:pt>
                <c:pt idx="225">
                  <c:v>5387976779.8887596</c:v>
                </c:pt>
                <c:pt idx="226">
                  <c:v>5096140744.7271404</c:v>
                </c:pt>
                <c:pt idx="227">
                  <c:v>4579441413.5818596</c:v>
                </c:pt>
                <c:pt idx="228">
                  <c:v>5775047507.5825701</c:v>
                </c:pt>
                <c:pt idx="229">
                  <c:v>4061843929.23735</c:v>
                </c:pt>
                <c:pt idx="230">
                  <c:v>4085966651.7617302</c:v>
                </c:pt>
                <c:pt idx="231">
                  <c:v>4090349798.78966</c:v>
                </c:pt>
                <c:pt idx="232">
                  <c:v>3391585733.1208901</c:v>
                </c:pt>
                <c:pt idx="233">
                  <c:v>5223605334.7297297</c:v>
                </c:pt>
                <c:pt idx="234">
                  <c:v>6242904985.9647598</c:v>
                </c:pt>
                <c:pt idx="235">
                  <c:v>6245581165.0729399</c:v>
                </c:pt>
                <c:pt idx="236">
                  <c:v>5543410198.8442097</c:v>
                </c:pt>
                <c:pt idx="237">
                  <c:v>5087388105.9089699</c:v>
                </c:pt>
                <c:pt idx="238">
                  <c:v>5774920283.8686199</c:v>
                </c:pt>
                <c:pt idx="239">
                  <c:v>6235653173.5319204</c:v>
                </c:pt>
                <c:pt idx="240">
                  <c:v>5652314785.6878796</c:v>
                </c:pt>
                <c:pt idx="241">
                  <c:v>5036630418.2635098</c:v>
                </c:pt>
                <c:pt idx="242">
                  <c:v>4860250902.1732798</c:v>
                </c:pt>
                <c:pt idx="243">
                  <c:v>3930683862.3476901</c:v>
                </c:pt>
                <c:pt idx="244">
                  <c:v>4493191261.1599798</c:v>
                </c:pt>
                <c:pt idx="245">
                  <c:v>5127762032.8917999</c:v>
                </c:pt>
                <c:pt idx="246">
                  <c:v>4441640924.8309298</c:v>
                </c:pt>
                <c:pt idx="247">
                  <c:v>4060500083.27352</c:v>
                </c:pt>
                <c:pt idx="248">
                  <c:v>3529270818.95363</c:v>
                </c:pt>
                <c:pt idx="249">
                  <c:v>3334376491.2409902</c:v>
                </c:pt>
                <c:pt idx="250">
                  <c:v>3274706042.19245</c:v>
                </c:pt>
                <c:pt idx="251">
                  <c:v>3252654119.3370299</c:v>
                </c:pt>
                <c:pt idx="252">
                  <c:v>4014683765.59126</c:v>
                </c:pt>
                <c:pt idx="253">
                  <c:v>7343873896.6914501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A1-4342-89AC-1FC7F91CF88E}"/>
            </c:ext>
          </c:extLst>
        </c:ser>
        <c:ser>
          <c:idx val="19"/>
          <c:order val="19"/>
          <c:tx>
            <c:strRef>
              <c:f>market_cap2!$A$22</c:f>
              <c:strCache>
                <c:ptCount val="1"/>
                <c:pt idx="0">
                  <c:v>staked-ether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market_cap2!$B$22:$IU$22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12333635.441624001</c:v>
                </c:pt>
                <c:pt idx="185">
                  <c:v>77773706.442388102</c:v>
                </c:pt>
                <c:pt idx="186">
                  <c:v>140184744.40388501</c:v>
                </c:pt>
                <c:pt idx="187">
                  <c:v>294958586.73233002</c:v>
                </c:pt>
                <c:pt idx="188">
                  <c:v>257558423.017409</c:v>
                </c:pt>
                <c:pt idx="189">
                  <c:v>327760427.14815801</c:v>
                </c:pt>
                <c:pt idx="190">
                  <c:v>371312517.865614</c:v>
                </c:pt>
                <c:pt idx="191">
                  <c:v>555852003.22179306</c:v>
                </c:pt>
                <c:pt idx="192">
                  <c:v>690706798.26271105</c:v>
                </c:pt>
                <c:pt idx="193">
                  <c:v>1308400999.2253499</c:v>
                </c:pt>
                <c:pt idx="194">
                  <c:v>1213071707.96386</c:v>
                </c:pt>
                <c:pt idx="195">
                  <c:v>1281508725.51863</c:v>
                </c:pt>
                <c:pt idx="196">
                  <c:v>1256728376.37782</c:v>
                </c:pt>
                <c:pt idx="197">
                  <c:v>1227482244.60584</c:v>
                </c:pt>
                <c:pt idx="198">
                  <c:v>1750642898.56757</c:v>
                </c:pt>
                <c:pt idx="199">
                  <c:v>2662352760.9314599</c:v>
                </c:pt>
                <c:pt idx="200">
                  <c:v>3939610032.5180302</c:v>
                </c:pt>
                <c:pt idx="201">
                  <c:v>4564047642.6638498</c:v>
                </c:pt>
                <c:pt idx="202">
                  <c:v>3949031853.9520402</c:v>
                </c:pt>
                <c:pt idx="203">
                  <c:v>5363151343.0883598</c:v>
                </c:pt>
                <c:pt idx="204">
                  <c:v>6095952587.0707703</c:v>
                </c:pt>
                <c:pt idx="205">
                  <c:v>6725664449.2676897</c:v>
                </c:pt>
                <c:pt idx="206">
                  <c:v>6968542633.2664404</c:v>
                </c:pt>
                <c:pt idx="207">
                  <c:v>6270780455.0613499</c:v>
                </c:pt>
                <c:pt idx="208">
                  <c:v>5985253188.6641302</c:v>
                </c:pt>
                <c:pt idx="209">
                  <c:v>5629903308.3900299</c:v>
                </c:pt>
                <c:pt idx="210">
                  <c:v>4819093900.2289495</c:v>
                </c:pt>
                <c:pt idx="211">
                  <c:v>5973608152.89429</c:v>
                </c:pt>
                <c:pt idx="212">
                  <c:v>5853266536.6557903</c:v>
                </c:pt>
                <c:pt idx="213">
                  <c:v>6560351779.1915302</c:v>
                </c:pt>
                <c:pt idx="214">
                  <c:v>9725620013.9123096</c:v>
                </c:pt>
                <c:pt idx="215">
                  <c:v>10277794325.155001</c:v>
                </c:pt>
                <c:pt idx="216">
                  <c:v>10238246818.4809</c:v>
                </c:pt>
                <c:pt idx="217">
                  <c:v>8845293112.9171391</c:v>
                </c:pt>
                <c:pt idx="218">
                  <c:v>8041422929.2908096</c:v>
                </c:pt>
                <c:pt idx="219">
                  <c:v>4865407329.05159</c:v>
                </c:pt>
                <c:pt idx="220">
                  <c:v>4211619844.6465101</c:v>
                </c:pt>
                <c:pt idx="221">
                  <c:v>5067415086.3127098</c:v>
                </c:pt>
                <c:pt idx="222">
                  <c:v>7010984455.0475397</c:v>
                </c:pt>
                <c:pt idx="223">
                  <c:v>7946792588.7430897</c:v>
                </c:pt>
                <c:pt idx="224">
                  <c:v>6466310230.1065903</c:v>
                </c:pt>
                <c:pt idx="225">
                  <c:v>6277134394.3815804</c:v>
                </c:pt>
                <c:pt idx="226">
                  <c:v>5827879364.5297604</c:v>
                </c:pt>
                <c:pt idx="227">
                  <c:v>5635180566.0827703</c:v>
                </c:pt>
                <c:pt idx="228">
                  <c:v>7285300040.1376104</c:v>
                </c:pt>
                <c:pt idx="229">
                  <c:v>5868133482.4625502</c:v>
                </c:pt>
                <c:pt idx="230">
                  <c:v>6116877419.3695698</c:v>
                </c:pt>
                <c:pt idx="231">
                  <c:v>6001355340.7456999</c:v>
                </c:pt>
                <c:pt idx="232">
                  <c:v>5707855127.2939701</c:v>
                </c:pt>
                <c:pt idx="233">
                  <c:v>7497916702.4280996</c:v>
                </c:pt>
                <c:pt idx="234">
                  <c:v>7932232308.7919302</c:v>
                </c:pt>
                <c:pt idx="235">
                  <c:v>8557515578.8233404</c:v>
                </c:pt>
                <c:pt idx="236">
                  <c:v>9092602386.6163998</c:v>
                </c:pt>
                <c:pt idx="237">
                  <c:v>9598538695.4986095</c:v>
                </c:pt>
                <c:pt idx="238">
                  <c:v>10743770851.148001</c:v>
                </c:pt>
                <c:pt idx="239">
                  <c:v>12483284476.654499</c:v>
                </c:pt>
                <c:pt idx="240">
                  <c:v>11698972199.0236</c:v>
                </c:pt>
                <c:pt idx="241">
                  <c:v>12145434638.212799</c:v>
                </c:pt>
                <c:pt idx="242">
                  <c:v>13021076320.5221</c:v>
                </c:pt>
                <c:pt idx="243">
                  <c:v>12005097733.4429</c:v>
                </c:pt>
                <c:pt idx="244">
                  <c:v>14468983365.519199</c:v>
                </c:pt>
                <c:pt idx="245">
                  <c:v>14920946853.556801</c:v>
                </c:pt>
                <c:pt idx="246">
                  <c:v>14758278423.256399</c:v>
                </c:pt>
                <c:pt idx="247">
                  <c:v>14849881755.7528</c:v>
                </c:pt>
                <c:pt idx="248">
                  <c:v>14028219078.489201</c:v>
                </c:pt>
                <c:pt idx="249">
                  <c:v>14193258015.5669</c:v>
                </c:pt>
                <c:pt idx="250">
                  <c:v>14673174824.9135</c:v>
                </c:pt>
                <c:pt idx="251">
                  <c:v>13745855310.833099</c:v>
                </c:pt>
                <c:pt idx="252">
                  <c:v>15984316106.2885</c:v>
                </c:pt>
                <c:pt idx="253">
                  <c:v>18388986032.341202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1A1-4342-89AC-1FC7F91CF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23472"/>
        <c:axId val="732518432"/>
      </c:areaChart>
      <c:dateAx>
        <c:axId val="732523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18432"/>
        <c:crosses val="autoZero"/>
        <c:auto val="1"/>
        <c:lblOffset val="100"/>
        <c:baseTimeUnit val="days"/>
      </c:dateAx>
      <c:valAx>
        <c:axId val="7325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2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133349</xdr:colOff>
      <xdr:row>22</xdr:row>
      <xdr:rowOff>63817</xdr:rowOff>
    </xdr:from>
    <xdr:to>
      <xdr:col>11</xdr:col>
      <xdr:colOff>685800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BB747-0E6F-240A-80AD-52B9ADFAE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22</xdr:col>
      <xdr:colOff>348616</xdr:colOff>
      <xdr:row>51</xdr:row>
      <xdr:rowOff>159068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040F6A-5DEF-49A0-B471-57C5B7700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tabSelected="1" topLeftCell="A12" zoomScale="67" zoomScaleNormal="100" workbookViewId="0">
      <selection activeCell="A12" sqref="A12:A22"/>
    </sheetView>
  </sheetViews>
  <sheetFormatPr defaultRowHeight="14.4" x14ac:dyDescent="0.3"/>
  <cols>
    <col min="1" max="1" width="15.77734375" bestFit="1" customWidth="1"/>
    <col min="2" max="15" width="11" bestFit="1" customWidth="1"/>
    <col min="16" max="16" width="12" bestFit="1" customWidth="1"/>
    <col min="17" max="18" width="11" bestFit="1" customWidth="1"/>
    <col min="19" max="20" width="12" bestFit="1" customWidth="1"/>
    <col min="21" max="28" width="11" bestFit="1" customWidth="1"/>
    <col min="29" max="256" width="12" bestFit="1" customWidth="1"/>
  </cols>
  <sheetData>
    <row r="1" spans="1:256" x14ac:dyDescent="0.3">
      <c r="A1" t="s">
        <v>0</v>
      </c>
      <c r="B1" s="1">
        <v>41395</v>
      </c>
      <c r="C1" s="1">
        <v>41410</v>
      </c>
      <c r="D1" s="1">
        <v>41426</v>
      </c>
      <c r="E1" s="1">
        <v>41441</v>
      </c>
      <c r="F1" s="1">
        <v>41456</v>
      </c>
      <c r="G1" s="1">
        <v>41471</v>
      </c>
      <c r="H1" s="1">
        <v>41487</v>
      </c>
      <c r="I1" s="1">
        <v>41502</v>
      </c>
      <c r="J1" s="1">
        <v>41518</v>
      </c>
      <c r="K1" s="1">
        <v>41533</v>
      </c>
      <c r="L1" s="1">
        <v>41548</v>
      </c>
      <c r="M1" s="1">
        <v>41563</v>
      </c>
      <c r="N1" s="1">
        <v>41579</v>
      </c>
      <c r="O1" s="1">
        <v>41594</v>
      </c>
      <c r="P1" s="1">
        <v>41609</v>
      </c>
      <c r="Q1" s="1">
        <v>41624</v>
      </c>
      <c r="R1" s="1">
        <v>41640</v>
      </c>
      <c r="S1" s="1">
        <v>41655</v>
      </c>
      <c r="T1" s="1">
        <v>41671</v>
      </c>
      <c r="U1" s="1">
        <v>41686</v>
      </c>
      <c r="V1" s="1">
        <v>41699</v>
      </c>
      <c r="W1" s="1">
        <v>41714</v>
      </c>
      <c r="X1" s="1">
        <v>41730</v>
      </c>
      <c r="Y1" s="1">
        <v>41745</v>
      </c>
      <c r="Z1" s="1">
        <v>41760</v>
      </c>
      <c r="AA1" s="1">
        <v>41775</v>
      </c>
      <c r="AB1" s="1">
        <v>41791</v>
      </c>
      <c r="AC1" s="1">
        <v>41806</v>
      </c>
      <c r="AD1" s="1">
        <v>41821</v>
      </c>
      <c r="AE1" s="1">
        <v>41836</v>
      </c>
      <c r="AF1" s="1">
        <v>41852</v>
      </c>
      <c r="AG1" s="1">
        <v>41867</v>
      </c>
      <c r="AH1" s="1">
        <v>41883</v>
      </c>
      <c r="AI1" s="1">
        <v>41898</v>
      </c>
      <c r="AJ1" s="1">
        <v>41913</v>
      </c>
      <c r="AK1" s="1">
        <v>41928</v>
      </c>
      <c r="AL1" s="1">
        <v>41944</v>
      </c>
      <c r="AM1" s="1">
        <v>41959</v>
      </c>
      <c r="AN1" s="1">
        <v>41974</v>
      </c>
      <c r="AO1" s="1">
        <v>41989</v>
      </c>
      <c r="AP1" s="1">
        <v>42005</v>
      </c>
      <c r="AQ1" s="1">
        <v>42020</v>
      </c>
      <c r="AR1" s="1">
        <v>42036</v>
      </c>
      <c r="AS1" s="1">
        <v>42051</v>
      </c>
      <c r="AT1" s="1">
        <v>42064</v>
      </c>
      <c r="AU1" s="1">
        <v>42079</v>
      </c>
      <c r="AV1" s="1">
        <v>42095</v>
      </c>
      <c r="AW1" s="1">
        <v>42110</v>
      </c>
      <c r="AX1" s="1">
        <v>42125</v>
      </c>
      <c r="AY1" s="1">
        <v>42140</v>
      </c>
      <c r="AZ1" s="1">
        <v>42156</v>
      </c>
      <c r="BA1" s="1">
        <v>42171</v>
      </c>
      <c r="BB1" s="1">
        <v>42186</v>
      </c>
      <c r="BC1" s="1">
        <v>42201</v>
      </c>
      <c r="BD1" s="1">
        <v>42217</v>
      </c>
      <c r="BE1" s="1">
        <v>42232</v>
      </c>
      <c r="BF1" s="1">
        <v>42248</v>
      </c>
      <c r="BG1" s="1">
        <v>42263</v>
      </c>
      <c r="BH1" s="1">
        <v>42278</v>
      </c>
      <c r="BI1" s="1">
        <v>42293</v>
      </c>
      <c r="BJ1" s="1">
        <v>42309</v>
      </c>
      <c r="BK1" s="1">
        <v>42324</v>
      </c>
      <c r="BL1" s="1">
        <v>42339</v>
      </c>
      <c r="BM1" s="1">
        <v>42354</v>
      </c>
      <c r="BN1" s="1">
        <v>42370</v>
      </c>
      <c r="BO1" s="1">
        <v>42385</v>
      </c>
      <c r="BP1" s="1">
        <v>42401</v>
      </c>
      <c r="BQ1" s="1">
        <v>42416</v>
      </c>
      <c r="BR1" s="1">
        <v>42430</v>
      </c>
      <c r="BS1" s="1">
        <v>42445</v>
      </c>
      <c r="BT1" s="1">
        <v>42461</v>
      </c>
      <c r="BU1" s="1">
        <v>42476</v>
      </c>
      <c r="BV1" s="1">
        <v>42491</v>
      </c>
      <c r="BW1" s="1">
        <v>42506</v>
      </c>
      <c r="BX1" s="1">
        <v>42522</v>
      </c>
      <c r="BY1" s="1">
        <v>42537</v>
      </c>
      <c r="BZ1" s="1">
        <v>42552</v>
      </c>
      <c r="CA1" s="1">
        <v>42567</v>
      </c>
      <c r="CB1" s="1">
        <v>42583</v>
      </c>
      <c r="CC1" s="1">
        <v>42598</v>
      </c>
      <c r="CD1" s="1">
        <v>42614</v>
      </c>
      <c r="CE1" s="1">
        <v>42629</v>
      </c>
      <c r="CF1" s="1">
        <v>42644</v>
      </c>
      <c r="CG1" s="1">
        <v>42659</v>
      </c>
      <c r="CH1" s="1">
        <v>42675</v>
      </c>
      <c r="CI1" s="1">
        <v>42690</v>
      </c>
      <c r="CJ1" s="1">
        <v>42705</v>
      </c>
      <c r="CK1" s="1">
        <v>42720</v>
      </c>
      <c r="CL1" s="1">
        <v>42736</v>
      </c>
      <c r="CM1" s="1">
        <v>42751</v>
      </c>
      <c r="CN1" s="1">
        <v>42767</v>
      </c>
      <c r="CO1" s="1">
        <v>42782</v>
      </c>
      <c r="CP1" s="1">
        <v>42795</v>
      </c>
      <c r="CQ1" s="1">
        <v>42810</v>
      </c>
      <c r="CR1" s="1">
        <v>42826</v>
      </c>
      <c r="CS1" s="1">
        <v>42841</v>
      </c>
      <c r="CT1" s="1">
        <v>42856</v>
      </c>
      <c r="CU1" s="1">
        <v>42871</v>
      </c>
      <c r="CV1" s="1">
        <v>42887</v>
      </c>
      <c r="CW1" s="1">
        <v>42902</v>
      </c>
      <c r="CX1" s="1">
        <v>42917</v>
      </c>
      <c r="CY1" s="1">
        <v>42932</v>
      </c>
      <c r="CZ1" s="1">
        <v>42948</v>
      </c>
      <c r="DA1" s="1">
        <v>42963</v>
      </c>
      <c r="DB1" s="1">
        <v>42979</v>
      </c>
      <c r="DC1" s="1">
        <v>42994</v>
      </c>
      <c r="DD1" s="1">
        <v>43009</v>
      </c>
      <c r="DE1" s="1">
        <v>43024</v>
      </c>
      <c r="DF1" s="1">
        <v>43040</v>
      </c>
      <c r="DG1" s="1">
        <v>43055</v>
      </c>
      <c r="DH1" s="1">
        <v>43070</v>
      </c>
      <c r="DI1" s="1">
        <v>43085</v>
      </c>
      <c r="DJ1" s="1">
        <v>43101</v>
      </c>
      <c r="DK1" s="1">
        <v>43116</v>
      </c>
      <c r="DL1" s="1">
        <v>43132</v>
      </c>
      <c r="DM1" s="1">
        <v>43147</v>
      </c>
      <c r="DN1" s="1">
        <v>43160</v>
      </c>
      <c r="DO1" s="1">
        <v>43175</v>
      </c>
      <c r="DP1" s="1">
        <v>43191</v>
      </c>
      <c r="DQ1" s="1">
        <v>43206</v>
      </c>
      <c r="DR1" s="1">
        <v>43221</v>
      </c>
      <c r="DS1" s="1">
        <v>43236</v>
      </c>
      <c r="DT1" s="1">
        <v>43252</v>
      </c>
      <c r="DU1" s="1">
        <v>43267</v>
      </c>
      <c r="DV1" s="1">
        <v>43282</v>
      </c>
      <c r="DW1" s="1">
        <v>43297</v>
      </c>
      <c r="DX1" s="1">
        <v>43313</v>
      </c>
      <c r="DY1" s="1">
        <v>43328</v>
      </c>
      <c r="DZ1" s="1">
        <v>43344</v>
      </c>
      <c r="EA1" s="1">
        <v>43359</v>
      </c>
      <c r="EB1" s="1">
        <v>43374</v>
      </c>
      <c r="EC1" s="1">
        <v>43389</v>
      </c>
      <c r="ED1" s="1">
        <v>43405</v>
      </c>
      <c r="EE1" s="1">
        <v>43420</v>
      </c>
      <c r="EF1" s="1">
        <v>43435</v>
      </c>
      <c r="EG1" s="1">
        <v>43450</v>
      </c>
      <c r="EH1" s="1">
        <v>43466</v>
      </c>
      <c r="EI1" s="1">
        <v>43481</v>
      </c>
      <c r="EJ1" s="1">
        <v>43497</v>
      </c>
      <c r="EK1" s="1">
        <v>43512</v>
      </c>
      <c r="EL1" s="1">
        <v>43525</v>
      </c>
      <c r="EM1" s="1">
        <v>43540</v>
      </c>
      <c r="EN1" s="1">
        <v>43556</v>
      </c>
      <c r="EO1" s="1">
        <v>43571</v>
      </c>
      <c r="EP1" s="1">
        <v>43586</v>
      </c>
      <c r="EQ1" s="1">
        <v>43601</v>
      </c>
      <c r="ER1" s="1">
        <v>43617</v>
      </c>
      <c r="ES1" s="1">
        <v>43632</v>
      </c>
      <c r="ET1" s="1">
        <v>43647</v>
      </c>
      <c r="EU1" s="1">
        <v>43662</v>
      </c>
      <c r="EV1" s="1">
        <v>43678</v>
      </c>
      <c r="EW1" s="1">
        <v>43693</v>
      </c>
      <c r="EX1" s="1">
        <v>43709</v>
      </c>
      <c r="EY1" s="1">
        <v>43724</v>
      </c>
      <c r="EZ1" s="1">
        <v>43739</v>
      </c>
      <c r="FA1" s="1">
        <v>43754</v>
      </c>
      <c r="FB1" s="1">
        <v>43770</v>
      </c>
      <c r="FC1" s="1">
        <v>43785</v>
      </c>
      <c r="FD1" s="1">
        <v>43800</v>
      </c>
      <c r="FE1" s="1">
        <v>43815</v>
      </c>
      <c r="FF1" s="1">
        <v>43831</v>
      </c>
      <c r="FG1" s="1">
        <v>43846</v>
      </c>
      <c r="FH1" s="1">
        <v>43862</v>
      </c>
      <c r="FI1" s="1">
        <v>43877</v>
      </c>
      <c r="FJ1" s="1">
        <v>43891</v>
      </c>
      <c r="FK1" s="1">
        <v>43906</v>
      </c>
      <c r="FL1" s="1">
        <v>43922</v>
      </c>
      <c r="FM1" s="1">
        <v>43937</v>
      </c>
      <c r="FN1" s="1">
        <v>43952</v>
      </c>
      <c r="FO1" s="1">
        <v>43967</v>
      </c>
      <c r="FP1" s="1">
        <v>43983</v>
      </c>
      <c r="FQ1" s="1">
        <v>43998</v>
      </c>
      <c r="FR1" s="1">
        <v>44013</v>
      </c>
      <c r="FS1" s="1">
        <v>44028</v>
      </c>
      <c r="FT1" s="1">
        <v>44044</v>
      </c>
      <c r="FU1" s="1">
        <v>44059</v>
      </c>
      <c r="FV1" s="1">
        <v>44075</v>
      </c>
      <c r="FW1" s="1">
        <v>44090</v>
      </c>
      <c r="FX1" s="1">
        <v>44105</v>
      </c>
      <c r="FY1" s="1">
        <v>44120</v>
      </c>
      <c r="FZ1" s="1">
        <v>44136</v>
      </c>
      <c r="GA1" s="1">
        <v>44151</v>
      </c>
      <c r="GB1" s="1">
        <v>44166</v>
      </c>
      <c r="GC1" s="1">
        <v>44181</v>
      </c>
      <c r="GD1" s="1">
        <v>44197</v>
      </c>
      <c r="GE1" s="1">
        <v>44212</v>
      </c>
      <c r="GF1" s="1">
        <v>44228</v>
      </c>
      <c r="GG1" s="1">
        <v>44243</v>
      </c>
      <c r="GH1" s="1">
        <v>44256</v>
      </c>
      <c r="GI1" s="1">
        <v>44271</v>
      </c>
      <c r="GJ1" s="1">
        <v>44287</v>
      </c>
      <c r="GK1" s="1">
        <v>44302</v>
      </c>
      <c r="GL1" s="1">
        <v>44317</v>
      </c>
      <c r="GM1" s="1">
        <v>44332</v>
      </c>
      <c r="GN1" s="1">
        <v>44348</v>
      </c>
      <c r="GO1" s="1">
        <v>44363</v>
      </c>
      <c r="GP1" s="1">
        <v>44378</v>
      </c>
      <c r="GQ1" s="1">
        <v>44393</v>
      </c>
      <c r="GR1" s="1">
        <v>44409</v>
      </c>
      <c r="GS1" s="1">
        <v>44424</v>
      </c>
      <c r="GT1" s="1">
        <v>44440</v>
      </c>
      <c r="GU1" s="1">
        <v>44455</v>
      </c>
      <c r="GV1" s="1">
        <v>44470</v>
      </c>
      <c r="GW1" s="1">
        <v>44485</v>
      </c>
      <c r="GX1" s="1">
        <v>44501</v>
      </c>
      <c r="GY1" s="1">
        <v>44516</v>
      </c>
      <c r="GZ1" s="1">
        <v>44531</v>
      </c>
      <c r="HA1" s="1">
        <v>44546</v>
      </c>
      <c r="HB1" s="1">
        <v>44562</v>
      </c>
      <c r="HC1" s="1">
        <v>44577</v>
      </c>
      <c r="HD1" s="1">
        <v>44593</v>
      </c>
      <c r="HE1" s="1">
        <v>44608</v>
      </c>
      <c r="HF1" s="1">
        <v>44621</v>
      </c>
      <c r="HG1" s="1">
        <v>44636</v>
      </c>
      <c r="HH1" s="1">
        <v>44652</v>
      </c>
      <c r="HI1" s="1">
        <v>44667</v>
      </c>
      <c r="HJ1" s="1">
        <v>44682</v>
      </c>
      <c r="HK1" s="1">
        <v>44697</v>
      </c>
      <c r="HL1" s="1">
        <v>44713</v>
      </c>
      <c r="HM1" s="1">
        <v>44728</v>
      </c>
      <c r="HN1" s="1">
        <v>44743</v>
      </c>
      <c r="HO1" s="1">
        <v>44758</v>
      </c>
      <c r="HP1" s="1">
        <v>44774</v>
      </c>
      <c r="HQ1" s="1">
        <v>44789</v>
      </c>
      <c r="HR1" s="1">
        <v>44805</v>
      </c>
      <c r="HS1" s="1">
        <v>44820</v>
      </c>
      <c r="HT1" s="1">
        <v>44835</v>
      </c>
      <c r="HU1" s="1">
        <v>44850</v>
      </c>
      <c r="HV1" s="1">
        <v>44866</v>
      </c>
      <c r="HW1" s="1">
        <v>44881</v>
      </c>
      <c r="HX1" s="1">
        <v>44896</v>
      </c>
      <c r="HY1" s="1">
        <v>44911</v>
      </c>
      <c r="HZ1" s="1">
        <v>44927</v>
      </c>
      <c r="IA1" s="1">
        <v>44942</v>
      </c>
      <c r="IB1" s="1">
        <v>44958</v>
      </c>
      <c r="IC1" s="1">
        <v>44973</v>
      </c>
      <c r="ID1" s="1">
        <v>44986</v>
      </c>
      <c r="IE1" s="1">
        <v>45001</v>
      </c>
      <c r="IF1" s="1">
        <v>45017</v>
      </c>
      <c r="IG1" s="1">
        <v>45032</v>
      </c>
      <c r="IH1" s="1">
        <v>45047</v>
      </c>
      <c r="II1" s="1">
        <v>45062</v>
      </c>
      <c r="IJ1" s="1">
        <v>45078</v>
      </c>
      <c r="IK1" s="1">
        <v>45093</v>
      </c>
      <c r="IL1" s="1">
        <v>45108</v>
      </c>
      <c r="IM1" s="1">
        <v>45123</v>
      </c>
      <c r="IN1" s="1">
        <v>45139</v>
      </c>
      <c r="IO1" s="1">
        <v>45154</v>
      </c>
      <c r="IP1" s="1">
        <v>45170</v>
      </c>
      <c r="IQ1" s="1">
        <v>45185</v>
      </c>
      <c r="IR1" s="1">
        <v>45200</v>
      </c>
      <c r="IS1" s="1">
        <v>45215</v>
      </c>
      <c r="IT1" s="1">
        <v>45231</v>
      </c>
      <c r="IU1" s="1">
        <v>45246</v>
      </c>
      <c r="IV1" t="s">
        <v>22</v>
      </c>
    </row>
    <row r="2" spans="1:256" x14ac:dyDescent="0.3">
      <c r="A2" t="s">
        <v>1</v>
      </c>
      <c r="B2">
        <v>1298951550</v>
      </c>
      <c r="C2">
        <v>1289277412</v>
      </c>
      <c r="D2">
        <v>1449499974</v>
      </c>
      <c r="E2">
        <v>1129287060</v>
      </c>
      <c r="F2">
        <v>1107084792</v>
      </c>
      <c r="G2">
        <v>1111179853</v>
      </c>
      <c r="H2">
        <v>1220481782</v>
      </c>
      <c r="I2">
        <v>1270257534</v>
      </c>
      <c r="J2">
        <v>1607960283</v>
      </c>
      <c r="K2">
        <v>1539430293</v>
      </c>
      <c r="L2">
        <v>1561200410</v>
      </c>
      <c r="M2">
        <v>1702245233</v>
      </c>
      <c r="N2">
        <v>2449516394</v>
      </c>
      <c r="O2">
        <v>5248843453</v>
      </c>
      <c r="P2">
        <v>12464724345</v>
      </c>
      <c r="Q2">
        <v>9573257565</v>
      </c>
      <c r="R2">
        <v>9358693020</v>
      </c>
      <c r="S2">
        <v>10283900055</v>
      </c>
      <c r="T2">
        <v>10271715012</v>
      </c>
      <c r="U2">
        <v>7614456286</v>
      </c>
      <c r="V2">
        <v>6979712746</v>
      </c>
      <c r="W2">
        <v>7883319532</v>
      </c>
      <c r="X2">
        <v>6023351178</v>
      </c>
      <c r="Y2">
        <v>6674473792</v>
      </c>
      <c r="Z2">
        <v>5821425472</v>
      </c>
      <c r="AA2">
        <v>5725217915</v>
      </c>
      <c r="AB2">
        <v>8094125581</v>
      </c>
      <c r="AC2">
        <v>7646618730</v>
      </c>
      <c r="AD2">
        <v>8351853048.375</v>
      </c>
      <c r="AE2">
        <v>7981890813.2499905</v>
      </c>
      <c r="AF2">
        <v>7773046501.5252104</v>
      </c>
      <c r="AG2">
        <v>6851511348.0074997</v>
      </c>
      <c r="AH2">
        <v>6288710716.5</v>
      </c>
      <c r="AI2">
        <v>6141505242.9375</v>
      </c>
      <c r="AJ2">
        <v>5079406227.7499905</v>
      </c>
      <c r="AK2">
        <v>5080504776.5599899</v>
      </c>
      <c r="AL2">
        <v>4358250678.7124996</v>
      </c>
      <c r="AM2">
        <v>5236180276.3024998</v>
      </c>
      <c r="AN2">
        <v>5146696228.5749998</v>
      </c>
      <c r="AO2">
        <v>4473187530.3999996</v>
      </c>
      <c r="AP2">
        <v>4293958347</v>
      </c>
      <c r="AQ2">
        <v>2826188131</v>
      </c>
      <c r="AR2">
        <v>3119897131.48</v>
      </c>
      <c r="AS2">
        <v>3266299219.5050001</v>
      </c>
      <c r="AT2">
        <v>3580465593.9375</v>
      </c>
      <c r="AU2">
        <v>4046186762.5124998</v>
      </c>
      <c r="AV2">
        <v>3456621444.8249998</v>
      </c>
      <c r="AW2">
        <v>3205775569.7750001</v>
      </c>
      <c r="AX2">
        <v>3284896594.1999898</v>
      </c>
      <c r="AY2">
        <v>3333957591.3249998</v>
      </c>
      <c r="AZ2">
        <v>3176729202.6700001</v>
      </c>
      <c r="BA2">
        <v>3564086480.7049999</v>
      </c>
      <c r="BB2">
        <v>3691294141.8400002</v>
      </c>
      <c r="BC2">
        <v>3981564979.0499902</v>
      </c>
      <c r="BD2">
        <v>4047265065.7600002</v>
      </c>
      <c r="BE2">
        <v>3739450598.73</v>
      </c>
      <c r="BF2">
        <v>3308579439.8024998</v>
      </c>
      <c r="BG2">
        <v>3340446394.8000002</v>
      </c>
      <c r="BH2">
        <v>3489093808.3299999</v>
      </c>
      <c r="BI2">
        <v>3864938757.1125002</v>
      </c>
      <c r="BJ2">
        <v>4806796483.2024899</v>
      </c>
      <c r="BK2">
        <v>4919473733.625</v>
      </c>
      <c r="BL2">
        <v>5417967322.4999905</v>
      </c>
      <c r="BM2">
        <v>6794808883.7499905</v>
      </c>
      <c r="BN2">
        <v>6530621623.5749903</v>
      </c>
      <c r="BO2">
        <v>5806905132.6000004</v>
      </c>
      <c r="BP2">
        <v>5623172735.125</v>
      </c>
      <c r="BQ2">
        <v>6194279970.3749905</v>
      </c>
      <c r="BR2">
        <v>6586086153.8000002</v>
      </c>
      <c r="BS2">
        <v>6383495145.6000004</v>
      </c>
      <c r="BT2">
        <v>6410999713.9499998</v>
      </c>
      <c r="BU2">
        <v>6653836775.25</v>
      </c>
      <c r="BV2">
        <v>7012822521.5999899</v>
      </c>
      <c r="BW2">
        <v>7074393585.0749998</v>
      </c>
      <c r="BX2">
        <v>8416291167.1999903</v>
      </c>
      <c r="BY2">
        <v>11991494582.5249</v>
      </c>
      <c r="BZ2">
        <v>10654888849</v>
      </c>
      <c r="CA2">
        <v>10458476976.563999</v>
      </c>
      <c r="CB2">
        <v>9564059424.3959904</v>
      </c>
      <c r="CC2">
        <v>9145336947.4245701</v>
      </c>
      <c r="CD2">
        <v>9056523459.6000004</v>
      </c>
      <c r="CE2">
        <v>9627042762.3087502</v>
      </c>
      <c r="CF2">
        <v>9763087934.5581608</v>
      </c>
      <c r="CG2">
        <v>10195309967.356701</v>
      </c>
      <c r="CH2">
        <v>11633474056.1999</v>
      </c>
      <c r="CI2">
        <v>11847684538.7251</v>
      </c>
      <c r="CJ2">
        <v>12062849170.25</v>
      </c>
      <c r="CK2">
        <v>12538210372.299999</v>
      </c>
      <c r="CL2">
        <v>16045986192.85</v>
      </c>
      <c r="CM2">
        <v>13341392032.2199</v>
      </c>
      <c r="CN2">
        <v>15922459702.093201</v>
      </c>
      <c r="CO2">
        <v>16731535006.8006</v>
      </c>
      <c r="CP2">
        <v>19875003126.771599</v>
      </c>
      <c r="CQ2">
        <v>19743578282.654202</v>
      </c>
      <c r="CR2">
        <v>17634831646.5359</v>
      </c>
      <c r="CS2">
        <v>19310204918.470001</v>
      </c>
      <c r="CT2">
        <v>22964730936.125</v>
      </c>
      <c r="CU2">
        <v>28034610160.904999</v>
      </c>
      <c r="CV2">
        <v>39868442921.865601</v>
      </c>
      <c r="CW2">
        <v>41213920649.662399</v>
      </c>
      <c r="CX2">
        <v>40066457532.226601</v>
      </c>
      <c r="CY2">
        <v>31704152052.8339</v>
      </c>
      <c r="CZ2">
        <v>45126045890.852501</v>
      </c>
      <c r="DA2">
        <v>70376601817.480392</v>
      </c>
      <c r="DB2">
        <v>80428274476.410706</v>
      </c>
      <c r="DC2">
        <v>59757602841.68</v>
      </c>
      <c r="DD2">
        <v>72162524814.143204</v>
      </c>
      <c r="DE2">
        <v>95258545426.382996</v>
      </c>
      <c r="DF2">
        <v>111860407349.422</v>
      </c>
      <c r="DG2">
        <v>130381304858.56799</v>
      </c>
      <c r="DH2">
        <v>183780731163.87299</v>
      </c>
      <c r="DI2">
        <v>329315720181.841</v>
      </c>
      <c r="DJ2">
        <v>236440337971.83099</v>
      </c>
      <c r="DK2">
        <v>197043955228.79199</v>
      </c>
      <c r="DL2">
        <v>170304196700.15701</v>
      </c>
      <c r="DM2">
        <v>170569769073.987</v>
      </c>
      <c r="DN2">
        <v>174778709347.89899</v>
      </c>
      <c r="DO2">
        <v>141449655895.935</v>
      </c>
      <c r="DP2">
        <v>118234055446.543</v>
      </c>
      <c r="DQ2">
        <v>140220533919.444</v>
      </c>
      <c r="DR2">
        <v>156443377473.375</v>
      </c>
      <c r="DS2">
        <v>144348790079.534</v>
      </c>
      <c r="DT2">
        <v>127322669333.35899</v>
      </c>
      <c r="DU2">
        <v>109527730085.07401</v>
      </c>
      <c r="DV2">
        <v>109023438456.364</v>
      </c>
      <c r="DW2">
        <v>108903950780.218</v>
      </c>
      <c r="DX2">
        <v>132963528816.207</v>
      </c>
      <c r="DY2">
        <v>107788817699.53101</v>
      </c>
      <c r="DZ2">
        <v>121186316787.302</v>
      </c>
      <c r="EA2">
        <v>112796085614.547</v>
      </c>
      <c r="EB2">
        <v>114617564007.79601</v>
      </c>
      <c r="EC2">
        <v>115236573309.552</v>
      </c>
      <c r="ED2">
        <v>110487418903.244</v>
      </c>
      <c r="EE2">
        <v>98829079080.724197</v>
      </c>
      <c r="EF2">
        <v>69715049461.018295</v>
      </c>
      <c r="EG2">
        <v>56171263934.473999</v>
      </c>
      <c r="EH2">
        <v>64422635599.728897</v>
      </c>
      <c r="EI2">
        <v>62348810149.4981</v>
      </c>
      <c r="EJ2">
        <v>60101226569.373703</v>
      </c>
      <c r="EK2">
        <v>63165603231.851196</v>
      </c>
      <c r="EL2">
        <v>67016664287.237503</v>
      </c>
      <c r="EM2">
        <v>69031558676.156403</v>
      </c>
      <c r="EN2">
        <v>72310769858.136398</v>
      </c>
      <c r="EO2">
        <v>89148028192.0952</v>
      </c>
      <c r="EP2">
        <v>93534079555.959503</v>
      </c>
      <c r="EQ2">
        <v>144615566025.01199</v>
      </c>
      <c r="ER2">
        <v>152037344606.20801</v>
      </c>
      <c r="ES2">
        <v>156571955413.46899</v>
      </c>
      <c r="ET2">
        <v>193705059813.927</v>
      </c>
      <c r="EU2">
        <v>195225460386.13599</v>
      </c>
      <c r="EV2">
        <v>179525433372.04401</v>
      </c>
      <c r="EW2">
        <v>183808182261.629</v>
      </c>
      <c r="EX2">
        <v>172069023390.10199</v>
      </c>
      <c r="EY2">
        <v>184860740267.84399</v>
      </c>
      <c r="EZ2">
        <v>148699326425.138</v>
      </c>
      <c r="FA2">
        <v>147132917995.711</v>
      </c>
      <c r="FB2">
        <v>165197797836.50699</v>
      </c>
      <c r="FC2">
        <v>152925645908.66699</v>
      </c>
      <c r="FD2">
        <v>136619988247.823</v>
      </c>
      <c r="FE2">
        <v>128886696696.606</v>
      </c>
      <c r="FF2">
        <v>130394101535.60899</v>
      </c>
      <c r="FG2">
        <v>159960761751.849</v>
      </c>
      <c r="FH2">
        <v>169340144566.237</v>
      </c>
      <c r="FI2">
        <v>180265718400.57001</v>
      </c>
      <c r="FJ2">
        <v>156047250857.11099</v>
      </c>
      <c r="FK2">
        <v>98632587514.002396</v>
      </c>
      <c r="FL2">
        <v>117750205634.399</v>
      </c>
      <c r="FM2">
        <v>121499498109.808</v>
      </c>
      <c r="FN2">
        <v>158042623264.39099</v>
      </c>
      <c r="FO2">
        <v>170983863891.474</v>
      </c>
      <c r="FP2">
        <v>174105710752.047</v>
      </c>
      <c r="FQ2">
        <v>173598215783.88199</v>
      </c>
      <c r="FR2">
        <v>168558715595.078</v>
      </c>
      <c r="FS2">
        <v>169758848797.97299</v>
      </c>
      <c r="FT2">
        <v>208933774575.14801</v>
      </c>
      <c r="FU2">
        <v>219049736823.33301</v>
      </c>
      <c r="FV2">
        <v>215921598551.32999</v>
      </c>
      <c r="FW2">
        <v>199044338127.62601</v>
      </c>
      <c r="FX2">
        <v>199310441688.83499</v>
      </c>
      <c r="FY2">
        <v>212878404236.87399</v>
      </c>
      <c r="FZ2">
        <v>255329261020.616</v>
      </c>
      <c r="GA2">
        <v>296277008765.18903</v>
      </c>
      <c r="GB2">
        <v>363927715778.68701</v>
      </c>
      <c r="GC2">
        <v>360542942204.95898</v>
      </c>
      <c r="GD2">
        <v>539438036435.66998</v>
      </c>
      <c r="GE2">
        <v>684304915288.22595</v>
      </c>
      <c r="GF2">
        <v>615013848827.34998</v>
      </c>
      <c r="GG2">
        <v>892345220938.27795</v>
      </c>
      <c r="GH2">
        <v>838307614585.19299</v>
      </c>
      <c r="GI2">
        <v>1049197142851.5601</v>
      </c>
      <c r="GJ2">
        <v>1098127310946.89</v>
      </c>
      <c r="GK2">
        <v>1179561609816.9299</v>
      </c>
      <c r="GL2">
        <v>1082721727348.04</v>
      </c>
      <c r="GM2">
        <v>875321252276.10706</v>
      </c>
      <c r="GN2">
        <v>699138611681.297</v>
      </c>
      <c r="GO2">
        <v>756522207420.34802</v>
      </c>
      <c r="GP2">
        <v>660200427590.47705</v>
      </c>
      <c r="GQ2">
        <v>595342431373.86401</v>
      </c>
      <c r="GR2">
        <v>784039345926.18896</v>
      </c>
      <c r="GS2">
        <v>882888202377.70801</v>
      </c>
      <c r="GT2">
        <v>890014982634.89795</v>
      </c>
      <c r="GU2">
        <v>906727769791.06897</v>
      </c>
      <c r="GV2">
        <v>827840965059.61206</v>
      </c>
      <c r="GW2">
        <v>1164782155730.3201</v>
      </c>
      <c r="GX2">
        <v>1159841954948.48</v>
      </c>
      <c r="GY2">
        <v>1206711952537.9299</v>
      </c>
      <c r="GZ2">
        <v>1076804436724.3199</v>
      </c>
      <c r="HA2">
        <v>925006387197.22498</v>
      </c>
      <c r="HB2">
        <v>876192941903.09595</v>
      </c>
      <c r="HC2">
        <v>816800318526.67798</v>
      </c>
      <c r="HD2">
        <v>727905398095.974</v>
      </c>
      <c r="HE2">
        <v>848321283143.99194</v>
      </c>
      <c r="HF2">
        <v>819019441071.74902</v>
      </c>
      <c r="HG2">
        <v>747642430663.59497</v>
      </c>
      <c r="HH2">
        <v>865010142444.979</v>
      </c>
      <c r="HI2">
        <v>771666602547.59204</v>
      </c>
      <c r="HJ2">
        <v>719611115951.29395</v>
      </c>
      <c r="HK2">
        <v>596346266888.65906</v>
      </c>
      <c r="HL2">
        <v>607393396318.78796</v>
      </c>
      <c r="HM2">
        <v>429887916884.84302</v>
      </c>
      <c r="HN2">
        <v>365984224323.45203</v>
      </c>
      <c r="HO2">
        <v>397285233065.65503</v>
      </c>
      <c r="HP2">
        <v>447051019373.18402</v>
      </c>
      <c r="HQ2">
        <v>462437221425.15399</v>
      </c>
      <c r="HR2">
        <v>383348414528.78198</v>
      </c>
      <c r="HS2">
        <v>377719382182.44702</v>
      </c>
      <c r="HT2">
        <v>373222100680.74701</v>
      </c>
      <c r="HU2">
        <v>365870425566.52899</v>
      </c>
      <c r="HV2">
        <v>393311097043.57202</v>
      </c>
      <c r="HW2">
        <v>324608360619.00403</v>
      </c>
      <c r="HX2">
        <v>330763402606.70398</v>
      </c>
      <c r="HY2">
        <v>333854506370.73602</v>
      </c>
      <c r="HZ2">
        <v>318278329991.70099</v>
      </c>
      <c r="IA2">
        <v>401697403586.51703</v>
      </c>
      <c r="IB2">
        <v>445991168199.328</v>
      </c>
      <c r="IC2">
        <v>468820317786.953</v>
      </c>
      <c r="ID2">
        <v>446010055987.85699</v>
      </c>
      <c r="IE2">
        <v>472833547484.08002</v>
      </c>
      <c r="IF2">
        <v>551707238559.875</v>
      </c>
      <c r="IG2">
        <v>586969785778.09204</v>
      </c>
      <c r="IH2">
        <v>568513467268.41199</v>
      </c>
      <c r="II2">
        <v>527655229433.88599</v>
      </c>
      <c r="IJ2">
        <v>528464394082.93799</v>
      </c>
      <c r="IK2">
        <v>495788386559.10101</v>
      </c>
      <c r="IL2">
        <v>591722375245.76697</v>
      </c>
      <c r="IM2">
        <v>588642134563.52002</v>
      </c>
      <c r="IN2">
        <v>568333703606.099</v>
      </c>
      <c r="IO2">
        <v>567498309102.73206</v>
      </c>
      <c r="IP2">
        <v>505403246528.02301</v>
      </c>
      <c r="IQ2">
        <v>518872387637.09998</v>
      </c>
      <c r="IR2">
        <v>525936342995.45502</v>
      </c>
      <c r="IS2">
        <v>529643463244.33801</v>
      </c>
      <c r="IT2">
        <v>676319525450.07898</v>
      </c>
      <c r="IU2">
        <v>739215831747.26404</v>
      </c>
      <c r="IV2">
        <f>AVERAGE(B2:IU2)</f>
        <v>233618672234.80896</v>
      </c>
    </row>
    <row r="3" spans="1:256" x14ac:dyDescent="0.3">
      <c r="A3" t="s">
        <v>2</v>
      </c>
      <c r="B3">
        <v>62957992</v>
      </c>
      <c r="C3">
        <v>50797474</v>
      </c>
      <c r="D3">
        <v>53448601</v>
      </c>
      <c r="E3">
        <v>38458764</v>
      </c>
      <c r="F3">
        <v>58227332</v>
      </c>
      <c r="G3">
        <v>57554352</v>
      </c>
      <c r="H3">
        <v>58566621</v>
      </c>
      <c r="I3">
        <v>55891913</v>
      </c>
      <c r="J3">
        <v>54168590</v>
      </c>
      <c r="K3">
        <v>56483741</v>
      </c>
      <c r="L3">
        <v>51957976</v>
      </c>
      <c r="M3">
        <v>42068295</v>
      </c>
      <c r="N3">
        <v>52709695</v>
      </c>
      <c r="O3">
        <v>101190328</v>
      </c>
      <c r="P3">
        <v>793111861</v>
      </c>
      <c r="Q3">
        <v>632561637</v>
      </c>
      <c r="R3">
        <v>601777194</v>
      </c>
      <c r="S3">
        <v>622918706</v>
      </c>
      <c r="T3">
        <v>582735252</v>
      </c>
      <c r="U3">
        <v>397347175</v>
      </c>
      <c r="V3">
        <v>358938030</v>
      </c>
      <c r="W3">
        <v>460853728</v>
      </c>
      <c r="X3">
        <v>355878160</v>
      </c>
      <c r="Y3">
        <v>368220847</v>
      </c>
      <c r="Z3">
        <v>310545992</v>
      </c>
      <c r="AA3">
        <v>295966897</v>
      </c>
      <c r="AB3">
        <v>321886754</v>
      </c>
      <c r="AC3">
        <v>283947095.96442598</v>
      </c>
      <c r="AD3">
        <v>245530415.143336</v>
      </c>
      <c r="AE3">
        <v>250678296.65164599</v>
      </c>
      <c r="AF3">
        <v>235894857.40485799</v>
      </c>
      <c r="AG3">
        <v>155056658.61120301</v>
      </c>
      <c r="AH3">
        <v>149436384.42381099</v>
      </c>
      <c r="AI3">
        <v>162095187.051487</v>
      </c>
      <c r="AJ3">
        <v>143506236.024257</v>
      </c>
      <c r="AK3">
        <v>130650069.030681</v>
      </c>
      <c r="AL3">
        <v>118904452.99660701</v>
      </c>
      <c r="AM3">
        <v>131662631.840085</v>
      </c>
      <c r="AN3">
        <v>122536225.161631</v>
      </c>
      <c r="AO3">
        <v>105111733.682373</v>
      </c>
      <c r="AP3">
        <v>95598027.034591094</v>
      </c>
      <c r="AQ3">
        <v>49809042.706078202</v>
      </c>
      <c r="AR3">
        <v>65328393.142981298</v>
      </c>
      <c r="AS3">
        <v>66070666.982171901</v>
      </c>
      <c r="AT3">
        <v>69410421.362452507</v>
      </c>
      <c r="AU3">
        <v>75578293.928607598</v>
      </c>
      <c r="AV3">
        <v>62794932.303207003</v>
      </c>
      <c r="AW3">
        <v>53949877.855600297</v>
      </c>
      <c r="AX3">
        <v>54583268.2417702</v>
      </c>
      <c r="AY3">
        <v>56007232.352874003</v>
      </c>
      <c r="AZ3">
        <v>63889490.465409301</v>
      </c>
      <c r="BA3">
        <v>112884561.03934</v>
      </c>
      <c r="BB3">
        <v>158562626.15152499</v>
      </c>
      <c r="BC3">
        <v>146256927.282345</v>
      </c>
      <c r="BD3">
        <v>172062098.39638701</v>
      </c>
      <c r="BE3">
        <v>164767721.565182</v>
      </c>
      <c r="BF3">
        <v>118623982.70271701</v>
      </c>
      <c r="BG3">
        <v>118467789.785824</v>
      </c>
      <c r="BH3">
        <v>127726304.545105</v>
      </c>
      <c r="BI3">
        <v>131811087.624229</v>
      </c>
      <c r="BJ3">
        <v>164391383.00626799</v>
      </c>
      <c r="BK3">
        <v>138603166.465803</v>
      </c>
      <c r="BL3">
        <v>149200282.83326501</v>
      </c>
      <c r="BM3">
        <v>160103335.31231201</v>
      </c>
      <c r="BN3">
        <v>154033993.05319199</v>
      </c>
      <c r="BO3">
        <v>135613118.900415</v>
      </c>
      <c r="BP3">
        <v>135109968.05707201</v>
      </c>
      <c r="BQ3">
        <v>141847571.047472</v>
      </c>
      <c r="BR3">
        <v>151829890.25679201</v>
      </c>
      <c r="BS3">
        <v>148342555.22487301</v>
      </c>
      <c r="BT3">
        <v>146163866.56842601</v>
      </c>
      <c r="BU3">
        <v>149352669.12622401</v>
      </c>
      <c r="BV3">
        <v>169659496.52973101</v>
      </c>
      <c r="BW3">
        <v>184193276.480333</v>
      </c>
      <c r="BX3">
        <v>217767371.83542401</v>
      </c>
      <c r="BY3">
        <v>262296276.21954501</v>
      </c>
      <c r="BZ3">
        <v>199033998.316416</v>
      </c>
      <c r="CA3">
        <v>194109465.54384801</v>
      </c>
      <c r="CB3">
        <v>181465185.891413</v>
      </c>
      <c r="CC3">
        <v>170746992.38882399</v>
      </c>
      <c r="CD3">
        <v>181297130.05778199</v>
      </c>
      <c r="CE3">
        <v>181472109.40868601</v>
      </c>
      <c r="CF3">
        <v>183794096.66820699</v>
      </c>
      <c r="CG3">
        <v>186196377.80708</v>
      </c>
      <c r="CH3">
        <v>197401220.95268801</v>
      </c>
      <c r="CI3">
        <v>190087648.84365201</v>
      </c>
      <c r="CJ3">
        <v>191254371.067541</v>
      </c>
      <c r="CK3">
        <v>181169377.06288099</v>
      </c>
      <c r="CL3">
        <v>221302264.812363</v>
      </c>
      <c r="CM3">
        <v>190900220.04293701</v>
      </c>
      <c r="CN3">
        <v>201313023.04189</v>
      </c>
      <c r="CO3">
        <v>194645210.89461899</v>
      </c>
      <c r="CP3">
        <v>196495988.02104801</v>
      </c>
      <c r="CQ3">
        <v>219358721.77274799</v>
      </c>
      <c r="CR3">
        <v>358465944.39855498</v>
      </c>
      <c r="CS3">
        <v>567703960.53853595</v>
      </c>
      <c r="CT3">
        <v>808963889.39465594</v>
      </c>
      <c r="CU3">
        <v>1199544743.84007</v>
      </c>
      <c r="CV3">
        <v>1435461922.3987601</v>
      </c>
      <c r="CW3">
        <v>1818322214.85776</v>
      </c>
      <c r="CX3">
        <v>2054758130.6208</v>
      </c>
      <c r="CY3">
        <v>2131751570.1008699</v>
      </c>
      <c r="CZ3">
        <v>2252222753.2806001</v>
      </c>
      <c r="DA3">
        <v>2301274212.76615</v>
      </c>
      <c r="DB3">
        <v>4522407486.91679</v>
      </c>
      <c r="DC3">
        <v>2576178910.8677001</v>
      </c>
      <c r="DD3">
        <v>2871664412.7304602</v>
      </c>
      <c r="DE3">
        <v>3444713956.6061201</v>
      </c>
      <c r="DF3">
        <v>2852733225.7599301</v>
      </c>
      <c r="DG3">
        <v>3846795634.6739402</v>
      </c>
      <c r="DH3">
        <v>5388083337.2823801</v>
      </c>
      <c r="DI3">
        <v>16345841564.3643</v>
      </c>
      <c r="DJ3">
        <v>12577160934.455601</v>
      </c>
      <c r="DK3">
        <v>10380883694.7894</v>
      </c>
      <c r="DL3">
        <v>8879163932.6917095</v>
      </c>
      <c r="DM3">
        <v>12282473493.999599</v>
      </c>
      <c r="DN3">
        <v>11226408945.573799</v>
      </c>
      <c r="DO3">
        <v>9231578581.4422607</v>
      </c>
      <c r="DP3">
        <v>6492927120.54282</v>
      </c>
      <c r="DQ3">
        <v>7318731363.1375799</v>
      </c>
      <c r="DR3">
        <v>8264734774.6991796</v>
      </c>
      <c r="DS3">
        <v>7850603693.8758097</v>
      </c>
      <c r="DT3">
        <v>6659040041.73909</v>
      </c>
      <c r="DU3">
        <v>5428506484.8212404</v>
      </c>
      <c r="DV3">
        <v>4617831259.6907396</v>
      </c>
      <c r="DW3">
        <v>4466192190.3986902</v>
      </c>
      <c r="DX3">
        <v>4540042010.3940802</v>
      </c>
      <c r="DY3">
        <v>3134248583.8640399</v>
      </c>
      <c r="DZ3">
        <v>3604908419.7739301</v>
      </c>
      <c r="EA3">
        <v>3306593261.5189199</v>
      </c>
      <c r="EB3">
        <v>3581759149.0758901</v>
      </c>
      <c r="EC3">
        <v>3265591077.2681799</v>
      </c>
      <c r="ED3">
        <v>2938794339.88377</v>
      </c>
      <c r="EE3">
        <v>2624848637.5025601</v>
      </c>
      <c r="EF3">
        <v>1898766149.9304099</v>
      </c>
      <c r="EG3">
        <v>1408577554.9549699</v>
      </c>
      <c r="EH3">
        <v>1786066932.7199199</v>
      </c>
      <c r="EI3">
        <v>1853454693.1427</v>
      </c>
      <c r="EJ3">
        <v>1889887501.25653</v>
      </c>
      <c r="EK3">
        <v>2566035200.4972301</v>
      </c>
      <c r="EL3">
        <v>2776443425.2892199</v>
      </c>
      <c r="EM3">
        <v>3558479624.28966</v>
      </c>
      <c r="EN3">
        <v>3699609522.8763199</v>
      </c>
      <c r="EO3">
        <v>4815733319.2160797</v>
      </c>
      <c r="EP3">
        <v>4536380340.3369799</v>
      </c>
      <c r="EQ3">
        <v>6349818514.92204</v>
      </c>
      <c r="ER3">
        <v>7111085132.6980896</v>
      </c>
      <c r="ES3">
        <v>8569206112.5024595</v>
      </c>
      <c r="ET3">
        <v>7624136052.7400198</v>
      </c>
      <c r="EU3">
        <v>5697715522.6756802</v>
      </c>
      <c r="EV3">
        <v>6220195734.0155201</v>
      </c>
      <c r="EW3">
        <v>4810925277.6645803</v>
      </c>
      <c r="EX3">
        <v>4060570098.64361</v>
      </c>
      <c r="EY3">
        <v>4435040484.9501696</v>
      </c>
      <c r="EZ3">
        <v>3543015051.6837301</v>
      </c>
      <c r="FA3">
        <v>3468848498.4093399</v>
      </c>
      <c r="FB3">
        <v>3714298105.7950401</v>
      </c>
      <c r="FC3">
        <v>3666804135.1521001</v>
      </c>
      <c r="FD3">
        <v>3014907198.4951501</v>
      </c>
      <c r="FE3">
        <v>2769888222.6622</v>
      </c>
      <c r="FF3">
        <v>2631033887.8991199</v>
      </c>
      <c r="FG3">
        <v>3704825023.5285902</v>
      </c>
      <c r="FH3">
        <v>4323780791.2045898</v>
      </c>
      <c r="FI3">
        <v>4886813352.2686501</v>
      </c>
      <c r="FJ3">
        <v>3729258959.6793599</v>
      </c>
      <c r="FK3">
        <v>2348597741.50701</v>
      </c>
      <c r="FL3">
        <v>2527868198.68852</v>
      </c>
      <c r="FM3">
        <v>2535232127.09306</v>
      </c>
      <c r="FN3">
        <v>2985326129.7877202</v>
      </c>
      <c r="FO3">
        <v>2761074834.3727298</v>
      </c>
      <c r="FP3">
        <v>2967645189.2101698</v>
      </c>
      <c r="FQ3">
        <v>2844881164.4312</v>
      </c>
      <c r="FR3">
        <v>2677254552.8838801</v>
      </c>
      <c r="FS3">
        <v>2817157064.4991498</v>
      </c>
      <c r="FT3">
        <v>3787764747.1661801</v>
      </c>
      <c r="FU3">
        <v>3911487029.1163802</v>
      </c>
      <c r="FV3">
        <v>3983740402.5359602</v>
      </c>
      <c r="FW3">
        <v>3156431520.02669</v>
      </c>
      <c r="FX3">
        <v>3034119907.6335402</v>
      </c>
      <c r="FY3">
        <v>3248878552.94313</v>
      </c>
      <c r="FZ3">
        <v>3664534668.5640602</v>
      </c>
      <c r="GA3">
        <v>4112688542.95368</v>
      </c>
      <c r="GB3">
        <v>5766226392.7645903</v>
      </c>
      <c r="GC3">
        <v>5379040746.52034</v>
      </c>
      <c r="GD3">
        <v>8232940083.3271503</v>
      </c>
      <c r="GE3">
        <v>9537424849.7224903</v>
      </c>
      <c r="GF3">
        <v>8611596821.6873493</v>
      </c>
      <c r="GG3">
        <v>13794079373.6087</v>
      </c>
      <c r="GH3">
        <v>11051377799.7498</v>
      </c>
      <c r="GI3">
        <v>13393811285.7861</v>
      </c>
      <c r="GJ3">
        <v>13117192834.593599</v>
      </c>
      <c r="GK3">
        <v>19115102975.371201</v>
      </c>
      <c r="GL3">
        <v>18154917669.624901</v>
      </c>
      <c r="GM3">
        <v>19963930434.6408</v>
      </c>
      <c r="GN3">
        <v>12513820456.328199</v>
      </c>
      <c r="GO3">
        <v>11767803245.935699</v>
      </c>
      <c r="GP3">
        <v>9639134229.6683807</v>
      </c>
      <c r="GQ3">
        <v>8403184173.1914301</v>
      </c>
      <c r="GR3">
        <v>9708449336.0872097</v>
      </c>
      <c r="GS3">
        <v>12299559504.833599</v>
      </c>
      <c r="GT3">
        <v>11475429430.682301</v>
      </c>
      <c r="GU3">
        <v>12616239375.2789</v>
      </c>
      <c r="GV3">
        <v>10228958668.1775</v>
      </c>
      <c r="GW3">
        <v>13018317286.776899</v>
      </c>
      <c r="GX3">
        <v>13222938865.094801</v>
      </c>
      <c r="GY3">
        <v>18244914469.894901</v>
      </c>
      <c r="GZ3">
        <v>14365979718.446899</v>
      </c>
      <c r="HA3">
        <v>10599207876.7999</v>
      </c>
      <c r="HB3">
        <v>10165614442.928801</v>
      </c>
      <c r="HC3">
        <v>10252242788.8561</v>
      </c>
      <c r="HD3">
        <v>7609502523.4416304</v>
      </c>
      <c r="HE3">
        <v>9214944628.0798607</v>
      </c>
      <c r="HF3">
        <v>7901458519.6017399</v>
      </c>
      <c r="HG3">
        <v>7487422510.8100204</v>
      </c>
      <c r="HH3">
        <v>8649611372.4978294</v>
      </c>
      <c r="HI3">
        <v>7787632988.07337</v>
      </c>
      <c r="HJ3">
        <v>6741792114.1219501</v>
      </c>
      <c r="HK3">
        <v>5027705637.1054296</v>
      </c>
      <c r="HL3">
        <v>4823421848.1163902</v>
      </c>
      <c r="HM3">
        <v>3552498433.6977801</v>
      </c>
      <c r="HN3">
        <v>3753105758.3576598</v>
      </c>
      <c r="HO3">
        <v>3659153273.0464401</v>
      </c>
      <c r="HP3">
        <v>4241999791.3956199</v>
      </c>
      <c r="HQ3">
        <v>4321662477.6017504</v>
      </c>
      <c r="HR3">
        <v>3820482929.09622</v>
      </c>
      <c r="HS3">
        <v>4006165846.44871</v>
      </c>
      <c r="HT3">
        <v>3814320769.58534</v>
      </c>
      <c r="HU3">
        <v>3610017580.9387102</v>
      </c>
      <c r="HV3">
        <v>3942779691.7944498</v>
      </c>
      <c r="HW3">
        <v>4159919279.9492002</v>
      </c>
      <c r="HX3">
        <v>5715045823.8322697</v>
      </c>
      <c r="HY3">
        <v>5193733410.2440004</v>
      </c>
      <c r="HZ3">
        <v>5044935487.6266098</v>
      </c>
      <c r="IA3">
        <v>6289653588.1250601</v>
      </c>
      <c r="IB3">
        <v>6817827465.6471901</v>
      </c>
      <c r="IC3">
        <v>7422396329.23244</v>
      </c>
      <c r="ID3">
        <v>6771528857.8748503</v>
      </c>
      <c r="IE3">
        <v>5548847719.17521</v>
      </c>
      <c r="IF3">
        <v>6521042696.9860296</v>
      </c>
      <c r="IG3">
        <v>7051092680.0190401</v>
      </c>
      <c r="IH3">
        <v>6463261911.26087</v>
      </c>
      <c r="II3">
        <v>6363777766.1035604</v>
      </c>
      <c r="IJ3">
        <v>6622747030.3945303</v>
      </c>
      <c r="IK3">
        <v>5443257521.1382198</v>
      </c>
      <c r="IL3">
        <v>7898586033.7181501</v>
      </c>
      <c r="IM3">
        <v>6947465306.0633297</v>
      </c>
      <c r="IN3">
        <v>6775825683.3965397</v>
      </c>
      <c r="IO3">
        <v>5829925342.0363998</v>
      </c>
      <c r="IP3">
        <v>4701515303.3302803</v>
      </c>
      <c r="IQ3">
        <v>4854530378.6880703</v>
      </c>
      <c r="IR3">
        <v>4868862373.4736204</v>
      </c>
      <c r="IS3">
        <v>4546021198.6910801</v>
      </c>
      <c r="IT3">
        <v>5084259040.4222298</v>
      </c>
      <c r="IU3">
        <v>5475186395.60888</v>
      </c>
      <c r="IV3">
        <f t="shared" ref="IV3:IV22" si="0">AVERAGE(B3:IU3)</f>
        <v>3866612282.0127707</v>
      </c>
    </row>
    <row r="4" spans="1:256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22682044</v>
      </c>
      <c r="J4">
        <v>45348764</v>
      </c>
      <c r="K4">
        <v>55062805</v>
      </c>
      <c r="L4">
        <v>93320587</v>
      </c>
      <c r="M4">
        <v>59296583</v>
      </c>
      <c r="N4">
        <v>48338638</v>
      </c>
      <c r="O4">
        <v>78037707</v>
      </c>
      <c r="P4">
        <v>412246710</v>
      </c>
      <c r="Q4">
        <v>183055108</v>
      </c>
      <c r="R4">
        <v>211420757</v>
      </c>
      <c r="S4">
        <v>164694012</v>
      </c>
      <c r="T4">
        <v>161307302</v>
      </c>
      <c r="U4">
        <v>126562254</v>
      </c>
      <c r="V4">
        <v>107889224</v>
      </c>
      <c r="W4">
        <v>112323532</v>
      </c>
      <c r="X4">
        <v>68458134</v>
      </c>
      <c r="Y4">
        <v>54902382</v>
      </c>
      <c r="Z4">
        <v>42319410</v>
      </c>
      <c r="AA4">
        <v>54020758</v>
      </c>
      <c r="AB4">
        <v>31988929</v>
      </c>
      <c r="AC4">
        <v>33074303.421199899</v>
      </c>
      <c r="AD4">
        <v>28613472.44802</v>
      </c>
      <c r="AE4">
        <v>26729361.284093</v>
      </c>
      <c r="AF4">
        <v>44077140.215856999</v>
      </c>
      <c r="AG4">
        <v>44811621.676109999</v>
      </c>
      <c r="AH4">
        <v>145642003.46476799</v>
      </c>
      <c r="AI4">
        <v>148106089.908737</v>
      </c>
      <c r="AJ4">
        <v>138278733.38514</v>
      </c>
      <c r="AK4">
        <v>140568884.315418</v>
      </c>
      <c r="AL4">
        <v>135060926.38183799</v>
      </c>
      <c r="AM4">
        <v>150222305.325324</v>
      </c>
      <c r="AN4">
        <v>383917073.21385598</v>
      </c>
      <c r="AO4">
        <v>667130029.97417402</v>
      </c>
      <c r="AP4">
        <v>755121561.07519901</v>
      </c>
      <c r="AQ4">
        <v>508845863.23519999</v>
      </c>
      <c r="AR4">
        <v>438463676.38080001</v>
      </c>
      <c r="AS4">
        <v>440018926.38472998</v>
      </c>
      <c r="AT4">
        <v>391549836.524077</v>
      </c>
      <c r="AU4">
        <v>350132536.56415099</v>
      </c>
      <c r="AV4">
        <v>243813242.676267</v>
      </c>
      <c r="AW4">
        <v>256879071.933144</v>
      </c>
      <c r="AX4">
        <v>256125029.68959001</v>
      </c>
      <c r="AY4">
        <v>210118100.500563</v>
      </c>
      <c r="AZ4">
        <v>242268219.27502599</v>
      </c>
      <c r="BA4">
        <v>296705209.12397802</v>
      </c>
      <c r="BB4">
        <v>358000976.07776099</v>
      </c>
      <c r="BC4">
        <v>258288766.46846101</v>
      </c>
      <c r="BD4">
        <v>262693311.897493</v>
      </c>
      <c r="BE4">
        <v>265380759.33563799</v>
      </c>
      <c r="BF4">
        <v>253362209.861343</v>
      </c>
      <c r="BG4">
        <v>241257724.717136</v>
      </c>
      <c r="BH4">
        <v>176930994.99185601</v>
      </c>
      <c r="BI4">
        <v>178877762.02978399</v>
      </c>
      <c r="BJ4">
        <v>163062249.05699399</v>
      </c>
      <c r="BK4">
        <v>138460339.98820701</v>
      </c>
      <c r="BL4">
        <v>137067517.00617099</v>
      </c>
      <c r="BM4">
        <v>226511869.307482</v>
      </c>
      <c r="BN4">
        <v>199212393.20201901</v>
      </c>
      <c r="BO4">
        <v>171376318.05763</v>
      </c>
      <c r="BP4">
        <v>222211084.51231101</v>
      </c>
      <c r="BQ4">
        <v>288135790.98877603</v>
      </c>
      <c r="BR4">
        <v>271874459.67054999</v>
      </c>
      <c r="BS4">
        <v>282648016.101969</v>
      </c>
      <c r="BT4">
        <v>255578277.99350601</v>
      </c>
      <c r="BU4">
        <v>226262861.028918</v>
      </c>
      <c r="BV4">
        <v>236967545.62375101</v>
      </c>
      <c r="BW4">
        <v>210014056.39962599</v>
      </c>
      <c r="BX4">
        <v>202587027.67422</v>
      </c>
      <c r="BY4">
        <v>234137432.58293599</v>
      </c>
      <c r="BZ4">
        <v>240635376.91986299</v>
      </c>
      <c r="CA4">
        <v>232900229.006347</v>
      </c>
      <c r="CB4">
        <v>210065763.42112201</v>
      </c>
      <c r="CC4">
        <v>218255292.00109801</v>
      </c>
      <c r="CD4">
        <v>211547709.87599</v>
      </c>
      <c r="CE4">
        <v>261536942.521808</v>
      </c>
      <c r="CF4">
        <v>290896614.05519998</v>
      </c>
      <c r="CG4">
        <v>285970208.85343498</v>
      </c>
      <c r="CH4">
        <v>287446455.07080901</v>
      </c>
      <c r="CI4">
        <v>280684755.14335197</v>
      </c>
      <c r="CJ4">
        <v>241693735.03768301</v>
      </c>
      <c r="CK4">
        <v>240145826.63990599</v>
      </c>
      <c r="CL4">
        <v>231686616.186023</v>
      </c>
      <c r="CM4">
        <v>248941854.35403901</v>
      </c>
      <c r="CN4">
        <v>239272554.76881599</v>
      </c>
      <c r="CO4">
        <v>223860649.10834599</v>
      </c>
      <c r="CP4">
        <v>199686682.927872</v>
      </c>
      <c r="CQ4">
        <v>232544436.359308</v>
      </c>
      <c r="CR4">
        <v>844766180.13444805</v>
      </c>
      <c r="CS4">
        <v>1254480642.6747301</v>
      </c>
      <c r="CT4">
        <v>2018318155.1687701</v>
      </c>
      <c r="CU4">
        <v>13013769445.778</v>
      </c>
      <c r="CV4">
        <v>12879987331.410101</v>
      </c>
      <c r="CW4">
        <v>10049320009.4907</v>
      </c>
      <c r="CX4">
        <v>9775484971.6846809</v>
      </c>
      <c r="CY4">
        <v>5540304316.5595198</v>
      </c>
      <c r="CZ4">
        <v>6768090489.4014397</v>
      </c>
      <c r="DA4">
        <v>6142836845.0241299</v>
      </c>
      <c r="DB4">
        <v>9572348406.8815308</v>
      </c>
      <c r="DC4">
        <v>6843953993.8547802</v>
      </c>
      <c r="DD4">
        <v>7797948779.90382</v>
      </c>
      <c r="DE4">
        <v>9861607945.5409908</v>
      </c>
      <c r="DF4">
        <v>7480166182.4667797</v>
      </c>
      <c r="DG4">
        <v>8629049387.4048595</v>
      </c>
      <c r="DH4">
        <v>9863779005.6540604</v>
      </c>
      <c r="DI4">
        <v>29552660255.417</v>
      </c>
      <c r="DJ4">
        <v>89492073293.951599</v>
      </c>
      <c r="DK4">
        <v>46299086530.566597</v>
      </c>
      <c r="DL4">
        <v>44316417201.499603</v>
      </c>
      <c r="DM4">
        <v>44796623099.725601</v>
      </c>
      <c r="DN4">
        <v>35542648464.834801</v>
      </c>
      <c r="DO4">
        <v>27511420965.599201</v>
      </c>
      <c r="DP4">
        <v>20016003613.769699</v>
      </c>
      <c r="DQ4">
        <v>26598542370.993099</v>
      </c>
      <c r="DR4">
        <v>32700504670.886902</v>
      </c>
      <c r="DS4">
        <v>27323877593.932499</v>
      </c>
      <c r="DT4">
        <v>24031294246.672298</v>
      </c>
      <c r="DU4">
        <v>20965995759.131401</v>
      </c>
      <c r="DV4">
        <v>18257097121.485802</v>
      </c>
      <c r="DW4">
        <v>17497697361.772499</v>
      </c>
      <c r="DX4">
        <v>17119407949.6381</v>
      </c>
      <c r="DY4">
        <v>11060106468.746099</v>
      </c>
      <c r="DZ4">
        <v>13304200788.849501</v>
      </c>
      <c r="EA4">
        <v>11216254780.5287</v>
      </c>
      <c r="EB4">
        <v>23189480865.2673</v>
      </c>
      <c r="EC4">
        <v>18121375435.246498</v>
      </c>
      <c r="ED4">
        <v>18235384769.5802</v>
      </c>
      <c r="EE4">
        <v>19596800393.614899</v>
      </c>
      <c r="EF4">
        <v>14607505065.570101</v>
      </c>
      <c r="EG4">
        <v>11614715521.826099</v>
      </c>
      <c r="EH4">
        <v>14249680464.478901</v>
      </c>
      <c r="EI4">
        <v>13250399888.874599</v>
      </c>
      <c r="EJ4">
        <v>12697870804.593599</v>
      </c>
      <c r="EK4">
        <v>12373107746.4769</v>
      </c>
      <c r="EL4">
        <v>12954764942.6796</v>
      </c>
      <c r="EM4">
        <v>13026304156.228399</v>
      </c>
      <c r="EN4">
        <v>12902812759.5474</v>
      </c>
      <c r="EO4">
        <v>13424535740.1129</v>
      </c>
      <c r="EP4">
        <v>12889724840.2927</v>
      </c>
      <c r="EQ4">
        <v>19301044733.6371</v>
      </c>
      <c r="ER4">
        <v>18550333540.562199</v>
      </c>
      <c r="ES4">
        <v>17417379239.959099</v>
      </c>
      <c r="ET4">
        <v>16831748098.045401</v>
      </c>
      <c r="EU4">
        <v>13234306671.312201</v>
      </c>
      <c r="EV4">
        <v>13704301136.5327</v>
      </c>
      <c r="EW4">
        <v>11332614728.499399</v>
      </c>
      <c r="EX4">
        <v>11079217477.1038</v>
      </c>
      <c r="EY4">
        <v>11220417029.6392</v>
      </c>
      <c r="EZ4">
        <v>11011194094.297199</v>
      </c>
      <c r="FA4">
        <v>12437205953.801701</v>
      </c>
      <c r="FB4">
        <v>12740421990.771601</v>
      </c>
      <c r="FC4">
        <v>11311819693.686701</v>
      </c>
      <c r="FD4">
        <v>9800096980.0274601</v>
      </c>
      <c r="FE4">
        <v>9421061834.6343193</v>
      </c>
      <c r="FF4">
        <v>8359480714.0503902</v>
      </c>
      <c r="FG4">
        <v>10123709179.009399</v>
      </c>
      <c r="FH4">
        <v>10415795950.139299</v>
      </c>
      <c r="FI4">
        <v>13351349272.9697</v>
      </c>
      <c r="FJ4">
        <v>10085552216.249399</v>
      </c>
      <c r="FK4">
        <v>6732484159.7715702</v>
      </c>
      <c r="FL4">
        <v>7641538582.2754602</v>
      </c>
      <c r="FM4">
        <v>8011761733.2978201</v>
      </c>
      <c r="FN4">
        <v>9449611235.4870701</v>
      </c>
      <c r="FO4">
        <v>8755377615.6744003</v>
      </c>
      <c r="FP4">
        <v>8966762754.9825897</v>
      </c>
      <c r="FQ4">
        <v>8520123141.7142096</v>
      </c>
      <c r="FR4">
        <v>7825863681.3066101</v>
      </c>
      <c r="FS4">
        <v>8838298047.4267292</v>
      </c>
      <c r="FT4">
        <v>11629863144.261299</v>
      </c>
      <c r="FU4">
        <v>13435515076.9559</v>
      </c>
      <c r="FV4">
        <v>12734844410.007799</v>
      </c>
      <c r="FW4">
        <v>10924989830.669399</v>
      </c>
      <c r="FX4">
        <v>10899063751.068701</v>
      </c>
      <c r="FY4">
        <v>11112767380.445499</v>
      </c>
      <c r="FZ4">
        <v>10856481131.012699</v>
      </c>
      <c r="GA4">
        <v>12225964205.4268</v>
      </c>
      <c r="GB4">
        <v>30191107728.904202</v>
      </c>
      <c r="GC4">
        <v>21274488732.6306</v>
      </c>
      <c r="GD4">
        <v>9986921049.3461094</v>
      </c>
      <c r="GE4">
        <v>12758648527.0126</v>
      </c>
      <c r="GF4">
        <v>22460670801.019199</v>
      </c>
      <c r="GG4">
        <v>25026313241.817902</v>
      </c>
      <c r="GH4">
        <v>18911825797.2239</v>
      </c>
      <c r="GI4">
        <v>20046575704.5005</v>
      </c>
      <c r="GJ4">
        <v>26345850652.655602</v>
      </c>
      <c r="GK4">
        <v>80621962486.446503</v>
      </c>
      <c r="GL4">
        <v>73298828829.094406</v>
      </c>
      <c r="GM4">
        <v>68002621654.349899</v>
      </c>
      <c r="GN4">
        <v>48054553991.807098</v>
      </c>
      <c r="GO4">
        <v>40312888500.396103</v>
      </c>
      <c r="GP4">
        <v>32268800761.051601</v>
      </c>
      <c r="GQ4">
        <v>27694734252.6077</v>
      </c>
      <c r="GR4">
        <v>34822531550.131897</v>
      </c>
      <c r="GS4">
        <v>59584210571.945702</v>
      </c>
      <c r="GT4">
        <v>55449845566.082199</v>
      </c>
      <c r="GU4">
        <v>52164873856.706596</v>
      </c>
      <c r="GV4">
        <v>44546255848.781898</v>
      </c>
      <c r="GW4">
        <v>53654404126.0308</v>
      </c>
      <c r="GX4">
        <v>52393229939.578201</v>
      </c>
      <c r="GY4">
        <v>55534908930.0149</v>
      </c>
      <c r="GZ4">
        <v>47048123045.716202</v>
      </c>
      <c r="HA4">
        <v>39175910677.259598</v>
      </c>
      <c r="HB4">
        <v>39521292390.584702</v>
      </c>
      <c r="HC4">
        <v>37238112155.958397</v>
      </c>
      <c r="HD4">
        <v>29553290453.172798</v>
      </c>
      <c r="HE4">
        <v>40834438279.595299</v>
      </c>
      <c r="HF4">
        <v>37500615316.865196</v>
      </c>
      <c r="HG4">
        <v>36906247283.917297</v>
      </c>
      <c r="HH4">
        <v>39229302714.938499</v>
      </c>
      <c r="HI4">
        <v>37917721713.9076</v>
      </c>
      <c r="HJ4">
        <v>28276768858.645699</v>
      </c>
      <c r="HK4">
        <v>21676314969.990299</v>
      </c>
      <c r="HL4">
        <v>20519703901.0112</v>
      </c>
      <c r="HM4">
        <v>16638203871.6653</v>
      </c>
      <c r="HN4">
        <v>15916873051.469299</v>
      </c>
      <c r="HO4">
        <v>16148938887.0124</v>
      </c>
      <c r="HP4">
        <v>18430217002.051102</v>
      </c>
      <c r="HQ4">
        <v>18525959226.674</v>
      </c>
      <c r="HR4">
        <v>16279792839.5347</v>
      </c>
      <c r="HS4">
        <v>16311357746.3403</v>
      </c>
      <c r="HT4">
        <v>23954591313.393002</v>
      </c>
      <c r="HU4">
        <v>24078700455.343899</v>
      </c>
      <c r="HV4">
        <v>23224524935.390301</v>
      </c>
      <c r="HW4">
        <v>19639994952.6535</v>
      </c>
      <c r="HX4">
        <v>20719087977.177601</v>
      </c>
      <c r="HY4">
        <v>19073834524.492298</v>
      </c>
      <c r="HZ4">
        <v>17121133957.937099</v>
      </c>
      <c r="IA4">
        <v>19502566239.733398</v>
      </c>
      <c r="IB4">
        <v>20688747113.486599</v>
      </c>
      <c r="IC4">
        <v>20368679852.0033</v>
      </c>
      <c r="ID4">
        <v>19254765044.415298</v>
      </c>
      <c r="IE4">
        <v>18449948264.4678</v>
      </c>
      <c r="IF4">
        <v>27928271774.460201</v>
      </c>
      <c r="IG4">
        <v>26973876116.812901</v>
      </c>
      <c r="IH4">
        <v>24497798435.8578</v>
      </c>
      <c r="II4">
        <v>22182629326.123402</v>
      </c>
      <c r="IJ4">
        <v>26998129476.664902</v>
      </c>
      <c r="IK4">
        <v>25039056140.417</v>
      </c>
      <c r="IL4">
        <v>24792368682.025101</v>
      </c>
      <c r="IM4">
        <v>37484963831.147003</v>
      </c>
      <c r="IN4">
        <v>36854361562.914597</v>
      </c>
      <c r="IO4">
        <v>32153506290.775799</v>
      </c>
      <c r="IP4">
        <v>27028578365.966</v>
      </c>
      <c r="IQ4">
        <v>26621227953.3395</v>
      </c>
      <c r="IR4">
        <v>27482408020.331501</v>
      </c>
      <c r="IS4">
        <v>26070363434.709801</v>
      </c>
      <c r="IT4">
        <v>32147046524.9398</v>
      </c>
      <c r="IU4">
        <v>34861905366.839798</v>
      </c>
      <c r="IV4">
        <f t="shared" si="0"/>
        <v>14141970362.848841</v>
      </c>
    </row>
    <row r="5" spans="1:256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8079013</v>
      </c>
      <c r="S5">
        <v>11997265</v>
      </c>
      <c r="T5">
        <v>61902236</v>
      </c>
      <c r="U5">
        <v>72529881</v>
      </c>
      <c r="V5">
        <v>59278150</v>
      </c>
      <c r="W5">
        <v>50648515</v>
      </c>
      <c r="X5">
        <v>35541929</v>
      </c>
      <c r="Y5">
        <v>50283291</v>
      </c>
      <c r="Z5">
        <v>38085604</v>
      </c>
      <c r="AA5">
        <v>35142038</v>
      </c>
      <c r="AB5">
        <v>32411547</v>
      </c>
      <c r="AC5">
        <v>28959580.433616299</v>
      </c>
      <c r="AD5">
        <v>22049863.028880298</v>
      </c>
      <c r="AE5">
        <v>20218320.699241199</v>
      </c>
      <c r="AF5">
        <v>18579709.396609198</v>
      </c>
      <c r="AG5">
        <v>12125771.605756201</v>
      </c>
      <c r="AH5">
        <v>11824468.9520886</v>
      </c>
      <c r="AI5">
        <v>26304810.6728772</v>
      </c>
      <c r="AJ5">
        <v>34176912.476392202</v>
      </c>
      <c r="AK5">
        <v>24157748.144876901</v>
      </c>
      <c r="AL5">
        <v>21115479.8240899</v>
      </c>
      <c r="AM5">
        <v>21406840.388794702</v>
      </c>
      <c r="AN5">
        <v>23134808.158058099</v>
      </c>
      <c r="AO5">
        <v>16779705.712365199</v>
      </c>
      <c r="AP5">
        <v>17803324.4875209</v>
      </c>
      <c r="AQ5">
        <v>13715435.974765699</v>
      </c>
      <c r="AR5">
        <v>14070637.5494156</v>
      </c>
      <c r="AS5">
        <v>14144234.717074599</v>
      </c>
      <c r="AT5">
        <v>14363099.001620799</v>
      </c>
      <c r="AU5">
        <v>14232081.9631481</v>
      </c>
      <c r="AV5">
        <v>12477676.0751194</v>
      </c>
      <c r="AW5">
        <v>10737647.299768001</v>
      </c>
      <c r="AX5">
        <v>9827740.6479752995</v>
      </c>
      <c r="AY5">
        <v>11536784.8471862</v>
      </c>
      <c r="AZ5">
        <v>14148765.1785389</v>
      </c>
      <c r="BA5">
        <v>19261695.987727199</v>
      </c>
      <c r="BB5">
        <v>19102960.628923301</v>
      </c>
      <c r="BC5">
        <v>17167220.1548816</v>
      </c>
      <c r="BD5">
        <v>17595789.2307197</v>
      </c>
      <c r="BE5">
        <v>14857893.6696239</v>
      </c>
      <c r="BF5">
        <v>12820188.5096172</v>
      </c>
      <c r="BG5">
        <v>12253886.8909727</v>
      </c>
      <c r="BH5">
        <v>12360423.7403544</v>
      </c>
      <c r="BI5">
        <v>12009330.840315299</v>
      </c>
      <c r="BJ5">
        <v>13588532.9491571</v>
      </c>
      <c r="BK5">
        <v>13294269.762109701</v>
      </c>
      <c r="BL5">
        <v>12971329.4239117</v>
      </c>
      <c r="BM5">
        <v>16534027.192861799</v>
      </c>
      <c r="BN5">
        <v>13896310.374160901</v>
      </c>
      <c r="BO5">
        <v>16026389.366845399</v>
      </c>
      <c r="BP5">
        <v>26986941.5182162</v>
      </c>
      <c r="BQ5">
        <v>29265806.733024601</v>
      </c>
      <c r="BR5">
        <v>25517570.3749048</v>
      </c>
      <c r="BS5">
        <v>23529982.032735001</v>
      </c>
      <c r="BT5">
        <v>23142027.764032699</v>
      </c>
      <c r="BU5">
        <v>23854087.938818298</v>
      </c>
      <c r="BV5">
        <v>23527094.052490301</v>
      </c>
      <c r="BW5">
        <v>23882935.425444499</v>
      </c>
      <c r="BX5">
        <v>24352430.306193098</v>
      </c>
      <c r="BY5">
        <v>34704300.112192698</v>
      </c>
      <c r="BZ5">
        <v>31446445.020974901</v>
      </c>
      <c r="CA5">
        <v>27603221.560410898</v>
      </c>
      <c r="CB5">
        <v>23487154.538469002</v>
      </c>
      <c r="CC5">
        <v>27302347.733240802</v>
      </c>
      <c r="CD5">
        <v>23531751.086043201</v>
      </c>
      <c r="CE5">
        <v>26180138.191720501</v>
      </c>
      <c r="CF5">
        <v>24791864.071410902</v>
      </c>
      <c r="CG5">
        <v>23851308.418549001</v>
      </c>
      <c r="CH5">
        <v>23385128.719115999</v>
      </c>
      <c r="CI5">
        <v>23395283.305259898</v>
      </c>
      <c r="CJ5">
        <v>23136103.571584798</v>
      </c>
      <c r="CK5">
        <v>23170800.804370899</v>
      </c>
      <c r="CL5">
        <v>23734953.118906301</v>
      </c>
      <c r="CM5">
        <v>22322197.6485686</v>
      </c>
      <c r="CN5">
        <v>22397811.814961001</v>
      </c>
      <c r="CO5">
        <v>23559757.3498157</v>
      </c>
      <c r="CP5">
        <v>22826827.693335701</v>
      </c>
      <c r="CQ5">
        <v>26342189.320565902</v>
      </c>
      <c r="CR5">
        <v>37372190.865883499</v>
      </c>
      <c r="CS5">
        <v>49742710.178751402</v>
      </c>
      <c r="CT5">
        <v>74634240.501010999</v>
      </c>
      <c r="CU5">
        <v>116986258.465119</v>
      </c>
      <c r="CV5">
        <v>300732852.90458602</v>
      </c>
      <c r="CW5">
        <v>340791672.57151198</v>
      </c>
      <c r="CX5">
        <v>257227221.18216601</v>
      </c>
      <c r="CY5">
        <v>143932548.51629701</v>
      </c>
      <c r="CZ5">
        <v>198695651.888127</v>
      </c>
      <c r="DA5">
        <v>188484403.73690301</v>
      </c>
      <c r="DB5">
        <v>275253527.30907899</v>
      </c>
      <c r="DC5">
        <v>95198533.970122799</v>
      </c>
      <c r="DD5">
        <v>118789509.32009999</v>
      </c>
      <c r="DE5">
        <v>128662913.562892</v>
      </c>
      <c r="DF5">
        <v>122571952.719456</v>
      </c>
      <c r="DG5">
        <v>151555964.44886199</v>
      </c>
      <c r="DH5">
        <v>240287418.98963001</v>
      </c>
      <c r="DI5">
        <v>665691723.96467197</v>
      </c>
      <c r="DJ5">
        <v>1023600846.28914</v>
      </c>
      <c r="DK5">
        <v>784569098.67194796</v>
      </c>
      <c r="DL5">
        <v>666198506.91717899</v>
      </c>
      <c r="DM5">
        <v>830934603.03302395</v>
      </c>
      <c r="DN5">
        <v>675333042.76479197</v>
      </c>
      <c r="DO5">
        <v>403235736.21100003</v>
      </c>
      <c r="DP5">
        <v>318539152.06641102</v>
      </c>
      <c r="DQ5">
        <v>521360026.551148</v>
      </c>
      <c r="DR5">
        <v>606951621.54247797</v>
      </c>
      <c r="DS5">
        <v>517891197.37695497</v>
      </c>
      <c r="DT5">
        <v>386028074.16228598</v>
      </c>
      <c r="DU5">
        <v>330865354.02035499</v>
      </c>
      <c r="DV5">
        <v>287897248.184484</v>
      </c>
      <c r="DW5">
        <v>274941188.92921001</v>
      </c>
      <c r="DX5">
        <v>348117920.07735503</v>
      </c>
      <c r="DY5">
        <v>266925072.484667</v>
      </c>
      <c r="DZ5">
        <v>566508785.06898499</v>
      </c>
      <c r="EA5">
        <v>724088669.199633</v>
      </c>
      <c r="EB5">
        <v>691874674.13759696</v>
      </c>
      <c r="EC5">
        <v>624429338.79887199</v>
      </c>
      <c r="ED5">
        <v>444017276.86052102</v>
      </c>
      <c r="EE5">
        <v>330135713.01097798</v>
      </c>
      <c r="EF5">
        <v>255455152.252882</v>
      </c>
      <c r="EG5">
        <v>242424078.81378901</v>
      </c>
      <c r="EH5">
        <v>275088048.58585</v>
      </c>
      <c r="EI5">
        <v>244939834.920807</v>
      </c>
      <c r="EJ5">
        <v>225194904.77892199</v>
      </c>
      <c r="EK5">
        <v>224194588.75158399</v>
      </c>
      <c r="EL5">
        <v>229556545.62504101</v>
      </c>
      <c r="EM5">
        <v>241483524.07262501</v>
      </c>
      <c r="EN5">
        <v>246839814.81263801</v>
      </c>
      <c r="EO5">
        <v>330496436.80821401</v>
      </c>
      <c r="EP5">
        <v>303305122.74202198</v>
      </c>
      <c r="EQ5">
        <v>395969199.60616899</v>
      </c>
      <c r="ER5">
        <v>423861644.67333603</v>
      </c>
      <c r="ES5">
        <v>386239561.26716697</v>
      </c>
      <c r="ET5">
        <v>386939807.97305</v>
      </c>
      <c r="EU5">
        <v>374245698.58999401</v>
      </c>
      <c r="EV5">
        <v>345271427.06775701</v>
      </c>
      <c r="EW5">
        <v>315999211.963099</v>
      </c>
      <c r="EX5">
        <v>298721760.44956303</v>
      </c>
      <c r="EY5">
        <v>296581546.97488999</v>
      </c>
      <c r="EZ5">
        <v>287449283.84598702</v>
      </c>
      <c r="FA5">
        <v>303566744.56075603</v>
      </c>
      <c r="FB5">
        <v>317132867.06026399</v>
      </c>
      <c r="FC5">
        <v>322955241.48402703</v>
      </c>
      <c r="FD5">
        <v>283828268.947532</v>
      </c>
      <c r="FE5">
        <v>263303622.097734</v>
      </c>
      <c r="FF5">
        <v>249356786.76317701</v>
      </c>
      <c r="FG5">
        <v>293219030.21434999</v>
      </c>
      <c r="FH5">
        <v>293883414.09279799</v>
      </c>
      <c r="FI5">
        <v>365134652.233854</v>
      </c>
      <c r="FJ5">
        <v>277173142.30733103</v>
      </c>
      <c r="FK5">
        <v>210527259.01455</v>
      </c>
      <c r="FL5">
        <v>224694247.46939901</v>
      </c>
      <c r="FM5">
        <v>241578570.51711199</v>
      </c>
      <c r="FN5">
        <v>303753871.59630799</v>
      </c>
      <c r="FO5">
        <v>308034839.79498303</v>
      </c>
      <c r="FP5">
        <v>319088845.30792201</v>
      </c>
      <c r="FQ5">
        <v>308939930.27239001</v>
      </c>
      <c r="FR5">
        <v>289978285.35280198</v>
      </c>
      <c r="FS5">
        <v>387445086.55540901</v>
      </c>
      <c r="FT5">
        <v>402780720.325674</v>
      </c>
      <c r="FU5">
        <v>444957534.84347397</v>
      </c>
      <c r="FV5">
        <v>405652921.38231802</v>
      </c>
      <c r="FW5">
        <v>357370626.053873</v>
      </c>
      <c r="FX5">
        <v>333197389.76617199</v>
      </c>
      <c r="FY5">
        <v>328138628.76890802</v>
      </c>
      <c r="FZ5">
        <v>325251670.11676699</v>
      </c>
      <c r="GA5">
        <v>353448378.84999102</v>
      </c>
      <c r="GB5">
        <v>453349206.104936</v>
      </c>
      <c r="GC5">
        <v>409873944.731659</v>
      </c>
      <c r="GD5">
        <v>597887560.83238101</v>
      </c>
      <c r="GE5">
        <v>1193371729.6035199</v>
      </c>
      <c r="GF5">
        <v>4920829028.9950895</v>
      </c>
      <c r="GG5">
        <v>7306725577.5415401</v>
      </c>
      <c r="GH5">
        <v>6201387146.8341799</v>
      </c>
      <c r="GI5">
        <v>7324737827.1056404</v>
      </c>
      <c r="GJ5">
        <v>7014689872.8520098</v>
      </c>
      <c r="GK5">
        <v>22780764221.115898</v>
      </c>
      <c r="GL5">
        <v>43856109572.500099</v>
      </c>
      <c r="GM5">
        <v>65685563368.053001</v>
      </c>
      <c r="GN5">
        <v>42392462477.4086</v>
      </c>
      <c r="GO5">
        <v>41819458597.7146</v>
      </c>
      <c r="GP5">
        <v>33047008785.811901</v>
      </c>
      <c r="GQ5">
        <v>24197694491.859901</v>
      </c>
      <c r="GR5">
        <v>27955385438.395</v>
      </c>
      <c r="GS5">
        <v>44252032897.111298</v>
      </c>
      <c r="GT5">
        <v>36566091551.648003</v>
      </c>
      <c r="GU5">
        <v>32473677223.431999</v>
      </c>
      <c r="GV5">
        <v>26892267860.9244</v>
      </c>
      <c r="GW5">
        <v>30955860407.472</v>
      </c>
      <c r="GX5">
        <v>36909621914.540901</v>
      </c>
      <c r="GY5">
        <v>34088301572.875198</v>
      </c>
      <c r="GZ5">
        <v>28448975742.609299</v>
      </c>
      <c r="HA5">
        <v>24072429978.997799</v>
      </c>
      <c r="HB5">
        <v>22624643574.053001</v>
      </c>
      <c r="HC5">
        <v>24545157843.311798</v>
      </c>
      <c r="HD5">
        <v>18798749873.748199</v>
      </c>
      <c r="HE5">
        <v>20205513014.868198</v>
      </c>
      <c r="HF5">
        <v>17644834541.640099</v>
      </c>
      <c r="HG5">
        <v>14976874936.7957</v>
      </c>
      <c r="HH5">
        <v>18285023774.704399</v>
      </c>
      <c r="HI5">
        <v>19399564921.5028</v>
      </c>
      <c r="HJ5">
        <v>16949333837.117901</v>
      </c>
      <c r="HK5">
        <v>12361302619.217199</v>
      </c>
      <c r="HL5">
        <v>11416191888.823799</v>
      </c>
      <c r="HM5">
        <v>8327895936.6544504</v>
      </c>
      <c r="HN5">
        <v>8694399568.0372009</v>
      </c>
      <c r="HO5">
        <v>8351796019.99508</v>
      </c>
      <c r="HP5">
        <v>9078991629.4088497</v>
      </c>
      <c r="HQ5">
        <v>10220518297.1478</v>
      </c>
      <c r="HR5">
        <v>8122483672.2469997</v>
      </c>
      <c r="HS5">
        <v>7828689974.6359596</v>
      </c>
      <c r="HT5">
        <v>8209024026.1370401</v>
      </c>
      <c r="HU5">
        <v>8006729816.9200897</v>
      </c>
      <c r="HV5">
        <v>17350242400.1717</v>
      </c>
      <c r="HW5">
        <v>11979702699.505301</v>
      </c>
      <c r="HX5">
        <v>14807108805.482201</v>
      </c>
      <c r="HY5">
        <v>11617609255.012501</v>
      </c>
      <c r="HZ5">
        <v>9675397665.4279804</v>
      </c>
      <c r="IA5">
        <v>11856733528.9174</v>
      </c>
      <c r="IB5">
        <v>13260998097.8494</v>
      </c>
      <c r="IC5">
        <v>12313840261.6625</v>
      </c>
      <c r="ID5">
        <v>11172473927.9065</v>
      </c>
      <c r="IE5">
        <v>9700933207.9972706</v>
      </c>
      <c r="IF5">
        <v>10745789397.554001</v>
      </c>
      <c r="IG5">
        <v>12375544024.5704</v>
      </c>
      <c r="IH5">
        <v>11129185209.818399</v>
      </c>
      <c r="II5">
        <v>10063493874.893999</v>
      </c>
      <c r="IJ5">
        <v>10013398242.5126</v>
      </c>
      <c r="IK5">
        <v>8613005068.4562492</v>
      </c>
      <c r="IL5">
        <v>9288852426.9494495</v>
      </c>
      <c r="IM5">
        <v>10098198790.9718</v>
      </c>
      <c r="IN5">
        <v>10935386026.079201</v>
      </c>
      <c r="IO5">
        <v>9960603735.5735397</v>
      </c>
      <c r="IP5">
        <v>8984778019.2204494</v>
      </c>
      <c r="IQ5">
        <v>8812490675.0362091</v>
      </c>
      <c r="IR5">
        <v>8772288653.9012299</v>
      </c>
      <c r="IS5">
        <v>8395818202.6711597</v>
      </c>
      <c r="IT5">
        <v>9651179085.0401592</v>
      </c>
      <c r="IU5">
        <v>10811526652.736099</v>
      </c>
      <c r="IV5">
        <f t="shared" si="0"/>
        <v>4803288659.594162</v>
      </c>
    </row>
    <row r="6" spans="1:256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1934459</v>
      </c>
      <c r="AC6">
        <v>4554492.1995365201</v>
      </c>
      <c r="AD6">
        <v>4276642.6965239998</v>
      </c>
      <c r="AE6">
        <v>5417595.6839998504</v>
      </c>
      <c r="AF6">
        <v>6599599.5299906703</v>
      </c>
      <c r="AG6">
        <v>4401102.5787190404</v>
      </c>
      <c r="AH6">
        <v>6499648.9338522702</v>
      </c>
      <c r="AI6">
        <v>6341470.4504151205</v>
      </c>
      <c r="AJ6">
        <v>4496227.1539177801</v>
      </c>
      <c r="AK6">
        <v>4033602.6106059798</v>
      </c>
      <c r="AL6">
        <v>2548189.2921929099</v>
      </c>
      <c r="AM6">
        <v>3039759.2364571802</v>
      </c>
      <c r="AN6">
        <v>2376220.8745388999</v>
      </c>
      <c r="AO6">
        <v>1714703.50254137</v>
      </c>
      <c r="AP6">
        <v>2563380.6557008801</v>
      </c>
      <c r="AQ6">
        <v>1601588.95808357</v>
      </c>
      <c r="AR6">
        <v>1832626.63800235</v>
      </c>
      <c r="AS6">
        <v>1589545.4939713699</v>
      </c>
      <c r="AT6">
        <v>2728327.7151143202</v>
      </c>
      <c r="AU6">
        <v>5354526.9882166898</v>
      </c>
      <c r="AV6">
        <v>7009380.0089131799</v>
      </c>
      <c r="AW6">
        <v>4924811.2453348301</v>
      </c>
      <c r="AX6">
        <v>3691007.2304902999</v>
      </c>
      <c r="AY6">
        <v>4478769.0267288499</v>
      </c>
      <c r="AZ6">
        <v>3619041.9709421899</v>
      </c>
      <c r="BA6">
        <v>3952656.4322308502</v>
      </c>
      <c r="BB6">
        <v>4142139.5800162801</v>
      </c>
      <c r="BC6">
        <v>4579632.6335308999</v>
      </c>
      <c r="BD6">
        <v>5031955.2750338502</v>
      </c>
      <c r="BE6">
        <v>5523214.0029904703</v>
      </c>
      <c r="BF6">
        <v>4165009.3747107801</v>
      </c>
      <c r="BG6">
        <v>4751561.8984214896</v>
      </c>
      <c r="BH6">
        <v>3854564.5838244502</v>
      </c>
      <c r="BI6">
        <v>3969033.20019953</v>
      </c>
      <c r="BJ6">
        <v>4146050.0974024399</v>
      </c>
      <c r="BK6">
        <v>4390422.9993074704</v>
      </c>
      <c r="BL6">
        <v>3861640.1074140798</v>
      </c>
      <c r="BM6">
        <v>5382436.8621730097</v>
      </c>
      <c r="BN6">
        <v>5413476.4037706396</v>
      </c>
      <c r="BO6">
        <v>5294195.4817957999</v>
      </c>
      <c r="BP6">
        <v>5357986.6264742697</v>
      </c>
      <c r="BQ6">
        <v>10501726.599560199</v>
      </c>
      <c r="BR6">
        <v>9342106.5312777292</v>
      </c>
      <c r="BS6">
        <v>12990634.0500229</v>
      </c>
      <c r="BT6">
        <v>16642282.056752</v>
      </c>
      <c r="BU6">
        <v>11375506.0937292</v>
      </c>
      <c r="BV6">
        <v>10753041.4630126</v>
      </c>
      <c r="BW6">
        <v>9712121.8746372797</v>
      </c>
      <c r="BX6">
        <v>11080398.4202557</v>
      </c>
      <c r="BY6">
        <v>19245017.421834901</v>
      </c>
      <c r="BZ6">
        <v>20628577.5368145</v>
      </c>
      <c r="CA6">
        <v>24754320.087716501</v>
      </c>
      <c r="CB6">
        <v>21247500.876997199</v>
      </c>
      <c r="CC6">
        <v>27814261.892358299</v>
      </c>
      <c r="CD6">
        <v>103416558.144352</v>
      </c>
      <c r="CE6">
        <v>115159023.017836</v>
      </c>
      <c r="CF6">
        <v>95885954.737864897</v>
      </c>
      <c r="CG6">
        <v>83901981.149653107</v>
      </c>
      <c r="CH6">
        <v>62311822.6480937</v>
      </c>
      <c r="CI6">
        <v>89902332.516883597</v>
      </c>
      <c r="CJ6">
        <v>115815053.868066</v>
      </c>
      <c r="CK6">
        <v>114675965.027349</v>
      </c>
      <c r="CL6">
        <v>186132429.635288</v>
      </c>
      <c r="CM6">
        <v>145945047.420654</v>
      </c>
      <c r="CN6">
        <v>184240618.07835001</v>
      </c>
      <c r="CO6">
        <v>183350267.49478501</v>
      </c>
      <c r="CP6">
        <v>174295065.40004501</v>
      </c>
      <c r="CQ6">
        <v>310975626.20358199</v>
      </c>
      <c r="CR6">
        <v>300688624.80187702</v>
      </c>
      <c r="CS6">
        <v>292529976.78714401</v>
      </c>
      <c r="CT6">
        <v>320316918.269696</v>
      </c>
      <c r="CU6">
        <v>375720314.31376201</v>
      </c>
      <c r="CV6">
        <v>645948018.44120598</v>
      </c>
      <c r="CW6">
        <v>708611790.95743001</v>
      </c>
      <c r="CX6">
        <v>609745887.04412305</v>
      </c>
      <c r="CY6">
        <v>435512427.15534401</v>
      </c>
      <c r="CZ6">
        <v>659686748.82257497</v>
      </c>
      <c r="DA6">
        <v>710647077.56292796</v>
      </c>
      <c r="DB6">
        <v>2128896941.8389699</v>
      </c>
      <c r="DC6">
        <v>1430046833.5927501</v>
      </c>
      <c r="DD6">
        <v>1409725300.03267</v>
      </c>
      <c r="DE6">
        <v>1449246024.0810399</v>
      </c>
      <c r="DF6">
        <v>1308363534.92977</v>
      </c>
      <c r="DG6">
        <v>1843262953.3511801</v>
      </c>
      <c r="DH6">
        <v>2927739130.8526101</v>
      </c>
      <c r="DI6">
        <v>5102160000.4214897</v>
      </c>
      <c r="DJ6">
        <v>5552975744.3502798</v>
      </c>
      <c r="DK6">
        <v>5078194588.0951099</v>
      </c>
      <c r="DL6">
        <v>4234399712.1014099</v>
      </c>
      <c r="DM6">
        <v>4780195501.4361801</v>
      </c>
      <c r="DN6">
        <v>4488622854.6570902</v>
      </c>
      <c r="DO6">
        <v>3416811835.1284699</v>
      </c>
      <c r="DP6">
        <v>2862251990.9843998</v>
      </c>
      <c r="DQ6">
        <v>3171674796.2603202</v>
      </c>
      <c r="DR6">
        <v>3850396261.9869599</v>
      </c>
      <c r="DS6">
        <v>3266498655.9844999</v>
      </c>
      <c r="DT6">
        <v>2499523024.9512801</v>
      </c>
      <c r="DU6">
        <v>1975975305.4574299</v>
      </c>
      <c r="DV6">
        <v>2118202612.26542</v>
      </c>
      <c r="DW6">
        <v>2006754912.2190001</v>
      </c>
      <c r="DX6">
        <v>1989175940.89095</v>
      </c>
      <c r="DY6">
        <v>1459757788.4572899</v>
      </c>
      <c r="DZ6">
        <v>1904595405.05761</v>
      </c>
      <c r="EA6">
        <v>1959762663.84833</v>
      </c>
      <c r="EB6">
        <v>1911857179.6315501</v>
      </c>
      <c r="EC6">
        <v>1755042905.6103599</v>
      </c>
      <c r="ED6">
        <v>1705548997.77177</v>
      </c>
      <c r="EE6">
        <v>1512304976.35412</v>
      </c>
      <c r="EF6">
        <v>981864121.84282506</v>
      </c>
      <c r="EG6">
        <v>639363125.56348896</v>
      </c>
      <c r="EH6">
        <v>776560583.17174995</v>
      </c>
      <c r="EI6">
        <v>737795449.59848905</v>
      </c>
      <c r="EJ6">
        <v>721401952.72167099</v>
      </c>
      <c r="EK6">
        <v>783841695.33764303</v>
      </c>
      <c r="EL6">
        <v>797792073.97227395</v>
      </c>
      <c r="EM6">
        <v>876888523.84116101</v>
      </c>
      <c r="EN6">
        <v>939096468.21159697</v>
      </c>
      <c r="EO6">
        <v>1102389313.1275401</v>
      </c>
      <c r="EP6">
        <v>1045176816.7532901</v>
      </c>
      <c r="EQ6">
        <v>1607820392.05126</v>
      </c>
      <c r="ER6">
        <v>1601157732.5132301</v>
      </c>
      <c r="ES6">
        <v>1604386537.4948399</v>
      </c>
      <c r="ET6">
        <v>1502405592.98262</v>
      </c>
      <c r="EU6">
        <v>1550962155.1005499</v>
      </c>
      <c r="EV6">
        <v>1383130998.40558</v>
      </c>
      <c r="EW6">
        <v>1417200970.76036</v>
      </c>
      <c r="EX6">
        <v>1158573405.52916</v>
      </c>
      <c r="EY6">
        <v>1297912611.5132799</v>
      </c>
      <c r="EZ6">
        <v>977683186.02094901</v>
      </c>
      <c r="FA6">
        <v>897981638.94533598</v>
      </c>
      <c r="FB6">
        <v>1019739422.62489</v>
      </c>
      <c r="FC6">
        <v>1073510375.47047</v>
      </c>
      <c r="FD6">
        <v>950184435.45487595</v>
      </c>
      <c r="FE6">
        <v>878802618.31068599</v>
      </c>
      <c r="FF6">
        <v>776157310.41806996</v>
      </c>
      <c r="FG6">
        <v>1186606736.6747701</v>
      </c>
      <c r="FH6">
        <v>1259500451.83757</v>
      </c>
      <c r="FI6">
        <v>1553922210.9663799</v>
      </c>
      <c r="FJ6">
        <v>1154764534.57495</v>
      </c>
      <c r="FK6">
        <v>664485407.10278296</v>
      </c>
      <c r="FL6">
        <v>837905258.55243897</v>
      </c>
      <c r="FM6">
        <v>933682955.80439103</v>
      </c>
      <c r="FN6">
        <v>1094705897.79058</v>
      </c>
      <c r="FO6">
        <v>1099786481.3072701</v>
      </c>
      <c r="FP6">
        <v>1145816842.8163199</v>
      </c>
      <c r="FQ6">
        <v>1136790057.99772</v>
      </c>
      <c r="FR6">
        <v>1120923637.8006599</v>
      </c>
      <c r="FS6">
        <v>1248651882.4670701</v>
      </c>
      <c r="FT6">
        <v>1490725451.11746</v>
      </c>
      <c r="FU6">
        <v>1588803770.6447101</v>
      </c>
      <c r="FV6">
        <v>1651981964.0067501</v>
      </c>
      <c r="FW6">
        <v>1609018155.09126</v>
      </c>
      <c r="FX6">
        <v>1911595493.3491399</v>
      </c>
      <c r="FY6">
        <v>2306417597.5865002</v>
      </c>
      <c r="FZ6">
        <v>2240360306.3480601</v>
      </c>
      <c r="GA6">
        <v>2037069357.7773499</v>
      </c>
      <c r="GB6">
        <v>2304689875.6331601</v>
      </c>
      <c r="GC6">
        <v>2685449534.48703</v>
      </c>
      <c r="GD6">
        <v>2779917364.8713899</v>
      </c>
      <c r="GE6">
        <v>2803768991.87467</v>
      </c>
      <c r="GF6">
        <v>2458607352.6621099</v>
      </c>
      <c r="GG6">
        <v>4056538956.7165298</v>
      </c>
      <c r="GH6">
        <v>3884159218.6572099</v>
      </c>
      <c r="GI6">
        <v>3978233750.1297898</v>
      </c>
      <c r="GJ6">
        <v>4403863579.4191198</v>
      </c>
      <c r="GK6">
        <v>6112388259.0032396</v>
      </c>
      <c r="GL6">
        <v>7536424345.1908398</v>
      </c>
      <c r="GM6">
        <v>6856794408.6332197</v>
      </c>
      <c r="GN6">
        <v>4891676582.7765503</v>
      </c>
      <c r="GO6">
        <v>5036231306.8767595</v>
      </c>
      <c r="GP6">
        <v>3993051380.2738299</v>
      </c>
      <c r="GQ6">
        <v>3525590130.4373102</v>
      </c>
      <c r="GR6">
        <v>4336487627.14571</v>
      </c>
      <c r="GS6">
        <v>4887517996.3537998</v>
      </c>
      <c r="GT6">
        <v>5177096613.0526104</v>
      </c>
      <c r="GU6">
        <v>4836592787.4178896</v>
      </c>
      <c r="GV6">
        <v>4520499909.4616499</v>
      </c>
      <c r="GW6">
        <v>4964739499.9764605</v>
      </c>
      <c r="GX6">
        <v>4933857545.76299</v>
      </c>
      <c r="GY6">
        <v>4856984388.2754402</v>
      </c>
      <c r="GZ6">
        <v>4303068395.8829699</v>
      </c>
      <c r="HA6">
        <v>3390507625.9411201</v>
      </c>
      <c r="HB6">
        <v>4148227995.2158098</v>
      </c>
      <c r="HC6">
        <v>3932235821.4809999</v>
      </c>
      <c r="HD6">
        <v>2650978292.0595398</v>
      </c>
      <c r="HE6">
        <v>3313273702.7123699</v>
      </c>
      <c r="HF6">
        <v>3074588150.8051801</v>
      </c>
      <c r="HG6">
        <v>3324614530.0194402</v>
      </c>
      <c r="HH6">
        <v>3849256680.1784902</v>
      </c>
      <c r="HI6">
        <v>4336962436.5910301</v>
      </c>
      <c r="HJ6">
        <v>3904806893.2090101</v>
      </c>
      <c r="HK6">
        <v>3111112633.7379899</v>
      </c>
      <c r="HL6">
        <v>3638625708.65943</v>
      </c>
      <c r="HM6">
        <v>2132394815.39428</v>
      </c>
      <c r="HN6">
        <v>2000524071.5224299</v>
      </c>
      <c r="HO6">
        <v>2514170072.1196198</v>
      </c>
      <c r="HP6">
        <v>2812868877.60501</v>
      </c>
      <c r="HQ6">
        <v>2974227076.8811002</v>
      </c>
      <c r="HR6">
        <v>2701539984.6659098</v>
      </c>
      <c r="HS6">
        <v>2637365002.14606</v>
      </c>
      <c r="HT6">
        <v>2678365285.1227298</v>
      </c>
      <c r="HU6">
        <v>2536976682.4396801</v>
      </c>
      <c r="HV6">
        <v>2702558953.3924298</v>
      </c>
      <c r="HW6">
        <v>2346543271.27775</v>
      </c>
      <c r="HX6">
        <v>2585392911.8695898</v>
      </c>
      <c r="HY6">
        <v>2699490069.24686</v>
      </c>
      <c r="HZ6">
        <v>2673636632.7340798</v>
      </c>
      <c r="IA6">
        <v>3161104430.27109</v>
      </c>
      <c r="IB6">
        <v>3225784888.2432599</v>
      </c>
      <c r="IC6">
        <v>3003673777.0981102</v>
      </c>
      <c r="ID6">
        <v>2724444744.3283901</v>
      </c>
      <c r="IE6">
        <v>2668971475.0947599</v>
      </c>
      <c r="IF6">
        <v>2868251848.40376</v>
      </c>
      <c r="IG6">
        <v>2951188262.3295102</v>
      </c>
      <c r="IH6">
        <v>2841844172.9059401</v>
      </c>
      <c r="II6">
        <v>2766832765.7087598</v>
      </c>
      <c r="IJ6">
        <v>2652817197.6230302</v>
      </c>
      <c r="IK6">
        <v>2439353120.6438298</v>
      </c>
      <c r="IL6">
        <v>3051328002.9414201</v>
      </c>
      <c r="IM6">
        <v>2989538883.63662</v>
      </c>
      <c r="IN6">
        <v>2933868333.62957</v>
      </c>
      <c r="IO6">
        <v>2818818344.9622698</v>
      </c>
      <c r="IP6">
        <v>2595174621.6297102</v>
      </c>
      <c r="IQ6">
        <v>2669446426.7273598</v>
      </c>
      <c r="IR6">
        <v>2663093636.33953</v>
      </c>
      <c r="IS6">
        <v>2765164048.4792099</v>
      </c>
      <c r="IT6">
        <v>3126034383.6781602</v>
      </c>
      <c r="IU6">
        <v>2907270282.8124099</v>
      </c>
      <c r="IV6">
        <f t="shared" si="0"/>
        <v>1557069612.9018788</v>
      </c>
    </row>
    <row r="7" spans="1:256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2572412.1595999999</v>
      </c>
      <c r="AH7">
        <v>2100866.9416999999</v>
      </c>
      <c r="AI7">
        <v>3608111.0071</v>
      </c>
      <c r="AJ7">
        <v>3690840.6197173502</v>
      </c>
      <c r="AK7">
        <v>2927141.2968076002</v>
      </c>
      <c r="AL7">
        <v>2386295.5663326601</v>
      </c>
      <c r="AM7">
        <v>5803634.4770467002</v>
      </c>
      <c r="AN7">
        <v>9063212.4862957392</v>
      </c>
      <c r="AO7">
        <v>11668127.064644599</v>
      </c>
      <c r="AP7">
        <v>19557193.8883738</v>
      </c>
      <c r="AQ7">
        <v>15144943.198747201</v>
      </c>
      <c r="AR7">
        <v>13820517.555908</v>
      </c>
      <c r="AS7">
        <v>12028362.104007</v>
      </c>
      <c r="AT7">
        <v>4733783.6983089801</v>
      </c>
      <c r="AU7">
        <v>9116807.8897293098</v>
      </c>
      <c r="AV7">
        <v>11956846.070790401</v>
      </c>
      <c r="AW7">
        <v>6492660.1113352003</v>
      </c>
      <c r="AX7">
        <v>12691822.9708567</v>
      </c>
      <c r="AY7">
        <v>12409878.924951</v>
      </c>
      <c r="AZ7">
        <v>14790776.0654005</v>
      </c>
      <c r="BA7">
        <v>17056909.300817799</v>
      </c>
      <c r="BB7">
        <v>16363154.3509151</v>
      </c>
      <c r="BC7">
        <v>14226281.725921299</v>
      </c>
      <c r="BD7">
        <v>12800026.491906101</v>
      </c>
      <c r="BE7">
        <v>10207306.692</v>
      </c>
      <c r="BF7">
        <v>11735120.5986405</v>
      </c>
      <c r="BG7">
        <v>10277530.988948699</v>
      </c>
      <c r="BH7">
        <v>10460582.529528501</v>
      </c>
      <c r="BI7">
        <v>9095068.4132497292</v>
      </c>
      <c r="BJ7">
        <v>10190655.688968699</v>
      </c>
      <c r="BK7">
        <v>9248575.0374098793</v>
      </c>
      <c r="BL7">
        <v>7735803.9371830802</v>
      </c>
      <c r="BM7">
        <v>8782975.5458235294</v>
      </c>
      <c r="BN7">
        <v>8489972.4058300294</v>
      </c>
      <c r="BO7">
        <v>8674486.1175309997</v>
      </c>
      <c r="BP7">
        <v>8603902.2639766391</v>
      </c>
      <c r="BQ7">
        <v>12246352.891008399</v>
      </c>
      <c r="BR7">
        <v>9160592.6149771605</v>
      </c>
      <c r="BS7">
        <v>11493685.420020601</v>
      </c>
      <c r="BT7">
        <v>11110829.5277985</v>
      </c>
      <c r="BU7">
        <v>10496178.8772892</v>
      </c>
      <c r="BV7">
        <v>10303515.007564699</v>
      </c>
      <c r="BW7">
        <v>9307831.7401613407</v>
      </c>
      <c r="BX7">
        <v>8251991.0840095496</v>
      </c>
      <c r="BY7">
        <v>9321968.1719149891</v>
      </c>
      <c r="BZ7">
        <v>11227453.759488899</v>
      </c>
      <c r="CA7">
        <v>10774061.2435783</v>
      </c>
      <c r="CB7">
        <v>10581243.426055901</v>
      </c>
      <c r="CC7">
        <v>11287839.2480426</v>
      </c>
      <c r="CD7">
        <v>10792400.248115201</v>
      </c>
      <c r="CE7">
        <v>12749039.9524171</v>
      </c>
      <c r="CF7">
        <v>16872382.379848201</v>
      </c>
      <c r="CG7">
        <v>16579620.399266399</v>
      </c>
      <c r="CH7">
        <v>13654748.508048899</v>
      </c>
      <c r="CI7">
        <v>12168004.691568</v>
      </c>
      <c r="CJ7">
        <v>11085490.760674</v>
      </c>
      <c r="CK7">
        <v>21615951.269124001</v>
      </c>
      <c r="CL7">
        <v>17179247.854615901</v>
      </c>
      <c r="CM7">
        <v>16528623.640944</v>
      </c>
      <c r="CN7">
        <v>16258683.807612</v>
      </c>
      <c r="CO7">
        <v>14889926.755251</v>
      </c>
      <c r="CP7">
        <v>12095008.546850899</v>
      </c>
      <c r="CQ7">
        <v>13541378.719698001</v>
      </c>
      <c r="CR7">
        <v>18516553.900233898</v>
      </c>
      <c r="CS7">
        <v>34855733.779398002</v>
      </c>
      <c r="CT7">
        <v>46577010.289489001</v>
      </c>
      <c r="CU7">
        <v>476855357.95921397</v>
      </c>
      <c r="CV7">
        <v>409961692.84840602</v>
      </c>
      <c r="CW7">
        <v>363494291.65849799</v>
      </c>
      <c r="CX7">
        <v>254429614.594695</v>
      </c>
      <c r="CY7">
        <v>166153317.25879499</v>
      </c>
      <c r="CZ7">
        <v>193322824.55059999</v>
      </c>
      <c r="DA7">
        <v>196416398.86056</v>
      </c>
      <c r="DB7">
        <v>392826960.67236602</v>
      </c>
      <c r="DC7">
        <v>194740893.51405701</v>
      </c>
      <c r="DD7">
        <v>227539061.94036099</v>
      </c>
      <c r="DE7">
        <v>610052278.56681204</v>
      </c>
      <c r="DF7">
        <v>454817309.75245601</v>
      </c>
      <c r="DG7">
        <v>653748450.64285696</v>
      </c>
      <c r="DH7">
        <v>1577818444.77142</v>
      </c>
      <c r="DI7">
        <v>4156358424.67626</v>
      </c>
      <c r="DJ7">
        <v>8872391247.5639</v>
      </c>
      <c r="DK7">
        <v>8155382854.3717098</v>
      </c>
      <c r="DL7">
        <v>9722922401.4933491</v>
      </c>
      <c r="DM7">
        <v>8222874879.5720797</v>
      </c>
      <c r="DN7">
        <v>6158372862.5224199</v>
      </c>
      <c r="DO7">
        <v>4489597122.8236704</v>
      </c>
      <c r="DP7">
        <v>3854703382.99652</v>
      </c>
      <c r="DQ7">
        <v>5376475720.8619204</v>
      </c>
      <c r="DR7">
        <v>7853096612.7027597</v>
      </c>
      <c r="DS7">
        <v>6417880661.1468801</v>
      </c>
      <c r="DT7">
        <v>5493890176.7157297</v>
      </c>
      <c r="DU7">
        <v>4293139546.9232998</v>
      </c>
      <c r="DV7">
        <v>3605436869.86766</v>
      </c>
      <c r="DW7">
        <v>4107660673.50598</v>
      </c>
      <c r="DX7">
        <v>5216634035.1276102</v>
      </c>
      <c r="DY7">
        <v>4083518698.7277398</v>
      </c>
      <c r="DZ7">
        <v>4152970887.74505</v>
      </c>
      <c r="EA7">
        <v>3825591939.16993</v>
      </c>
      <c r="EB7">
        <v>4876145400.77668</v>
      </c>
      <c r="EC7">
        <v>4260335177.1362801</v>
      </c>
      <c r="ED7">
        <v>4282561765.9343801</v>
      </c>
      <c r="EE7">
        <v>4641983252.0360899</v>
      </c>
      <c r="EF7">
        <v>3040092410.6215701</v>
      </c>
      <c r="EG7">
        <v>1816875966.28385</v>
      </c>
      <c r="EH7">
        <v>2126692130.8794301</v>
      </c>
      <c r="EI7">
        <v>1994037466.92062</v>
      </c>
      <c r="EJ7">
        <v>1565273203.0558801</v>
      </c>
      <c r="EK7">
        <v>1515318705.00001</v>
      </c>
      <c r="EL7">
        <v>1618618249.2659199</v>
      </c>
      <c r="EM7">
        <v>2037271692.2639301</v>
      </c>
      <c r="EN7">
        <v>2072985199.67998</v>
      </c>
      <c r="EO7">
        <v>2187176919.7017698</v>
      </c>
      <c r="EP7">
        <v>1903116280.82599</v>
      </c>
      <c r="EQ7">
        <v>2669738768.49648</v>
      </c>
      <c r="ER7">
        <v>2595761704.2350998</v>
      </c>
      <c r="ES7">
        <v>2453622851.4254198</v>
      </c>
      <c r="ET7">
        <v>2058751858.35711</v>
      </c>
      <c r="EU7">
        <v>1660673874.0290501</v>
      </c>
      <c r="EV7">
        <v>1643943888.72402</v>
      </c>
      <c r="EW7">
        <v>1378211439.2944701</v>
      </c>
      <c r="EX7">
        <v>1232189932.08164</v>
      </c>
      <c r="EY7">
        <v>1163928723.66553</v>
      </c>
      <c r="EZ7">
        <v>1225905279.6670101</v>
      </c>
      <c r="FA7">
        <v>1284607192.94699</v>
      </c>
      <c r="FB7">
        <v>1298056517.98752</v>
      </c>
      <c r="FC7">
        <v>1448207880.6499701</v>
      </c>
      <c r="FD7">
        <v>1164132278.6103699</v>
      </c>
      <c r="FE7">
        <v>1019285164.76405</v>
      </c>
      <c r="FF7">
        <v>899314567.30303395</v>
      </c>
      <c r="FG7">
        <v>1090273105.3404601</v>
      </c>
      <c r="FH7">
        <v>1224381881.8627701</v>
      </c>
      <c r="FI7">
        <v>1591436105.4595201</v>
      </c>
      <c r="FJ7">
        <v>1153127340.1147001</v>
      </c>
      <c r="FK7">
        <v>772032428.76818097</v>
      </c>
      <c r="FL7">
        <v>826568428.15402699</v>
      </c>
      <c r="FM7">
        <v>944650882.42536104</v>
      </c>
      <c r="FN7">
        <v>1393622535.62149</v>
      </c>
      <c r="FO7">
        <v>1354145953.5541</v>
      </c>
      <c r="FP7">
        <v>1421995587.4400799</v>
      </c>
      <c r="FQ7">
        <v>1442482041.28988</v>
      </c>
      <c r="FR7">
        <v>1364105411.5984099</v>
      </c>
      <c r="FS7">
        <v>1921648979.4346001</v>
      </c>
      <c r="FT7">
        <v>1982030589.6397901</v>
      </c>
      <c r="FU7">
        <v>2191114810.5407901</v>
      </c>
      <c r="FV7">
        <v>2007989998.7945499</v>
      </c>
      <c r="FW7">
        <v>1612355149.70541</v>
      </c>
      <c r="FX7">
        <v>1546137873.9874799</v>
      </c>
      <c r="FY7">
        <v>1539260497.8719201</v>
      </c>
      <c r="FZ7">
        <v>1624597150.1858499</v>
      </c>
      <c r="GA7">
        <v>1684236571.9971099</v>
      </c>
      <c r="GB7">
        <v>4377605930.8197298</v>
      </c>
      <c r="GC7">
        <v>3623784632.8456202</v>
      </c>
      <c r="GD7">
        <v>2809829047.0117302</v>
      </c>
      <c r="GE7">
        <v>6296192558.3631601</v>
      </c>
      <c r="GF7">
        <v>6803504942.5071096</v>
      </c>
      <c r="GG7">
        <v>11007164051.928301</v>
      </c>
      <c r="GH7">
        <v>9196138609.1696892</v>
      </c>
      <c r="GI7">
        <v>8750762254.8288994</v>
      </c>
      <c r="GJ7">
        <v>9251273821.6565094</v>
      </c>
      <c r="GK7">
        <v>14609077028.7197</v>
      </c>
      <c r="GL7">
        <v>12165235232.267</v>
      </c>
      <c r="GM7">
        <v>15574027711.243999</v>
      </c>
      <c r="GN7">
        <v>9286268999.0237198</v>
      </c>
      <c r="GO7">
        <v>7793862108.5546799</v>
      </c>
      <c r="GP7">
        <v>6556399443.7686701</v>
      </c>
      <c r="GQ7">
        <v>5585252453.8076096</v>
      </c>
      <c r="GR7">
        <v>6713258775.8568401</v>
      </c>
      <c r="GS7">
        <v>9184593427.6524296</v>
      </c>
      <c r="GT7">
        <v>8106008885.7807798</v>
      </c>
      <c r="GU7">
        <v>8073282906.7557001</v>
      </c>
      <c r="GV7">
        <v>6643428977.6675701</v>
      </c>
      <c r="GW7">
        <v>8706682813.3341293</v>
      </c>
      <c r="GX7">
        <v>9033816398.5458298</v>
      </c>
      <c r="GY7">
        <v>9220145511.5399799</v>
      </c>
      <c r="GZ7">
        <v>8210078096.1368904</v>
      </c>
      <c r="HA7">
        <v>6742111743.0208597</v>
      </c>
      <c r="HB7">
        <v>6620535982.6501598</v>
      </c>
      <c r="HC7">
        <v>6448548021.8442802</v>
      </c>
      <c r="HD7">
        <v>4968881691.9237204</v>
      </c>
      <c r="HE7">
        <v>5522037454.3397799</v>
      </c>
      <c r="HF7">
        <v>4896866344.8502398</v>
      </c>
      <c r="HG7">
        <v>4487527127.2767897</v>
      </c>
      <c r="HH7">
        <v>5645051657.3275404</v>
      </c>
      <c r="HI7">
        <v>5069654235.37784</v>
      </c>
      <c r="HJ7">
        <v>4209199874.1793199</v>
      </c>
      <c r="HK7">
        <v>3613714553.7234201</v>
      </c>
      <c r="HL7">
        <v>3751573095.3401599</v>
      </c>
      <c r="HM7">
        <v>2991211713.8989701</v>
      </c>
      <c r="HN7">
        <v>2754283014.0626502</v>
      </c>
      <c r="HO7">
        <v>2692587572.42873</v>
      </c>
      <c r="HP7">
        <v>2969452479.7690501</v>
      </c>
      <c r="HQ7">
        <v>3122370880.4299998</v>
      </c>
      <c r="HR7">
        <v>2632800268.2339501</v>
      </c>
      <c r="HS7">
        <v>2597138215.3038101</v>
      </c>
      <c r="HT7">
        <v>2921464991.8120699</v>
      </c>
      <c r="HU7">
        <v>2870062463.75985</v>
      </c>
      <c r="HV7">
        <v>2858306732.0535498</v>
      </c>
      <c r="HW7">
        <v>2382138343.8740501</v>
      </c>
      <c r="HX7">
        <v>2324403872.2687001</v>
      </c>
      <c r="HY7">
        <v>2130825486.27543</v>
      </c>
      <c r="HZ7">
        <v>1862907919.93559</v>
      </c>
      <c r="IA7">
        <v>2312512109.1458101</v>
      </c>
      <c r="IB7">
        <v>2385282660.94664</v>
      </c>
      <c r="IC7">
        <v>2377387007.72577</v>
      </c>
      <c r="ID7">
        <v>2302708032.64607</v>
      </c>
      <c r="IE7">
        <v>2226368748.7474699</v>
      </c>
      <c r="IF7">
        <v>2994056284.3405099</v>
      </c>
      <c r="IG7">
        <v>2855525341.1553102</v>
      </c>
      <c r="IH7">
        <v>2541555676.39607</v>
      </c>
      <c r="II7">
        <v>2365228046.6644101</v>
      </c>
      <c r="IJ7">
        <v>2483882981.5069799</v>
      </c>
      <c r="IK7">
        <v>2056219311.23172</v>
      </c>
      <c r="IL7">
        <v>2994384933.8464499</v>
      </c>
      <c r="IM7">
        <v>3482015733.2590199</v>
      </c>
      <c r="IN7">
        <v>4121666204.0292201</v>
      </c>
      <c r="IO7">
        <v>3566636319.6535201</v>
      </c>
      <c r="IP7">
        <v>3155340112.3502002</v>
      </c>
      <c r="IQ7">
        <v>3313258288.5951099</v>
      </c>
      <c r="IR7">
        <v>3117311877.6633101</v>
      </c>
      <c r="IS7">
        <v>2950038562.2578602</v>
      </c>
      <c r="IT7">
        <v>3382265668.6698098</v>
      </c>
      <c r="IU7">
        <v>3400896444.1766701</v>
      </c>
      <c r="IV7">
        <f t="shared" si="0"/>
        <v>2275173195.2675915</v>
      </c>
    </row>
    <row r="8" spans="1:256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251600</v>
      </c>
      <c r="AV8">
        <v>0</v>
      </c>
      <c r="AW8">
        <v>251600</v>
      </c>
      <c r="AX8">
        <v>251600</v>
      </c>
      <c r="AY8">
        <v>251600</v>
      </c>
      <c r="AZ8">
        <v>451600</v>
      </c>
      <c r="BA8">
        <v>451600</v>
      </c>
      <c r="BB8">
        <v>451600</v>
      </c>
      <c r="BC8">
        <v>451600</v>
      </c>
      <c r="BD8">
        <v>451600</v>
      </c>
      <c r="BE8">
        <v>451600</v>
      </c>
      <c r="BF8">
        <v>451600</v>
      </c>
      <c r="BG8">
        <v>451600</v>
      </c>
      <c r="BH8">
        <v>451600</v>
      </c>
      <c r="BI8">
        <v>451600</v>
      </c>
      <c r="BJ8">
        <v>451600</v>
      </c>
      <c r="BK8">
        <v>451600</v>
      </c>
      <c r="BL8">
        <v>451600</v>
      </c>
      <c r="BM8">
        <v>951600</v>
      </c>
      <c r="BN8">
        <v>951599.99999999895</v>
      </c>
      <c r="BO8">
        <v>1451600</v>
      </c>
      <c r="BP8">
        <v>0</v>
      </c>
      <c r="BQ8">
        <v>1451600</v>
      </c>
      <c r="BR8">
        <v>1451581.1292000001</v>
      </c>
      <c r="BS8">
        <v>1451600</v>
      </c>
      <c r="BT8">
        <v>1451591</v>
      </c>
      <c r="BU8">
        <v>1451591</v>
      </c>
      <c r="BV8">
        <v>1951591</v>
      </c>
      <c r="BW8">
        <v>1951591</v>
      </c>
      <c r="BX8">
        <v>2951591</v>
      </c>
      <c r="BY8">
        <v>5951585.048409</v>
      </c>
      <c r="BZ8">
        <v>5951591</v>
      </c>
      <c r="CA8">
        <v>6951591</v>
      </c>
      <c r="CB8">
        <v>6951584.048409</v>
      </c>
      <c r="CC8">
        <v>6951591</v>
      </c>
      <c r="CD8">
        <v>6951591</v>
      </c>
      <c r="CE8">
        <v>6951584.048409</v>
      </c>
      <c r="CF8">
        <v>6951591</v>
      </c>
      <c r="CG8">
        <v>6951591</v>
      </c>
      <c r="CH8">
        <v>6951589</v>
      </c>
      <c r="CI8">
        <v>6951590</v>
      </c>
      <c r="CJ8">
        <v>6951590</v>
      </c>
      <c r="CK8">
        <v>6951590</v>
      </c>
      <c r="CL8">
        <v>9951590</v>
      </c>
      <c r="CM8">
        <v>14951571</v>
      </c>
      <c r="CN8">
        <v>24951566.048409</v>
      </c>
      <c r="CO8">
        <v>24950996</v>
      </c>
      <c r="CP8">
        <v>24950944.098012</v>
      </c>
      <c r="CQ8">
        <v>34950363</v>
      </c>
      <c r="CR8">
        <v>54929547.063215896</v>
      </c>
      <c r="CS8">
        <v>50720684.583284996</v>
      </c>
      <c r="CT8">
        <v>58985214.033611998</v>
      </c>
      <c r="CU8">
        <v>60409623.541538</v>
      </c>
      <c r="CV8">
        <v>108143500.7</v>
      </c>
      <c r="CW8">
        <v>130043691.3</v>
      </c>
      <c r="CX8">
        <v>219280202.81999999</v>
      </c>
      <c r="CY8">
        <v>294481328</v>
      </c>
      <c r="CZ8">
        <v>318458361.04076803</v>
      </c>
      <c r="DA8">
        <v>318973166.347794</v>
      </c>
      <c r="DB8">
        <v>322693265.82999998</v>
      </c>
      <c r="DC8">
        <v>443888332.34956002</v>
      </c>
      <c r="DD8">
        <v>436468042.38522398</v>
      </c>
      <c r="DE8">
        <v>436310367.97723699</v>
      </c>
      <c r="DF8">
        <v>451205462.20270199</v>
      </c>
      <c r="DG8">
        <v>609862457.28262401</v>
      </c>
      <c r="DH8">
        <v>770465654.41711998</v>
      </c>
      <c r="DI8">
        <v>1127398787.9365201</v>
      </c>
      <c r="DJ8">
        <v>1380279517.44767</v>
      </c>
      <c r="DK8">
        <v>1667199879.47805</v>
      </c>
      <c r="DL8">
        <v>2201862496.6507201</v>
      </c>
      <c r="DM8">
        <v>2219624011.7116799</v>
      </c>
      <c r="DN8">
        <v>2221331210.1384602</v>
      </c>
      <c r="DO8">
        <v>2221353381.5465999</v>
      </c>
      <c r="DP8">
        <v>2288718941.1616602</v>
      </c>
      <c r="DQ8">
        <v>2287806414.4277401</v>
      </c>
      <c r="DR8">
        <v>2414259472.9486799</v>
      </c>
      <c r="DS8">
        <v>2204161198.9885402</v>
      </c>
      <c r="DT8">
        <v>2509107720.00102</v>
      </c>
      <c r="DU8">
        <v>2606755302.0367799</v>
      </c>
      <c r="DV8">
        <v>2709184202.43152</v>
      </c>
      <c r="DW8">
        <v>3072501089.90207</v>
      </c>
      <c r="DX8">
        <v>2453551346.6156802</v>
      </c>
      <c r="DY8">
        <v>2434993162.2759099</v>
      </c>
      <c r="DZ8">
        <v>2816280697.7639198</v>
      </c>
      <c r="EA8">
        <v>2789163924.1210299</v>
      </c>
      <c r="EB8">
        <v>2787146947.9021802</v>
      </c>
      <c r="EC8">
        <v>2741743088.7862401</v>
      </c>
      <c r="ED8">
        <v>2054728480.87589</v>
      </c>
      <c r="EE8">
        <v>2035600553.2074001</v>
      </c>
      <c r="EF8">
        <v>2047049156.25721</v>
      </c>
      <c r="EG8">
        <v>2055986706.44541</v>
      </c>
      <c r="EH8">
        <v>2064549306.7785399</v>
      </c>
      <c r="EI8">
        <v>2063760229.0413201</v>
      </c>
      <c r="EJ8">
        <v>2057052051.8271799</v>
      </c>
      <c r="EK8">
        <v>2056688196.80954</v>
      </c>
      <c r="EL8">
        <v>2057342972.8255401</v>
      </c>
      <c r="EM8">
        <v>2058090474.3505199</v>
      </c>
      <c r="EN8">
        <v>2056503957.9496801</v>
      </c>
      <c r="EO8">
        <v>2061673213.1570499</v>
      </c>
      <c r="EP8">
        <v>2045683550.1407599</v>
      </c>
      <c r="EQ8">
        <v>2056410948.81147</v>
      </c>
      <c r="ER8">
        <v>2060729989.7639599</v>
      </c>
      <c r="ES8">
        <v>2064294985.92484</v>
      </c>
      <c r="ET8">
        <v>3535311442.3195</v>
      </c>
      <c r="EU8">
        <v>3570423336.9946299</v>
      </c>
      <c r="EV8">
        <v>3569033681.3979001</v>
      </c>
      <c r="EW8">
        <v>3562369900.9282999</v>
      </c>
      <c r="EX8">
        <v>3564804964.0925202</v>
      </c>
      <c r="EY8">
        <v>3562326505.2207799</v>
      </c>
      <c r="EZ8">
        <v>3566140173.7250099</v>
      </c>
      <c r="FA8">
        <v>3562701963.0308399</v>
      </c>
      <c r="FB8">
        <v>4295520274.6816502</v>
      </c>
      <c r="FC8">
        <v>4288170791.0342202</v>
      </c>
      <c r="FD8">
        <v>4286494287.1856699</v>
      </c>
      <c r="FE8">
        <v>4285886684.7091198</v>
      </c>
      <c r="FF8">
        <v>4285941694.7389898</v>
      </c>
      <c r="FG8">
        <v>4286133433.3041401</v>
      </c>
      <c r="FH8">
        <v>4277278307.8863502</v>
      </c>
      <c r="FI8">
        <v>4282126676.3420901</v>
      </c>
      <c r="FJ8">
        <v>4281707677.9713001</v>
      </c>
      <c r="FK8">
        <v>4293832554.08744</v>
      </c>
      <c r="FL8">
        <v>4282455239.0032501</v>
      </c>
      <c r="FM8">
        <v>6338368646.4831896</v>
      </c>
      <c r="FN8">
        <v>7699585322.2640104</v>
      </c>
      <c r="FO8">
        <v>8864847685.3071594</v>
      </c>
      <c r="FP8">
        <v>9087003495.8558998</v>
      </c>
      <c r="FQ8">
        <v>9518736918.1867199</v>
      </c>
      <c r="FR8">
        <v>9637841652.8112297</v>
      </c>
      <c r="FS8">
        <v>9858754628.6802292</v>
      </c>
      <c r="FT8">
        <v>10778488966.5884</v>
      </c>
      <c r="FU8">
        <v>12215059078.065201</v>
      </c>
      <c r="FV8">
        <v>13325296846.5746</v>
      </c>
      <c r="FW8">
        <v>14927227967.7512</v>
      </c>
      <c r="FX8">
        <v>15517416774.848101</v>
      </c>
      <c r="FY8">
        <v>15765787578.750099</v>
      </c>
      <c r="FZ8">
        <v>16623463029.310801</v>
      </c>
      <c r="GA8">
        <v>17926838683.290401</v>
      </c>
      <c r="GB8">
        <v>19100000432.316799</v>
      </c>
      <c r="GC8">
        <v>19756381667.630501</v>
      </c>
      <c r="GD8">
        <v>20934027063.040699</v>
      </c>
      <c r="GE8">
        <v>24266793529.261398</v>
      </c>
      <c r="GF8">
        <v>26460152363.2071</v>
      </c>
      <c r="GG8">
        <v>32119872729.897099</v>
      </c>
      <c r="GH8">
        <v>35168931968.608902</v>
      </c>
      <c r="GI8">
        <v>38533359862.693398</v>
      </c>
      <c r="GJ8">
        <v>40816914163.929398</v>
      </c>
      <c r="GK8">
        <v>46601536890.783302</v>
      </c>
      <c r="GL8">
        <v>51180431595.881104</v>
      </c>
      <c r="GM8">
        <v>58377161526.956596</v>
      </c>
      <c r="GN8">
        <v>61813544731.172203</v>
      </c>
      <c r="GO8">
        <v>62955531640.445099</v>
      </c>
      <c r="GP8">
        <v>62778375249.011597</v>
      </c>
      <c r="GQ8">
        <v>62399251245.142601</v>
      </c>
      <c r="GR8">
        <v>61982505061.261299</v>
      </c>
      <c r="GS8">
        <v>63683568339.244598</v>
      </c>
      <c r="GT8">
        <v>66120214794.147301</v>
      </c>
      <c r="GU8">
        <v>69396384924.590195</v>
      </c>
      <c r="GV8">
        <v>69520021605.508896</v>
      </c>
      <c r="GW8">
        <v>69586865296.070297</v>
      </c>
      <c r="GX8">
        <v>71151207596.785507</v>
      </c>
      <c r="GY8">
        <v>74842834674.184296</v>
      </c>
      <c r="GZ8">
        <v>74252385372.046097</v>
      </c>
      <c r="HA8">
        <v>77674023096.271301</v>
      </c>
      <c r="HB8">
        <v>78396945715.207001</v>
      </c>
      <c r="HC8">
        <v>78324639022.770905</v>
      </c>
      <c r="HD8">
        <v>78062781790.1259</v>
      </c>
      <c r="HE8">
        <v>78623518666.253906</v>
      </c>
      <c r="HF8">
        <v>79537958059.7677</v>
      </c>
      <c r="HG8">
        <v>80062438312.342697</v>
      </c>
      <c r="HH8">
        <v>82044965080.227798</v>
      </c>
      <c r="HI8">
        <v>82766275585.9142</v>
      </c>
      <c r="HJ8">
        <v>83424696945.279495</v>
      </c>
      <c r="HK8">
        <v>75895175498.499496</v>
      </c>
      <c r="HL8">
        <v>72483593605.709793</v>
      </c>
      <c r="HM8">
        <v>70968169286.601501</v>
      </c>
      <c r="HN8">
        <v>66360128640.297897</v>
      </c>
      <c r="HO8">
        <v>65773604144.960899</v>
      </c>
      <c r="HP8">
        <v>65871066520.417999</v>
      </c>
      <c r="HQ8">
        <v>67652985767.097</v>
      </c>
      <c r="HR8">
        <v>67580452604.835899</v>
      </c>
      <c r="HS8">
        <v>67891357718.121498</v>
      </c>
      <c r="HT8">
        <v>68032463504.973801</v>
      </c>
      <c r="HU8">
        <v>68388940699.011597</v>
      </c>
      <c r="HV8">
        <v>69380585989.309692</v>
      </c>
      <c r="HW8">
        <v>66125312403.212502</v>
      </c>
      <c r="HX8">
        <v>65511131600.925797</v>
      </c>
      <c r="HY8">
        <v>65997016215.352997</v>
      </c>
      <c r="HZ8">
        <v>66226451754.381699</v>
      </c>
      <c r="IA8">
        <v>66370266581.065697</v>
      </c>
      <c r="IB8">
        <v>67834965073.446602</v>
      </c>
      <c r="IC8">
        <v>69502620730.904602</v>
      </c>
      <c r="ID8">
        <v>70926090372.521896</v>
      </c>
      <c r="IE8">
        <v>74750701091.587997</v>
      </c>
      <c r="IF8">
        <v>79808588133.307999</v>
      </c>
      <c r="IG8">
        <v>80993005658.637802</v>
      </c>
      <c r="IH8">
        <v>81834959453.010803</v>
      </c>
      <c r="II8">
        <v>82803772135.367096</v>
      </c>
      <c r="IJ8">
        <v>83259425002.2453</v>
      </c>
      <c r="IK8">
        <v>83531769676.534393</v>
      </c>
      <c r="IL8">
        <v>83284621552.312393</v>
      </c>
      <c r="IM8">
        <v>83663934660.371994</v>
      </c>
      <c r="IN8">
        <v>83791388839.532394</v>
      </c>
      <c r="IO8">
        <v>83089141821.301895</v>
      </c>
      <c r="IP8">
        <v>82859256820.490097</v>
      </c>
      <c r="IQ8">
        <v>83007465778.775299</v>
      </c>
      <c r="IR8">
        <v>83258001884.503601</v>
      </c>
      <c r="IS8">
        <v>83559393903.248505</v>
      </c>
      <c r="IT8">
        <v>84693605222.462204</v>
      </c>
      <c r="IU8">
        <v>87330293256.9021</v>
      </c>
      <c r="IV8">
        <f t="shared" si="0"/>
        <v>20449271204.560524</v>
      </c>
    </row>
    <row r="9" spans="1:256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89480939.2402502</v>
      </c>
      <c r="BF9">
        <v>98446826.494257495</v>
      </c>
      <c r="BG9">
        <v>66147947.579928301</v>
      </c>
      <c r="BH9">
        <v>50481342.528862</v>
      </c>
      <c r="BI9">
        <v>39443831.317432597</v>
      </c>
      <c r="BJ9">
        <v>78742733.2454108</v>
      </c>
      <c r="BK9">
        <v>69812830.407359496</v>
      </c>
      <c r="BL9">
        <v>65752486.029435404</v>
      </c>
      <c r="BM9">
        <v>74686005.228149399</v>
      </c>
      <c r="BN9">
        <v>71849843.665112197</v>
      </c>
      <c r="BO9">
        <v>92765190.353001699</v>
      </c>
      <c r="BP9">
        <v>170434539.304748</v>
      </c>
      <c r="BQ9">
        <v>336781865.25572199</v>
      </c>
      <c r="BR9">
        <v>585403826.38537097</v>
      </c>
      <c r="BS9">
        <v>975104638.06345403</v>
      </c>
      <c r="BT9">
        <v>915415691.52984297</v>
      </c>
      <c r="BU9">
        <v>677141041.33907998</v>
      </c>
      <c r="BV9">
        <v>703213705.28337801</v>
      </c>
      <c r="BW9">
        <v>891725938.66118002</v>
      </c>
      <c r="BX9">
        <v>1117038106.12763</v>
      </c>
      <c r="BY9">
        <v>1663058590.2351999</v>
      </c>
      <c r="BZ9">
        <v>1005775062.88529</v>
      </c>
      <c r="CA9">
        <v>960169025.18248796</v>
      </c>
      <c r="CB9">
        <v>905616046.06198895</v>
      </c>
      <c r="CC9">
        <v>851307063.46184802</v>
      </c>
      <c r="CD9">
        <v>1002979070.48584</v>
      </c>
      <c r="CE9">
        <v>1052421113.17337</v>
      </c>
      <c r="CF9">
        <v>1121767153.3880601</v>
      </c>
      <c r="CG9">
        <v>1014551965.60129</v>
      </c>
      <c r="CH9">
        <v>923284106.06598103</v>
      </c>
      <c r="CI9">
        <v>862443066.89059103</v>
      </c>
      <c r="CJ9">
        <v>730151014.18212903</v>
      </c>
      <c r="CK9">
        <v>678214580.94254005</v>
      </c>
      <c r="CL9">
        <v>705615194.82706296</v>
      </c>
      <c r="CM9">
        <v>837562733.63415897</v>
      </c>
      <c r="CN9">
        <v>946733901.53596795</v>
      </c>
      <c r="CO9">
        <v>1141695360.3501599</v>
      </c>
      <c r="CP9">
        <v>1534004366.1496899</v>
      </c>
      <c r="CQ9">
        <v>3580085215.1633701</v>
      </c>
      <c r="CR9">
        <v>4554446900.25035</v>
      </c>
      <c r="CS9">
        <v>4421737497.5507298</v>
      </c>
      <c r="CT9">
        <v>7010408300.2807703</v>
      </c>
      <c r="CU9">
        <v>7983587476.0278101</v>
      </c>
      <c r="CV9">
        <v>20436692118.015202</v>
      </c>
      <c r="CW9">
        <v>33157744080.501301</v>
      </c>
      <c r="CX9">
        <v>24397386527.037498</v>
      </c>
      <c r="CY9">
        <v>14603949935.719101</v>
      </c>
      <c r="CZ9">
        <v>21282137210.927898</v>
      </c>
      <c r="DA9">
        <v>28217360455.396301</v>
      </c>
      <c r="DB9">
        <v>36461379831.8517</v>
      </c>
      <c r="DC9">
        <v>23173710726.7612</v>
      </c>
      <c r="DD9">
        <v>28442001971.008801</v>
      </c>
      <c r="DE9">
        <v>31583306698.853901</v>
      </c>
      <c r="DF9">
        <v>27907457658.557201</v>
      </c>
      <c r="DG9">
        <v>31606240405.899399</v>
      </c>
      <c r="DH9">
        <v>45142640782.446503</v>
      </c>
      <c r="DI9">
        <v>67685238860.843102</v>
      </c>
      <c r="DJ9">
        <v>75056629369.454697</v>
      </c>
      <c r="DK9">
        <v>103677753320.31</v>
      </c>
      <c r="DL9">
        <v>107663538775.879</v>
      </c>
      <c r="DM9">
        <v>90637629785.664795</v>
      </c>
      <c r="DN9">
        <v>82862945950.985001</v>
      </c>
      <c r="DO9">
        <v>60148621435.967598</v>
      </c>
      <c r="DP9">
        <v>39000868214.278503</v>
      </c>
      <c r="DQ9">
        <v>51944970387.7948</v>
      </c>
      <c r="DR9">
        <v>65710538602.210503</v>
      </c>
      <c r="DS9">
        <v>69935482264.319107</v>
      </c>
      <c r="DT9">
        <v>57052511798.360199</v>
      </c>
      <c r="DU9">
        <v>48591417578.372704</v>
      </c>
      <c r="DV9">
        <v>45125931776.530098</v>
      </c>
      <c r="DW9">
        <v>44980010137.454498</v>
      </c>
      <c r="DX9">
        <v>43685748084.888298</v>
      </c>
      <c r="DY9">
        <v>28457713331.487801</v>
      </c>
      <c r="DZ9">
        <v>28697700432.171001</v>
      </c>
      <c r="EA9">
        <v>22752839429.228699</v>
      </c>
      <c r="EB9">
        <v>23810956054.8755</v>
      </c>
      <c r="EC9">
        <v>21758441436.7523</v>
      </c>
      <c r="ED9">
        <v>20443374890.7883</v>
      </c>
      <c r="EE9">
        <v>18833157524.209301</v>
      </c>
      <c r="EF9">
        <v>11708062196.9097</v>
      </c>
      <c r="EG9">
        <v>8697750641.3370094</v>
      </c>
      <c r="EH9">
        <v>13677300455.4632</v>
      </c>
      <c r="EI9">
        <v>12511274618.873699</v>
      </c>
      <c r="EJ9">
        <v>11125649845.205601</v>
      </c>
      <c r="EK9">
        <v>12742765419.3997</v>
      </c>
      <c r="EL9">
        <v>14233212113.4009</v>
      </c>
      <c r="EM9">
        <v>14361253091.202</v>
      </c>
      <c r="EN9">
        <v>14930496588.2806</v>
      </c>
      <c r="EO9">
        <v>16995977336.813999</v>
      </c>
      <c r="EP9">
        <v>17017994744.3894</v>
      </c>
      <c r="EQ9">
        <v>26321593931.326698</v>
      </c>
      <c r="ER9">
        <v>28499454382.304798</v>
      </c>
      <c r="ES9">
        <v>28555069614.9804</v>
      </c>
      <c r="ET9">
        <v>31176379854.591</v>
      </c>
      <c r="EU9">
        <v>24761194859.108398</v>
      </c>
      <c r="EV9">
        <v>23395542240.6521</v>
      </c>
      <c r="EW9">
        <v>20166571469.1339</v>
      </c>
      <c r="EX9">
        <v>18507223778.141998</v>
      </c>
      <c r="EY9">
        <v>20389680178.128399</v>
      </c>
      <c r="EZ9">
        <v>19371744530.9342</v>
      </c>
      <c r="FA9">
        <v>19551821811.166</v>
      </c>
      <c r="FB9">
        <v>19802989402.164001</v>
      </c>
      <c r="FC9">
        <v>19545090767.174198</v>
      </c>
      <c r="FD9">
        <v>16526371128.7509</v>
      </c>
      <c r="FE9">
        <v>15508762801.2264</v>
      </c>
      <c r="FF9">
        <v>14097451631.783899</v>
      </c>
      <c r="FG9">
        <v>18104742352.015301</v>
      </c>
      <c r="FH9">
        <v>19751392940.9972</v>
      </c>
      <c r="FI9">
        <v>28909877146.053299</v>
      </c>
      <c r="FJ9">
        <v>24105658618.9674</v>
      </c>
      <c r="FK9">
        <v>13756072458.523399</v>
      </c>
      <c r="FL9">
        <v>14699970260.177401</v>
      </c>
      <c r="FM9">
        <v>16933905371.1555</v>
      </c>
      <c r="FN9">
        <v>22894189506.373402</v>
      </c>
      <c r="FO9">
        <v>21656663418.094398</v>
      </c>
      <c r="FP9">
        <v>25671662155.409302</v>
      </c>
      <c r="FQ9">
        <v>25743924409.1973</v>
      </c>
      <c r="FR9">
        <v>25169333234.476299</v>
      </c>
      <c r="FS9">
        <v>26686755678.9953</v>
      </c>
      <c r="FT9">
        <v>38794882275.390297</v>
      </c>
      <c r="FU9">
        <v>48462771178.615196</v>
      </c>
      <c r="FV9">
        <v>49098776608.153503</v>
      </c>
      <c r="FW9">
        <v>41019180031.929497</v>
      </c>
      <c r="FX9">
        <v>40586538615.954498</v>
      </c>
      <c r="FY9">
        <v>42625398559.363503</v>
      </c>
      <c r="FZ9">
        <v>43692767478.308197</v>
      </c>
      <c r="GA9">
        <v>50978678612.608902</v>
      </c>
      <c r="GB9">
        <v>69576210026.936203</v>
      </c>
      <c r="GC9">
        <v>67041487308.619698</v>
      </c>
      <c r="GD9">
        <v>84037694047.355103</v>
      </c>
      <c r="GE9">
        <v>133962341262.37801</v>
      </c>
      <c r="GF9">
        <v>150322722005.16299</v>
      </c>
      <c r="GG9">
        <v>203972439068.60101</v>
      </c>
      <c r="GH9">
        <v>163289758568.53601</v>
      </c>
      <c r="GI9">
        <v>207264868908.98801</v>
      </c>
      <c r="GJ9">
        <v>221210690537.73199</v>
      </c>
      <c r="GK9">
        <v>290591950682.46503</v>
      </c>
      <c r="GL9">
        <v>321155845972.33502</v>
      </c>
      <c r="GM9">
        <v>425715131137.06097</v>
      </c>
      <c r="GN9">
        <v>314463232386.78802</v>
      </c>
      <c r="GO9">
        <v>298324322330.12598</v>
      </c>
      <c r="GP9">
        <v>265951575833.034</v>
      </c>
      <c r="GQ9">
        <v>223534356736.759</v>
      </c>
      <c r="GR9">
        <v>297505707149.09998</v>
      </c>
      <c r="GS9">
        <v>387075388591.617</v>
      </c>
      <c r="GT9">
        <v>403657783560.104</v>
      </c>
      <c r="GU9">
        <v>421477522819.935</v>
      </c>
      <c r="GV9">
        <v>355017980604.50897</v>
      </c>
      <c r="GW9">
        <v>457796523350.22302</v>
      </c>
      <c r="GX9">
        <v>507889381626.98999</v>
      </c>
      <c r="GY9">
        <v>541673876615.10199</v>
      </c>
      <c r="GZ9">
        <v>549758919636.06104</v>
      </c>
      <c r="HA9">
        <v>476630620294.28101</v>
      </c>
      <c r="HB9">
        <v>439790867552.76599</v>
      </c>
      <c r="HC9">
        <v>396899234936.638</v>
      </c>
      <c r="HD9">
        <v>320354563857.11603</v>
      </c>
      <c r="HE9">
        <v>381791121976.24402</v>
      </c>
      <c r="HF9">
        <v>349056335389.17902</v>
      </c>
      <c r="HG9">
        <v>314931220494.93298</v>
      </c>
      <c r="HH9">
        <v>394628513775.20599</v>
      </c>
      <c r="HI9">
        <v>366695398817.36102</v>
      </c>
      <c r="HJ9">
        <v>330211251741.09998</v>
      </c>
      <c r="HK9">
        <v>259350256988.01099</v>
      </c>
      <c r="HL9">
        <v>235235428449.11899</v>
      </c>
      <c r="HM9">
        <v>148791271623.67899</v>
      </c>
      <c r="HN9">
        <v>125647331913.13499</v>
      </c>
      <c r="HO9">
        <v>147677565536.30099</v>
      </c>
      <c r="HP9">
        <v>201684547325.224</v>
      </c>
      <c r="HQ9">
        <v>229440415801.98801</v>
      </c>
      <c r="HR9">
        <v>186670000430.81201</v>
      </c>
      <c r="HS9">
        <v>177918273632.48099</v>
      </c>
      <c r="HT9">
        <v>160462955554.328</v>
      </c>
      <c r="HU9">
        <v>154496140301.92599</v>
      </c>
      <c r="HV9">
        <v>189478578997.595</v>
      </c>
      <c r="HW9">
        <v>151062413577.56201</v>
      </c>
      <c r="HX9">
        <v>156777674228.40601</v>
      </c>
      <c r="HY9">
        <v>152444818382.92099</v>
      </c>
      <c r="HZ9">
        <v>144188788703.974</v>
      </c>
      <c r="IA9">
        <v>186901700956.483</v>
      </c>
      <c r="IB9">
        <v>191042852121.47101</v>
      </c>
      <c r="IC9">
        <v>201595282287.48499</v>
      </c>
      <c r="ID9">
        <v>193276888983.677</v>
      </c>
      <c r="IE9">
        <v>199607487558.332</v>
      </c>
      <c r="IF9">
        <v>219903281108.44101</v>
      </c>
      <c r="IG9">
        <v>251586840869.99799</v>
      </c>
      <c r="IH9">
        <v>227186562478.89899</v>
      </c>
      <c r="II9">
        <v>218513683684.04999</v>
      </c>
      <c r="IJ9">
        <v>225483513769.46799</v>
      </c>
      <c r="IK9">
        <v>200099209933.716</v>
      </c>
      <c r="IL9">
        <v>232417040695.423</v>
      </c>
      <c r="IM9">
        <v>232081207333.19699</v>
      </c>
      <c r="IN9">
        <v>223177200443.952</v>
      </c>
      <c r="IO9">
        <v>219472776850.51099</v>
      </c>
      <c r="IP9">
        <v>197803774139.33701</v>
      </c>
      <c r="IQ9">
        <v>197321595722.871</v>
      </c>
      <c r="IR9">
        <v>200867042112.70401</v>
      </c>
      <c r="IS9">
        <v>187396158882.85101</v>
      </c>
      <c r="IT9">
        <v>218052557576.09799</v>
      </c>
      <c r="IU9">
        <v>247252247163.20499</v>
      </c>
      <c r="IV9">
        <f t="shared" si="0"/>
        <v>83451683220.640686</v>
      </c>
    </row>
    <row r="10" spans="1:256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188461167.37</v>
      </c>
      <c r="CC10">
        <v>154428244.68000001</v>
      </c>
      <c r="CD10">
        <v>123621514</v>
      </c>
      <c r="CE10">
        <v>110882364.12</v>
      </c>
      <c r="CF10">
        <v>100524810.89</v>
      </c>
      <c r="CG10">
        <v>99387770.040000007</v>
      </c>
      <c r="CH10">
        <v>75476423.640599996</v>
      </c>
      <c r="CI10">
        <v>78153557.191839993</v>
      </c>
      <c r="CJ10">
        <v>66117843.304434001</v>
      </c>
      <c r="CK10">
        <v>93006538.930000007</v>
      </c>
      <c r="CL10">
        <v>122421105.8</v>
      </c>
      <c r="CM10">
        <v>103752998.59999999</v>
      </c>
      <c r="CN10">
        <v>120268730.40000001</v>
      </c>
      <c r="CO10">
        <v>109350705.98999999</v>
      </c>
      <c r="CP10">
        <v>125040437.2</v>
      </c>
      <c r="CQ10">
        <v>172371922.56</v>
      </c>
      <c r="CR10">
        <v>249168690.359999</v>
      </c>
      <c r="CS10">
        <v>238483963.19</v>
      </c>
      <c r="CT10">
        <v>604766933.15999997</v>
      </c>
      <c r="CU10">
        <v>575814198.51999998</v>
      </c>
      <c r="CV10">
        <v>1554436345.1400001</v>
      </c>
      <c r="CW10">
        <v>1700463947.25</v>
      </c>
      <c r="CX10">
        <v>1658912307.52</v>
      </c>
      <c r="CY10">
        <v>1305089718.1400001</v>
      </c>
      <c r="CZ10">
        <v>1364838165</v>
      </c>
      <c r="DA10">
        <v>1338574038.8</v>
      </c>
      <c r="DB10">
        <v>2065736746.2</v>
      </c>
      <c r="DC10">
        <v>948942878.78390002</v>
      </c>
      <c r="DD10">
        <v>1224851314.3559999</v>
      </c>
      <c r="DE10">
        <v>1146797529.8822999</v>
      </c>
      <c r="DF10">
        <v>994527429.66489995</v>
      </c>
      <c r="DG10">
        <v>1647193067.7091999</v>
      </c>
      <c r="DH10">
        <v>3022892432.9152002</v>
      </c>
      <c r="DI10">
        <v>3414720607.3484001</v>
      </c>
      <c r="DJ10">
        <v>2974473655.7812099</v>
      </c>
      <c r="DK10">
        <v>2978486822.02389</v>
      </c>
      <c r="DL10">
        <v>2785797101.43224</v>
      </c>
      <c r="DM10">
        <v>3395784933.3270302</v>
      </c>
      <c r="DN10">
        <v>3277883633.6143498</v>
      </c>
      <c r="DO10">
        <v>1854649749.76034</v>
      </c>
      <c r="DP10">
        <v>1457934050.6238899</v>
      </c>
      <c r="DQ10">
        <v>1683125811.3125899</v>
      </c>
      <c r="DR10">
        <v>2170200513.1058502</v>
      </c>
      <c r="DS10">
        <v>1841818566.65943</v>
      </c>
      <c r="DT10">
        <v>1567213860.13287</v>
      </c>
      <c r="DU10">
        <v>1415863723.95119</v>
      </c>
      <c r="DV10">
        <v>1652642113.37128</v>
      </c>
      <c r="DW10">
        <v>1708216674.6059501</v>
      </c>
      <c r="DX10">
        <v>1677300704.7284</v>
      </c>
      <c r="DY10">
        <v>1330992774.1096499</v>
      </c>
      <c r="DZ10">
        <v>1329994517.4291</v>
      </c>
      <c r="EA10">
        <v>1189226929.4846499</v>
      </c>
      <c r="EB10">
        <v>1191441370.6543701</v>
      </c>
      <c r="EC10">
        <v>1046143837.99956</v>
      </c>
      <c r="ED10">
        <v>959146191.93757498</v>
      </c>
      <c r="EE10">
        <v>828566029.81761098</v>
      </c>
      <c r="EF10">
        <v>489826770.946123</v>
      </c>
      <c r="EG10">
        <v>384500399.72482598</v>
      </c>
      <c r="EH10">
        <v>530736531.80618298</v>
      </c>
      <c r="EI10">
        <v>443418966.74198502</v>
      </c>
      <c r="EJ10">
        <v>422882643.93932003</v>
      </c>
      <c r="EK10">
        <v>442547552.89379603</v>
      </c>
      <c r="EL10">
        <v>458444531.37658203</v>
      </c>
      <c r="EM10">
        <v>479230876.68888003</v>
      </c>
      <c r="EN10">
        <v>527768853.79835999</v>
      </c>
      <c r="EO10">
        <v>677060202.78634596</v>
      </c>
      <c r="EP10">
        <v>643637732.64158702</v>
      </c>
      <c r="EQ10">
        <v>841895282.11264801</v>
      </c>
      <c r="ER10">
        <v>963256448.52191603</v>
      </c>
      <c r="ES10">
        <v>955124697.12163699</v>
      </c>
      <c r="ET10">
        <v>863937700.83078301</v>
      </c>
      <c r="EU10">
        <v>650200345.20126796</v>
      </c>
      <c r="EV10">
        <v>679573977.89340305</v>
      </c>
      <c r="EW10">
        <v>637500083.28382504</v>
      </c>
      <c r="EX10">
        <v>709407807.30299401</v>
      </c>
      <c r="EY10">
        <v>708826878.17643404</v>
      </c>
      <c r="EZ10">
        <v>535021095.90646797</v>
      </c>
      <c r="FA10">
        <v>519608101.81636602</v>
      </c>
      <c r="FB10">
        <v>552587951.70633495</v>
      </c>
      <c r="FC10">
        <v>525616116.44701201</v>
      </c>
      <c r="FD10">
        <v>455103630.68434602</v>
      </c>
      <c r="FE10">
        <v>441199704.71357399</v>
      </c>
      <c r="FF10">
        <v>523237560.84912503</v>
      </c>
      <c r="FG10">
        <v>915336252.98343897</v>
      </c>
      <c r="FH10">
        <v>1322467916.7418001</v>
      </c>
      <c r="FI10">
        <v>1200354202.38781</v>
      </c>
      <c r="FJ10">
        <v>858835904.07486999</v>
      </c>
      <c r="FK10">
        <v>591033663.961869</v>
      </c>
      <c r="FL10">
        <v>575070209.52938902</v>
      </c>
      <c r="FM10">
        <v>592340379.61064005</v>
      </c>
      <c r="FN10">
        <v>753209055.85097897</v>
      </c>
      <c r="FO10">
        <v>750178510.09484994</v>
      </c>
      <c r="FP10">
        <v>803169994.99883795</v>
      </c>
      <c r="FQ10">
        <v>726455501.29115701</v>
      </c>
      <c r="FR10">
        <v>666974179.79740298</v>
      </c>
      <c r="FS10">
        <v>723533137.98869503</v>
      </c>
      <c r="FT10">
        <v>858616052.060745</v>
      </c>
      <c r="FU10">
        <v>835378494.22057295</v>
      </c>
      <c r="FV10">
        <v>769353364.83493197</v>
      </c>
      <c r="FW10">
        <v>601972586.52027798</v>
      </c>
      <c r="FX10">
        <v>628653961.23101401</v>
      </c>
      <c r="FY10">
        <v>617911877.22575796</v>
      </c>
      <c r="FZ10">
        <v>612007918.85203505</v>
      </c>
      <c r="GA10">
        <v>584082922.52978098</v>
      </c>
      <c r="GB10">
        <v>782940570.54323602</v>
      </c>
      <c r="GC10">
        <v>705288694.976578</v>
      </c>
      <c r="GD10">
        <v>657877318.71422803</v>
      </c>
      <c r="GE10">
        <v>885262513.48837996</v>
      </c>
      <c r="GF10">
        <v>861643740.96431398</v>
      </c>
      <c r="GG10">
        <v>1704632156.95578</v>
      </c>
      <c r="GH10">
        <v>1206770759.7813001</v>
      </c>
      <c r="GI10">
        <v>1433016541.88486</v>
      </c>
      <c r="GJ10">
        <v>1648062946.4245701</v>
      </c>
      <c r="GK10">
        <v>3653819590.2246699</v>
      </c>
      <c r="GL10">
        <v>4615252477.8733196</v>
      </c>
      <c r="GM10">
        <v>12107204073.2136</v>
      </c>
      <c r="GN10">
        <v>8928118556.7964802</v>
      </c>
      <c r="GO10">
        <v>7500374353.5325603</v>
      </c>
      <c r="GP10">
        <v>7459993904.1845999</v>
      </c>
      <c r="GQ10">
        <v>5585058010.1809597</v>
      </c>
      <c r="GR10">
        <v>6669561303.1312704</v>
      </c>
      <c r="GS10">
        <v>9652354832.6450405</v>
      </c>
      <c r="GT10">
        <v>8301779674.1057596</v>
      </c>
      <c r="GU10">
        <v>7651678856.3568497</v>
      </c>
      <c r="GV10">
        <v>6117912102.9362402</v>
      </c>
      <c r="GW10">
        <v>7124698315.7461205</v>
      </c>
      <c r="GX10">
        <v>7112554378.1604004</v>
      </c>
      <c r="GY10">
        <v>7201118453.1419201</v>
      </c>
      <c r="GZ10">
        <v>6347709832.9496298</v>
      </c>
      <c r="HA10">
        <v>4758191398.3670702</v>
      </c>
      <c r="HB10">
        <v>4526526479.6371803</v>
      </c>
      <c r="HC10">
        <v>4364534627.4916601</v>
      </c>
      <c r="HD10">
        <v>3408374316.6581302</v>
      </c>
      <c r="HE10">
        <v>4470998600.42167</v>
      </c>
      <c r="HF10">
        <v>3990808859.5925398</v>
      </c>
      <c r="HG10">
        <v>3461150686.8923702</v>
      </c>
      <c r="HH10">
        <v>6331353427.8589602</v>
      </c>
      <c r="HI10">
        <v>5033349495.9108105</v>
      </c>
      <c r="HJ10">
        <v>3505361402.3801899</v>
      </c>
      <c r="HK10">
        <v>2979440627.6075702</v>
      </c>
      <c r="HL10">
        <v>3227716285.2293701</v>
      </c>
      <c r="HM10">
        <v>2141179843.3213401</v>
      </c>
      <c r="HN10">
        <v>1978867271.1978199</v>
      </c>
      <c r="HO10">
        <v>2049498980.0545499</v>
      </c>
      <c r="HP10">
        <v>5058946112.6964903</v>
      </c>
      <c r="HQ10">
        <v>5794008649.01612</v>
      </c>
      <c r="HR10">
        <v>4445364725.3377895</v>
      </c>
      <c r="HS10">
        <v>4910632920.67836</v>
      </c>
      <c r="HT10">
        <v>3807875751.9606299</v>
      </c>
      <c r="HU10">
        <v>3131168138.58285</v>
      </c>
      <c r="HV10">
        <v>3337212512.0541301</v>
      </c>
      <c r="HW10">
        <v>2854121029.6422</v>
      </c>
      <c r="HX10">
        <v>2829504833.6434102</v>
      </c>
      <c r="HY10">
        <v>2507154242.5497098</v>
      </c>
      <c r="HZ10">
        <v>2180675909.34448</v>
      </c>
      <c r="IA10">
        <v>3115064112.7643399</v>
      </c>
      <c r="IB10">
        <v>3024329378.3661799</v>
      </c>
      <c r="IC10">
        <v>3121687087.48103</v>
      </c>
      <c r="ID10">
        <v>2892155514.7431798</v>
      </c>
      <c r="IE10">
        <v>2586034188.89678</v>
      </c>
      <c r="IF10">
        <v>2914366613.79706</v>
      </c>
      <c r="IG10">
        <v>3110219863.9462099</v>
      </c>
      <c r="IH10">
        <v>2745766358.5725002</v>
      </c>
      <c r="II10">
        <v>2585162445.9109902</v>
      </c>
      <c r="IJ10">
        <v>2543127172.7663598</v>
      </c>
      <c r="IK10">
        <v>2127329849.12971</v>
      </c>
      <c r="IL10">
        <v>2975508280.6066098</v>
      </c>
      <c r="IM10">
        <v>2733252791.2133298</v>
      </c>
      <c r="IN10">
        <v>2631348523.78197</v>
      </c>
      <c r="IO10">
        <v>2379639952.6705799</v>
      </c>
      <c r="IP10">
        <v>2211710850.57447</v>
      </c>
      <c r="IQ10">
        <v>2244529250.69169</v>
      </c>
      <c r="IR10">
        <v>2342787167.7608399</v>
      </c>
      <c r="IS10">
        <v>2139895920.31389</v>
      </c>
      <c r="IT10">
        <v>2505885122.1186399</v>
      </c>
      <c r="IU10">
        <v>2839249458.5547199</v>
      </c>
      <c r="IV10">
        <f t="shared" si="0"/>
        <v>1488319761.964252</v>
      </c>
    </row>
    <row r="11" spans="1:256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4860778333.7791796</v>
      </c>
      <c r="DB11">
        <v>10240004577.224501</v>
      </c>
      <c r="DC11">
        <v>7269889991.4034996</v>
      </c>
      <c r="DD11">
        <v>6905598921.70714</v>
      </c>
      <c r="DE11">
        <v>5202198085.4795799</v>
      </c>
      <c r="DF11">
        <v>8899248423.5883694</v>
      </c>
      <c r="DG11">
        <v>15356796372.615101</v>
      </c>
      <c r="DH11">
        <v>24776544227.7286</v>
      </c>
      <c r="DI11">
        <v>30623015766.222301</v>
      </c>
      <c r="DJ11">
        <v>40987520108.048401</v>
      </c>
      <c r="DK11">
        <v>30482117217.951698</v>
      </c>
      <c r="DL11">
        <v>24986848628.3937</v>
      </c>
      <c r="DM11">
        <v>23327442427.7551</v>
      </c>
      <c r="DN11">
        <v>20482547864.178699</v>
      </c>
      <c r="DO11">
        <v>16228465433.402</v>
      </c>
      <c r="DP11">
        <v>11739842754.1091</v>
      </c>
      <c r="DQ11">
        <v>13194327769.8944</v>
      </c>
      <c r="DR11">
        <v>22986525798.414398</v>
      </c>
      <c r="DS11">
        <v>23032961518.966599</v>
      </c>
      <c r="DT11">
        <v>17035217121.122801</v>
      </c>
      <c r="DU11">
        <v>14499224994.598499</v>
      </c>
      <c r="DV11">
        <v>12817980329.0772</v>
      </c>
      <c r="DW11">
        <v>12409924878.799299</v>
      </c>
      <c r="DX11">
        <v>13329475832.316401</v>
      </c>
      <c r="DY11">
        <v>8843934834.6702805</v>
      </c>
      <c r="DZ11">
        <v>9414024371.9085999</v>
      </c>
      <c r="EA11">
        <v>7822002986.9588499</v>
      </c>
      <c r="EB11">
        <v>9208065605.82551</v>
      </c>
      <c r="EC11">
        <v>8117877814.27705</v>
      </c>
      <c r="ED11">
        <v>7456209328.1528997</v>
      </c>
      <c r="EE11">
        <v>7279324918.1131802</v>
      </c>
      <c r="EF11">
        <v>3021942380.65168</v>
      </c>
      <c r="EG11">
        <v>1347233515.30299</v>
      </c>
      <c r="EH11">
        <v>2612132470.2302599</v>
      </c>
      <c r="EI11">
        <v>2213469273.6401701</v>
      </c>
      <c r="EJ11">
        <v>1999731669.3641</v>
      </c>
      <c r="EK11">
        <v>2134544630.0423801</v>
      </c>
      <c r="EL11">
        <v>2300080405.9231701</v>
      </c>
      <c r="EM11">
        <v>2537926872.3181801</v>
      </c>
      <c r="EN11">
        <v>2987846774.4612298</v>
      </c>
      <c r="EO11">
        <v>5554301447.9603796</v>
      </c>
      <c r="EP11">
        <v>4700582035.3758097</v>
      </c>
      <c r="EQ11">
        <v>7188879155.5149803</v>
      </c>
      <c r="ER11">
        <v>7919553877.2563105</v>
      </c>
      <c r="ES11">
        <v>7524582586.6109505</v>
      </c>
      <c r="ET11">
        <v>7205297071.2283802</v>
      </c>
      <c r="EU11">
        <v>5673553212.1509104</v>
      </c>
      <c r="EV11">
        <v>5906248520.1279297</v>
      </c>
      <c r="EW11">
        <v>5645996386.0767002</v>
      </c>
      <c r="EX11">
        <v>5021254542.20751</v>
      </c>
      <c r="EY11">
        <v>5459078284.6443596</v>
      </c>
      <c r="EZ11">
        <v>4092113053.6763701</v>
      </c>
      <c r="FA11">
        <v>4012219587.0518999</v>
      </c>
      <c r="FB11">
        <v>5127001265.4884396</v>
      </c>
      <c r="FC11">
        <v>4784186142.9359798</v>
      </c>
      <c r="FD11">
        <v>3938274646.7667398</v>
      </c>
      <c r="FE11">
        <v>3761711147.9201698</v>
      </c>
      <c r="FF11">
        <v>3721681727.7013602</v>
      </c>
      <c r="FG11">
        <v>6144742933.3701401</v>
      </c>
      <c r="FH11">
        <v>6893275277.9497004</v>
      </c>
      <c r="FI11">
        <v>7992067684.0234098</v>
      </c>
      <c r="FJ11">
        <v>5642077350.9925604</v>
      </c>
      <c r="FK11">
        <v>3298973878.9207401</v>
      </c>
      <c r="FL11">
        <v>4033232991.2914701</v>
      </c>
      <c r="FM11">
        <v>3949718749.4949002</v>
      </c>
      <c r="FN11">
        <v>4604740584.1618404</v>
      </c>
      <c r="FO11">
        <v>4314015261.9695702</v>
      </c>
      <c r="FP11">
        <v>4392939672.0859203</v>
      </c>
      <c r="FQ11">
        <v>4349073310.1701097</v>
      </c>
      <c r="FR11">
        <v>4101844915.1818199</v>
      </c>
      <c r="FS11">
        <v>4197481284.23558</v>
      </c>
      <c r="FT11">
        <v>5559662054.1741695</v>
      </c>
      <c r="FU11">
        <v>5591959166.8818502</v>
      </c>
      <c r="FV11">
        <v>5089980423.11413</v>
      </c>
      <c r="FW11">
        <v>4349907726.3051596</v>
      </c>
      <c r="FX11">
        <v>4214806111.9247599</v>
      </c>
      <c r="FY11">
        <v>4845327986.9246197</v>
      </c>
      <c r="FZ11">
        <v>4864602893.1684599</v>
      </c>
      <c r="GA11">
        <v>4483076867.1539097</v>
      </c>
      <c r="GB11">
        <v>5909604578.8024302</v>
      </c>
      <c r="GC11">
        <v>5355936270.0021696</v>
      </c>
      <c r="GD11">
        <v>6376251184.2155704</v>
      </c>
      <c r="GE11">
        <v>9146506361.7332592</v>
      </c>
      <c r="GF11">
        <v>7449992182.6834002</v>
      </c>
      <c r="GG11">
        <v>13214629347.3006</v>
      </c>
      <c r="GH11">
        <v>8619269696.04702</v>
      </c>
      <c r="GI11">
        <v>9838994506.8105297</v>
      </c>
      <c r="GJ11">
        <v>10136792990.4627</v>
      </c>
      <c r="GK11">
        <v>16152311194.209801</v>
      </c>
      <c r="GL11">
        <v>18575543738.932701</v>
      </c>
      <c r="GM11">
        <v>22067415457.495701</v>
      </c>
      <c r="GN11">
        <v>13287925750.040899</v>
      </c>
      <c r="GO11">
        <v>11843923527.9599</v>
      </c>
      <c r="GP11">
        <v>9895601021.6784496</v>
      </c>
      <c r="GQ11">
        <v>8552178544.9063797</v>
      </c>
      <c r="GR11">
        <v>10344426635.832899</v>
      </c>
      <c r="GS11">
        <v>13200295277.039101</v>
      </c>
      <c r="GT11">
        <v>11993943715.312099</v>
      </c>
      <c r="GU11">
        <v>12277546775.344101</v>
      </c>
      <c r="GV11">
        <v>9457946290.8294106</v>
      </c>
      <c r="GW11">
        <v>11815028364.7948</v>
      </c>
      <c r="GX11">
        <v>11283655120.0289</v>
      </c>
      <c r="GY11">
        <v>12643861054.349001</v>
      </c>
      <c r="GZ11">
        <v>10815755741.4107</v>
      </c>
      <c r="HA11">
        <v>8448630924.5541401</v>
      </c>
      <c r="HB11">
        <v>8179557335.4039097</v>
      </c>
      <c r="HC11">
        <v>7413476826.9342299</v>
      </c>
      <c r="HD11">
        <v>5418678050.9313898</v>
      </c>
      <c r="HE11">
        <v>6537061885.8333502</v>
      </c>
      <c r="HF11">
        <v>6373949037.6250401</v>
      </c>
      <c r="HG11">
        <v>5501505282.4331303</v>
      </c>
      <c r="HH11">
        <v>7303136977.6594696</v>
      </c>
      <c r="HI11">
        <v>6506503690.276</v>
      </c>
      <c r="HJ11">
        <v>5327373837.3089304</v>
      </c>
      <c r="HK11">
        <v>4083972637.7527499</v>
      </c>
      <c r="HL11">
        <v>3882969306.0338502</v>
      </c>
      <c r="HM11">
        <v>2428285587.37358</v>
      </c>
      <c r="HN11">
        <v>1932845052.54249</v>
      </c>
      <c r="HO11">
        <v>2028504036.2583499</v>
      </c>
      <c r="HP11">
        <v>2680081968.8783498</v>
      </c>
      <c r="HQ11">
        <v>2622403619.4121099</v>
      </c>
      <c r="HR11">
        <v>2202648277.7662702</v>
      </c>
      <c r="HS11">
        <v>2268990525.16855</v>
      </c>
      <c r="HT11">
        <v>2305434506.4387798</v>
      </c>
      <c r="HU11">
        <v>2074058100.8724899</v>
      </c>
      <c r="HV11">
        <v>2212860305.43716</v>
      </c>
      <c r="HW11">
        <v>1995351899.31516</v>
      </c>
      <c r="HX11">
        <v>2186026075.5833602</v>
      </c>
      <c r="HY11">
        <v>2065460118.28303</v>
      </c>
      <c r="HZ11">
        <v>1862680695.8241601</v>
      </c>
      <c r="IA11">
        <v>2403347083.6641102</v>
      </c>
      <c r="IB11">
        <v>2572738114.19733</v>
      </c>
      <c r="IC11">
        <v>2596517705.4572201</v>
      </c>
      <c r="ID11">
        <v>2542322665.8348999</v>
      </c>
      <c r="IE11">
        <v>2394518408.81598</v>
      </c>
      <c r="IF11">
        <v>2405793005.5260701</v>
      </c>
      <c r="IG11">
        <v>2575254261.6097498</v>
      </c>
      <c r="IH11">
        <v>2295710938.8861399</v>
      </c>
      <c r="II11">
        <v>2257851605.4619002</v>
      </c>
      <c r="IJ11">
        <v>2197748737.8342199</v>
      </c>
      <c r="IK11">
        <v>2032291821.19502</v>
      </c>
      <c r="IL11">
        <v>5943523719.5899</v>
      </c>
      <c r="IM11">
        <v>4919107178.6507998</v>
      </c>
      <c r="IN11">
        <v>4835352899.2363195</v>
      </c>
      <c r="IO11">
        <v>4462164574.0415201</v>
      </c>
      <c r="IP11">
        <v>4039076993.6916099</v>
      </c>
      <c r="IQ11">
        <v>4229795738.38414</v>
      </c>
      <c r="IR11">
        <v>4579814425.6915398</v>
      </c>
      <c r="IS11">
        <v>4202607013.00877</v>
      </c>
      <c r="IT11">
        <v>4784165497.6219101</v>
      </c>
      <c r="IU11">
        <v>4655369667.1294899</v>
      </c>
      <c r="IV11">
        <f t="shared" si="0"/>
        <v>4528124885.7813339</v>
      </c>
    </row>
    <row r="12" spans="1:256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10725062.4365153</v>
      </c>
      <c r="DD12">
        <v>10116815.7173998</v>
      </c>
      <c r="DE12">
        <v>18386163.3984464</v>
      </c>
      <c r="DF12">
        <v>124362891.800092</v>
      </c>
      <c r="DG12">
        <v>157996419.77757299</v>
      </c>
      <c r="DH12">
        <v>207284814.07761699</v>
      </c>
      <c r="DI12">
        <v>463748632.75043398</v>
      </c>
      <c r="DJ12">
        <v>874105359.85289204</v>
      </c>
      <c r="DK12">
        <v>1413107013.5875399</v>
      </c>
      <c r="DL12">
        <v>1095182397.9724801</v>
      </c>
      <c r="DM12">
        <v>1076489477.87486</v>
      </c>
      <c r="DN12">
        <v>1034409666.19218</v>
      </c>
      <c r="DO12">
        <v>903469795.66719306</v>
      </c>
      <c r="DP12">
        <v>1100591194.09951</v>
      </c>
      <c r="DQ12">
        <v>1477881975.91623</v>
      </c>
      <c r="DR12">
        <v>1624677819.8449399</v>
      </c>
      <c r="DS12">
        <v>1432425675.22735</v>
      </c>
      <c r="DT12">
        <v>1615512908.61338</v>
      </c>
      <c r="DU12">
        <v>1715831034.70661</v>
      </c>
      <c r="DV12">
        <v>1648892031.5415499</v>
      </c>
      <c r="DW12">
        <v>1390181389.33006</v>
      </c>
      <c r="DX12">
        <v>1347243331.19103</v>
      </c>
      <c r="DY12">
        <v>921186428.83672202</v>
      </c>
      <c r="DZ12">
        <v>1078009887.4470899</v>
      </c>
      <c r="EA12">
        <v>965043148.93904805</v>
      </c>
      <c r="EB12">
        <v>1446314353.4252801</v>
      </c>
      <c r="EC12">
        <v>1513996077.1498401</v>
      </c>
      <c r="ED12">
        <v>1369356960.8903201</v>
      </c>
      <c r="EE12">
        <v>1191248357.2253101</v>
      </c>
      <c r="EF12">
        <v>733037374.97009099</v>
      </c>
      <c r="EG12">
        <v>654002924.77387202</v>
      </c>
      <c r="EH12">
        <v>879152887.86635697</v>
      </c>
      <c r="EI12">
        <v>836972571.055884</v>
      </c>
      <c r="EJ12">
        <v>899814627.65019095</v>
      </c>
      <c r="EK12">
        <v>1337661455.9809201</v>
      </c>
      <c r="EL12">
        <v>1488164310.66868</v>
      </c>
      <c r="EM12">
        <v>2149727573.42946</v>
      </c>
      <c r="EN12">
        <v>2518457976.5212202</v>
      </c>
      <c r="EO12">
        <v>2801185465.94453</v>
      </c>
      <c r="EP12">
        <v>3142590563.2334599</v>
      </c>
      <c r="EQ12">
        <v>3885141797.6199999</v>
      </c>
      <c r="ER12">
        <v>4754217793.2723799</v>
      </c>
      <c r="ES12">
        <v>4595064196.2961397</v>
      </c>
      <c r="ET12">
        <v>4511665471.4075003</v>
      </c>
      <c r="EU12">
        <v>3957842252.0288701</v>
      </c>
      <c r="EV12">
        <v>4308951831.0363703</v>
      </c>
      <c r="EW12">
        <v>4367803038.1644897</v>
      </c>
      <c r="EX12">
        <v>3301687996.6593199</v>
      </c>
      <c r="EY12">
        <v>3168780324.5453701</v>
      </c>
      <c r="EZ12">
        <v>2453809747.3141499</v>
      </c>
      <c r="FA12">
        <v>2862318783.1612</v>
      </c>
      <c r="FB12">
        <v>3060506252.7533698</v>
      </c>
      <c r="FC12">
        <v>3115427069.23526</v>
      </c>
      <c r="FD12">
        <v>2410939854.0686202</v>
      </c>
      <c r="FE12">
        <v>2205239116.2434201</v>
      </c>
      <c r="FF12">
        <v>2103940814.8705499</v>
      </c>
      <c r="FG12">
        <v>2695653560.44661</v>
      </c>
      <c r="FH12">
        <v>2788030152.1760101</v>
      </c>
      <c r="FI12">
        <v>3694035234.8417602</v>
      </c>
      <c r="FJ12">
        <v>2982985653.8337402</v>
      </c>
      <c r="FK12">
        <v>1590139361.76278</v>
      </c>
      <c r="FL12">
        <v>1906878809.1019001</v>
      </c>
      <c r="FM12">
        <v>2207839720.3607602</v>
      </c>
      <c r="FN12">
        <v>2521986646.0992198</v>
      </c>
      <c r="FO12">
        <v>2317509550.3867102</v>
      </c>
      <c r="FP12">
        <v>2508703324.2681699</v>
      </c>
      <c r="FQ12">
        <v>2422013097.52776</v>
      </c>
      <c r="FR12">
        <v>2283276873.7562399</v>
      </c>
      <c r="FS12">
        <v>2603200688.7911201</v>
      </c>
      <c r="FT12">
        <v>3060607052.3759499</v>
      </c>
      <c r="FU12">
        <v>3387732401.9469099</v>
      </c>
      <c r="FV12">
        <v>3429200221.8996</v>
      </c>
      <c r="FW12">
        <v>4009700860.4941702</v>
      </c>
      <c r="FX12">
        <v>4325855176.0352497</v>
      </c>
      <c r="FY12">
        <v>4615821052.67801</v>
      </c>
      <c r="FZ12">
        <v>4195740161.8006101</v>
      </c>
      <c r="GA12">
        <v>4078970764.3573999</v>
      </c>
      <c r="GB12">
        <v>4628855599.4205503</v>
      </c>
      <c r="GC12">
        <v>4363659616.5690203</v>
      </c>
      <c r="GD12">
        <v>5507755823.4825401</v>
      </c>
      <c r="GE12">
        <v>6085115283.8631401</v>
      </c>
      <c r="GF12">
        <v>6522941333.9352503</v>
      </c>
      <c r="GG12">
        <v>19096962299.560902</v>
      </c>
      <c r="GH12">
        <v>32747054923.742298</v>
      </c>
      <c r="GI12">
        <v>39434323550.852402</v>
      </c>
      <c r="GJ12">
        <v>46841566978.953697</v>
      </c>
      <c r="GK12">
        <v>83889063375.703293</v>
      </c>
      <c r="GL12">
        <v>96328564775.283096</v>
      </c>
      <c r="GM12">
        <v>87136325690.681305</v>
      </c>
      <c r="GN12">
        <v>54552491112.925797</v>
      </c>
      <c r="GO12">
        <v>57077376078.248497</v>
      </c>
      <c r="GP12">
        <v>46954864788.725899</v>
      </c>
      <c r="GQ12">
        <v>48825663947.814903</v>
      </c>
      <c r="GR12">
        <v>51852888023.749901</v>
      </c>
      <c r="GS12">
        <v>63784043199.770203</v>
      </c>
      <c r="GT12">
        <v>72059236389.6306</v>
      </c>
      <c r="GU12">
        <v>66397294535.702202</v>
      </c>
      <c r="GV12">
        <v>59862261975.878403</v>
      </c>
      <c r="GW12">
        <v>80060746880.210602</v>
      </c>
      <c r="GX12">
        <v>88397508686.160599</v>
      </c>
      <c r="GY12">
        <v>107179034486.686</v>
      </c>
      <c r="GZ12">
        <v>104925562003.633</v>
      </c>
      <c r="HA12">
        <v>90516070605.931198</v>
      </c>
      <c r="HB12">
        <v>86323960659.407806</v>
      </c>
      <c r="HC12">
        <v>83034121647.528503</v>
      </c>
      <c r="HD12">
        <v>63111084940.626099</v>
      </c>
      <c r="HE12">
        <v>72921371863.184494</v>
      </c>
      <c r="HF12">
        <v>66424867796.341301</v>
      </c>
      <c r="HG12">
        <v>62545699437.988602</v>
      </c>
      <c r="HH12">
        <v>72076475923.100494</v>
      </c>
      <c r="HI12">
        <v>70113766960.738205</v>
      </c>
      <c r="HJ12">
        <v>63862082109.3461</v>
      </c>
      <c r="HK12">
        <v>52549787608.411499</v>
      </c>
      <c r="HL12">
        <v>54115193868.887398</v>
      </c>
      <c r="HM12">
        <v>37939256522.4049</v>
      </c>
      <c r="HN12">
        <v>35182367551.572899</v>
      </c>
      <c r="HO12">
        <v>38894135454.837196</v>
      </c>
      <c r="HP12">
        <v>46356068027.893097</v>
      </c>
      <c r="HQ12">
        <v>52259059529.060097</v>
      </c>
      <c r="HR12">
        <v>45512248503.546097</v>
      </c>
      <c r="HS12">
        <v>44237559174.6436</v>
      </c>
      <c r="HT12">
        <v>46399832661.636902</v>
      </c>
      <c r="HU12">
        <v>43876754813.132896</v>
      </c>
      <c r="HV12">
        <v>53528392691.569702</v>
      </c>
      <c r="HW12">
        <v>45276634124.731201</v>
      </c>
      <c r="HX12">
        <v>49274297384.454597</v>
      </c>
      <c r="HY12">
        <v>42062237375.5205</v>
      </c>
      <c r="HZ12">
        <v>40273794261.841904</v>
      </c>
      <c r="IA12">
        <v>49222768561.114304</v>
      </c>
      <c r="IB12">
        <v>42108205614.493896</v>
      </c>
      <c r="IC12">
        <v>50074569838.816399</v>
      </c>
      <c r="ID12">
        <v>47506411709.748199</v>
      </c>
      <c r="IE12">
        <v>48551821321.071899</v>
      </c>
      <c r="IF12">
        <v>50095782784.537498</v>
      </c>
      <c r="IG12">
        <v>52662920698.986397</v>
      </c>
      <c r="IH12">
        <v>53251356964.087303</v>
      </c>
      <c r="II12">
        <v>49558425064.871399</v>
      </c>
      <c r="IJ12">
        <v>48465020079.3722</v>
      </c>
      <c r="IK12">
        <v>36772367138.233398</v>
      </c>
      <c r="IL12">
        <v>37477654423.359497</v>
      </c>
      <c r="IM12">
        <v>39137854035.676498</v>
      </c>
      <c r="IN12">
        <v>37107293025.991898</v>
      </c>
      <c r="IO12">
        <v>36440851751.899696</v>
      </c>
      <c r="IP12">
        <v>33290878918.544498</v>
      </c>
      <c r="IQ12">
        <v>32950000070.098999</v>
      </c>
      <c r="IR12">
        <v>33034392755.6852</v>
      </c>
      <c r="IS12">
        <v>32254986274.6213</v>
      </c>
      <c r="IT12">
        <v>34806395605.087601</v>
      </c>
      <c r="IU12">
        <v>38967303592.191902</v>
      </c>
      <c r="IV12">
        <f t="shared" si="0"/>
        <v>15127060254.366976</v>
      </c>
    </row>
    <row r="13" spans="1:256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598812560.981264</v>
      </c>
      <c r="DG13">
        <v>702786226.65253699</v>
      </c>
      <c r="DH13">
        <v>3392534112.1186299</v>
      </c>
      <c r="DI13">
        <v>10583545519.8641</v>
      </c>
      <c r="DJ13">
        <v>19371162465.412899</v>
      </c>
      <c r="DK13">
        <v>16547116341.812099</v>
      </c>
      <c r="DL13">
        <v>12949584182.1665</v>
      </c>
      <c r="DM13">
        <v>10135162525.688299</v>
      </c>
      <c r="DN13">
        <v>7928659808.4274998</v>
      </c>
      <c r="DO13">
        <v>4857255772.4703598</v>
      </c>
      <c r="DP13">
        <v>4032488129.1631598</v>
      </c>
      <c r="DQ13">
        <v>5731318573.02003</v>
      </c>
      <c r="DR13">
        <v>8846201709.8523693</v>
      </c>
      <c r="DS13">
        <v>6719529327.0229998</v>
      </c>
      <c r="DT13">
        <v>5816888952.2160797</v>
      </c>
      <c r="DU13">
        <v>4204186352.2558298</v>
      </c>
      <c r="DV13">
        <v>4288143511.2185001</v>
      </c>
      <c r="DW13">
        <v>4421974586.6866999</v>
      </c>
      <c r="DX13">
        <v>4451112815.6620798</v>
      </c>
      <c r="DY13">
        <v>2935686756.66365</v>
      </c>
      <c r="DZ13">
        <v>3180792979.8200202</v>
      </c>
      <c r="EA13">
        <v>2156768492.83429</v>
      </c>
      <c r="EB13">
        <v>2649312387.0925598</v>
      </c>
      <c r="EC13">
        <v>2353322757.9909301</v>
      </c>
      <c r="ED13">
        <v>2191647000.8604598</v>
      </c>
      <c r="EE13">
        <v>1990825176.6466601</v>
      </c>
      <c r="EF13">
        <v>1214174049.5144401</v>
      </c>
      <c r="EG13">
        <v>861676702.49839199</v>
      </c>
      <c r="EH13">
        <v>1261212381.9498401</v>
      </c>
      <c r="EI13">
        <v>1312610496.9720199</v>
      </c>
      <c r="EJ13">
        <v>1187186855.6870699</v>
      </c>
      <c r="EK13">
        <v>1257893520.21474</v>
      </c>
      <c r="EL13">
        <v>1331427782.11937</v>
      </c>
      <c r="EM13">
        <v>1549931684.4135201</v>
      </c>
      <c r="EN13">
        <v>2174696705.1462302</v>
      </c>
      <c r="EO13">
        <v>2557136226.99191</v>
      </c>
      <c r="EP13">
        <v>2163523430.96661</v>
      </c>
      <c r="EQ13">
        <v>2946534396.7957602</v>
      </c>
      <c r="ER13">
        <v>2794672967.2028899</v>
      </c>
      <c r="ES13">
        <v>2847331607.9208698</v>
      </c>
      <c r="ET13">
        <v>2571108566.8776002</v>
      </c>
      <c r="EU13">
        <v>1830497000.8659501</v>
      </c>
      <c r="EV13">
        <v>1988646316.7879801</v>
      </c>
      <c r="EW13">
        <v>1477218184.43928</v>
      </c>
      <c r="EX13">
        <v>1396454704.96807</v>
      </c>
      <c r="EY13">
        <v>1450964365.2016599</v>
      </c>
      <c r="EZ13">
        <v>1206975603.0620999</v>
      </c>
      <c r="FA13">
        <v>1234126557.1466</v>
      </c>
      <c r="FB13">
        <v>1287621449.0400701</v>
      </c>
      <c r="FC13">
        <v>1366759618.5870099</v>
      </c>
      <c r="FD13">
        <v>1258035023.28549</v>
      </c>
      <c r="FE13">
        <v>1132795997.2184801</v>
      </c>
      <c r="FF13">
        <v>1020670721.31321</v>
      </c>
      <c r="FG13">
        <v>1312253076.5911601</v>
      </c>
      <c r="FH13">
        <v>1685694718.5613401</v>
      </c>
      <c r="FI13">
        <v>2015733205.69789</v>
      </c>
      <c r="FJ13">
        <v>1481631103.8686399</v>
      </c>
      <c r="FK13">
        <v>840720328.36850595</v>
      </c>
      <c r="FL13">
        <v>936797188.35327995</v>
      </c>
      <c r="FM13">
        <v>990994166.17567205</v>
      </c>
      <c r="FN13">
        <v>1509035250.6731999</v>
      </c>
      <c r="FO13">
        <v>1545526669.7898099</v>
      </c>
      <c r="FP13">
        <v>2293903473.1582699</v>
      </c>
      <c r="FQ13">
        <v>2446394196.7281699</v>
      </c>
      <c r="FR13">
        <v>2585686956.7996101</v>
      </c>
      <c r="FS13">
        <v>4058537002.0011501</v>
      </c>
      <c r="FT13">
        <v>4329088644.2342997</v>
      </c>
      <c r="FU13">
        <v>4293392018.4127898</v>
      </c>
      <c r="FV13">
        <v>3800068624.57517</v>
      </c>
      <c r="FW13">
        <v>2907122714.2202301</v>
      </c>
      <c r="FX13">
        <v>3144236576.3845601</v>
      </c>
      <c r="FY13">
        <v>3314465964.19734</v>
      </c>
      <c r="FZ13">
        <v>2891746978.3344698</v>
      </c>
      <c r="GA13">
        <v>3131952630.2097301</v>
      </c>
      <c r="GB13">
        <v>5342764712.8537598</v>
      </c>
      <c r="GC13">
        <v>4796722199.95681</v>
      </c>
      <c r="GD13">
        <v>5664962992.3755703</v>
      </c>
      <c r="GE13">
        <v>9452716399.6491508</v>
      </c>
      <c r="GF13">
        <v>11024882710.653</v>
      </c>
      <c r="GG13">
        <v>27363016264.865398</v>
      </c>
      <c r="GH13">
        <v>42022774483.531799</v>
      </c>
      <c r="GI13">
        <v>33196924181.247501</v>
      </c>
      <c r="GJ13">
        <v>38261200550.942802</v>
      </c>
      <c r="GK13">
        <v>47301179157.600403</v>
      </c>
      <c r="GL13">
        <v>43251677970.275497</v>
      </c>
      <c r="GM13">
        <v>69699933668.582596</v>
      </c>
      <c r="GN13">
        <v>55918127620.819702</v>
      </c>
      <c r="GO13">
        <v>50391529523.784401</v>
      </c>
      <c r="GP13">
        <v>44441813698.786797</v>
      </c>
      <c r="GQ13">
        <v>39374686507.872498</v>
      </c>
      <c r="GR13">
        <v>42626960806.383698</v>
      </c>
      <c r="GS13">
        <v>69442698916.573196</v>
      </c>
      <c r="GT13">
        <v>89320739294.464203</v>
      </c>
      <c r="GU13">
        <v>79647419225.175903</v>
      </c>
      <c r="GV13">
        <v>67871265795.135101</v>
      </c>
      <c r="GW13">
        <v>71349162035.326004</v>
      </c>
      <c r="GX13">
        <v>63182237770.933502</v>
      </c>
      <c r="GY13">
        <v>64843843866.544296</v>
      </c>
      <c r="GZ13">
        <v>49831565724.431099</v>
      </c>
      <c r="HA13">
        <v>41883530741.137497</v>
      </c>
      <c r="HB13">
        <v>42196254346.328003</v>
      </c>
      <c r="HC13">
        <v>41629341033.150002</v>
      </c>
      <c r="HD13">
        <v>33717971205.7822</v>
      </c>
      <c r="HE13">
        <v>35679172598.208199</v>
      </c>
      <c r="HF13">
        <v>30630996790.180698</v>
      </c>
      <c r="HG13">
        <v>25719829388.982399</v>
      </c>
      <c r="HH13">
        <v>36564438553.582001</v>
      </c>
      <c r="HI13">
        <v>30654197034.917702</v>
      </c>
      <c r="HJ13">
        <v>24181808100.757801</v>
      </c>
      <c r="HK13">
        <v>20211047769.939201</v>
      </c>
      <c r="HL13">
        <v>21403006491.157398</v>
      </c>
      <c r="HM13">
        <v>17959119805.412899</v>
      </c>
      <c r="HN13">
        <v>15248112249.017099</v>
      </c>
      <c r="HO13">
        <v>14953534950.3416</v>
      </c>
      <c r="HP13">
        <v>17550498086.424702</v>
      </c>
      <c r="HQ13">
        <v>18697412375.465401</v>
      </c>
      <c r="HR13">
        <v>15116206759.448999</v>
      </c>
      <c r="HS13">
        <v>15787367090.0233</v>
      </c>
      <c r="HT13">
        <v>14696613225.453699</v>
      </c>
      <c r="HU13">
        <v>12309037704.759899</v>
      </c>
      <c r="HV13">
        <v>14239209401.858101</v>
      </c>
      <c r="HW13">
        <v>11858620450.3337</v>
      </c>
      <c r="HX13">
        <v>11241301722.2908</v>
      </c>
      <c r="HY13">
        <v>10507439028.0296</v>
      </c>
      <c r="HZ13">
        <v>8639667066.7133503</v>
      </c>
      <c r="IA13">
        <v>12260892656.8766</v>
      </c>
      <c r="IB13">
        <v>13739947311.5152</v>
      </c>
      <c r="IC13">
        <v>14353519091.9904</v>
      </c>
      <c r="ID13">
        <v>12341133082.020201</v>
      </c>
      <c r="IE13">
        <v>11397464259.2103</v>
      </c>
      <c r="IF13">
        <v>14009040303.900801</v>
      </c>
      <c r="IG13">
        <v>15952653141.7607</v>
      </c>
      <c r="IH13">
        <v>13971464374.6182</v>
      </c>
      <c r="II13">
        <v>12899094797.339399</v>
      </c>
      <c r="IJ13">
        <v>13129990737.885</v>
      </c>
      <c r="IK13">
        <v>9167328677.1908207</v>
      </c>
      <c r="IL13">
        <v>10050094320.537901</v>
      </c>
      <c r="IM13">
        <v>11426902883.3745</v>
      </c>
      <c r="IN13">
        <v>10781568926.0818</v>
      </c>
      <c r="IO13">
        <v>9874705133.5184708</v>
      </c>
      <c r="IP13">
        <v>8938907040.2329903</v>
      </c>
      <c r="IQ13">
        <v>8776355612.4921093</v>
      </c>
      <c r="IR13">
        <v>8894395027.5487499</v>
      </c>
      <c r="IS13">
        <v>8627925016.9552803</v>
      </c>
      <c r="IT13">
        <v>10221652687.070999</v>
      </c>
      <c r="IU13">
        <v>13233250799.7892</v>
      </c>
      <c r="IV13">
        <f t="shared" si="0"/>
        <v>8669994131.3365898</v>
      </c>
    </row>
    <row r="14" spans="1:256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147470996.18371001</v>
      </c>
      <c r="DH14">
        <v>140761166.858812</v>
      </c>
      <c r="DI14">
        <v>2418341289.2044902</v>
      </c>
      <c r="DJ14">
        <v>3396160239.7163401</v>
      </c>
      <c r="DK14">
        <v>3625314077.0162501</v>
      </c>
      <c r="DL14">
        <v>3562404575.81848</v>
      </c>
      <c r="DM14">
        <v>3075496876.19906</v>
      </c>
      <c r="DN14">
        <v>2839809834.9461498</v>
      </c>
      <c r="DO14">
        <v>2008278473.0000999</v>
      </c>
      <c r="DP14">
        <v>2244484866.5123</v>
      </c>
      <c r="DQ14">
        <v>2801575954.4253101</v>
      </c>
      <c r="DR14">
        <v>6145853032.5237999</v>
      </c>
      <c r="DS14">
        <v>4490948326.7774</v>
      </c>
      <c r="DT14">
        <v>3976994279.69978</v>
      </c>
      <c r="DU14">
        <v>2794476651.21033</v>
      </c>
      <c r="DV14">
        <v>2525496190.5613999</v>
      </c>
      <c r="DW14">
        <v>2267279179.9825201</v>
      </c>
      <c r="DX14">
        <v>2227507310.9005198</v>
      </c>
      <c r="DY14">
        <v>1276171153.3370199</v>
      </c>
      <c r="DZ14">
        <v>1664207198.35987</v>
      </c>
      <c r="EA14">
        <v>1305966262.1411099</v>
      </c>
      <c r="EB14">
        <v>1457076025.49334</v>
      </c>
      <c r="EC14">
        <v>1669936064.2446899</v>
      </c>
      <c r="ED14">
        <v>1474002805.76932</v>
      </c>
      <c r="EE14">
        <v>1265312424.5257001</v>
      </c>
      <c r="EF14">
        <v>942162802.11917198</v>
      </c>
      <c r="EG14">
        <v>833295418.84415495</v>
      </c>
      <c r="EH14">
        <v>1219908618.12395</v>
      </c>
      <c r="EI14">
        <v>1598024281.32373</v>
      </c>
      <c r="EJ14">
        <v>1658929787.0731201</v>
      </c>
      <c r="EK14">
        <v>1553014192.7620599</v>
      </c>
      <c r="EL14">
        <v>1550692005.1889701</v>
      </c>
      <c r="EM14">
        <v>1503021183.8149099</v>
      </c>
      <c r="EN14">
        <v>1564123250.93208</v>
      </c>
      <c r="EO14">
        <v>1751840124.30866</v>
      </c>
      <c r="EP14">
        <v>1575016803.3569701</v>
      </c>
      <c r="EQ14">
        <v>2069789047.82935</v>
      </c>
      <c r="ER14">
        <v>2170312507.8961</v>
      </c>
      <c r="ES14">
        <v>2157959747.4877901</v>
      </c>
      <c r="ET14">
        <v>2131420637.9636099</v>
      </c>
      <c r="EU14">
        <v>1680085061.07284</v>
      </c>
      <c r="EV14">
        <v>1481667779.05077</v>
      </c>
      <c r="EW14">
        <v>1160012736.3643799</v>
      </c>
      <c r="EX14">
        <v>1024664148.30231</v>
      </c>
      <c r="EY14">
        <v>1027177556.43503</v>
      </c>
      <c r="EZ14">
        <v>955244534.99077702</v>
      </c>
      <c r="FA14">
        <v>1038386222.09742</v>
      </c>
      <c r="FB14">
        <v>1312945235.2162199</v>
      </c>
      <c r="FC14">
        <v>1231443733.3125899</v>
      </c>
      <c r="FD14">
        <v>1023874688.47809</v>
      </c>
      <c r="FE14">
        <v>922575236.09073102</v>
      </c>
      <c r="FF14">
        <v>877119319.21287596</v>
      </c>
      <c r="FG14">
        <v>1136953743.3164799</v>
      </c>
      <c r="FH14">
        <v>1234596196.70453</v>
      </c>
      <c r="FI14">
        <v>1564226842.00528</v>
      </c>
      <c r="FJ14">
        <v>1098128042.24437</v>
      </c>
      <c r="FK14">
        <v>683057509.947348</v>
      </c>
      <c r="FL14">
        <v>767781026.06707895</v>
      </c>
      <c r="FM14">
        <v>808623819.91927195</v>
      </c>
      <c r="FN14">
        <v>1013846525.08122</v>
      </c>
      <c r="FO14">
        <v>980202540.448295</v>
      </c>
      <c r="FP14">
        <v>1041716730.54497</v>
      </c>
      <c r="FQ14">
        <v>1070507414.60809</v>
      </c>
      <c r="FR14">
        <v>1083872402.5041599</v>
      </c>
      <c r="FS14">
        <v>1162230495.6348901</v>
      </c>
      <c r="FT14">
        <v>1300902580.3904901</v>
      </c>
      <c r="FU14">
        <v>1800500620.93942</v>
      </c>
      <c r="FV14">
        <v>2106364631.21787</v>
      </c>
      <c r="FW14">
        <v>2000437910.4644401</v>
      </c>
      <c r="FX14">
        <v>1877606980.31022</v>
      </c>
      <c r="FY14">
        <v>1896921623.07216</v>
      </c>
      <c r="FZ14">
        <v>1851059113.0001099</v>
      </c>
      <c r="GA14">
        <v>1810243224.07494</v>
      </c>
      <c r="GB14">
        <v>2320261920.8906598</v>
      </c>
      <c r="GC14">
        <v>2092029640.96718</v>
      </c>
      <c r="GD14">
        <v>1918734259.4133799</v>
      </c>
      <c r="GE14">
        <v>2139819913.82971</v>
      </c>
      <c r="GF14">
        <v>2261454306.6984501</v>
      </c>
      <c r="GG14">
        <v>3637384659.2030301</v>
      </c>
      <c r="GH14">
        <v>3272912690.58601</v>
      </c>
      <c r="GI14">
        <v>3660692716.0274501</v>
      </c>
      <c r="GJ14">
        <v>6602014663.8179197</v>
      </c>
      <c r="GK14">
        <v>11920662705.1287</v>
      </c>
      <c r="GL14">
        <v>9546012982.7340202</v>
      </c>
      <c r="GM14">
        <v>8668229957.8378296</v>
      </c>
      <c r="GN14">
        <v>5494058081.7820902</v>
      </c>
      <c r="GO14">
        <v>5182420474.5681601</v>
      </c>
      <c r="GP14">
        <v>4891857389.2701597</v>
      </c>
      <c r="GQ14">
        <v>4150344687.1031799</v>
      </c>
      <c r="GR14">
        <v>4608623371.9288397</v>
      </c>
      <c r="GS14">
        <v>6637746041.81423</v>
      </c>
      <c r="GT14">
        <v>6375540061.6015301</v>
      </c>
      <c r="GU14">
        <v>8589280503.3825903</v>
      </c>
      <c r="GV14">
        <v>6418268353.9526997</v>
      </c>
      <c r="GW14">
        <v>7115856141.1729498</v>
      </c>
      <c r="GX14">
        <v>7268165381.6175098</v>
      </c>
      <c r="GY14">
        <v>8909910645.2640495</v>
      </c>
      <c r="GZ14">
        <v>6942321047.3922997</v>
      </c>
      <c r="HA14">
        <v>8930802803.4196701</v>
      </c>
      <c r="HB14">
        <v>7696011278.0372696</v>
      </c>
      <c r="HC14">
        <v>6981792569.3512402</v>
      </c>
      <c r="HD14">
        <v>6004039263.7578497</v>
      </c>
      <c r="HE14">
        <v>6815958007.3334398</v>
      </c>
      <c r="HF14">
        <v>6270077051.8924799</v>
      </c>
      <c r="HG14">
        <v>6156606874.9047203</v>
      </c>
      <c r="HH14">
        <v>7474549340.8630695</v>
      </c>
      <c r="HI14">
        <v>6288899899.3008699</v>
      </c>
      <c r="HJ14">
        <v>6385332847.1236801</v>
      </c>
      <c r="HK14">
        <v>7099005602.5862703</v>
      </c>
      <c r="HL14">
        <v>7904025076.3173599</v>
      </c>
      <c r="HM14">
        <v>5844412890.4228096</v>
      </c>
      <c r="HN14">
        <v>5885419101.1694899</v>
      </c>
      <c r="HO14">
        <v>6191972001.5919704</v>
      </c>
      <c r="HP14">
        <v>6380766593.6822901</v>
      </c>
      <c r="HQ14">
        <v>6385360282.0070601</v>
      </c>
      <c r="HR14">
        <v>5866227981.7748499</v>
      </c>
      <c r="HS14">
        <v>5657919387.4489202</v>
      </c>
      <c r="HT14">
        <v>5639234808.5827904</v>
      </c>
      <c r="HU14">
        <v>5715940770.5059099</v>
      </c>
      <c r="HV14">
        <v>5840833547.6701298</v>
      </c>
      <c r="HW14">
        <v>4682542881.8800697</v>
      </c>
      <c r="HX14">
        <v>5055082050.0618</v>
      </c>
      <c r="HY14">
        <v>5135450192.5070496</v>
      </c>
      <c r="HZ14">
        <v>5013741009.0274897</v>
      </c>
      <c r="IA14">
        <v>5732912350.1724596</v>
      </c>
      <c r="IB14">
        <v>5714307213.0698404</v>
      </c>
      <c r="IC14">
        <v>6480465749.4987698</v>
      </c>
      <c r="ID14">
        <v>6305832874.50529</v>
      </c>
      <c r="IE14">
        <v>5995554094.6058197</v>
      </c>
      <c r="IF14">
        <v>5985820548.5043097</v>
      </c>
      <c r="IG14">
        <v>6004891199.6788101</v>
      </c>
      <c r="IH14">
        <v>6120621208.5386496</v>
      </c>
      <c r="II14">
        <v>6376548525.7821398</v>
      </c>
      <c r="IJ14">
        <v>6800876266.9332199</v>
      </c>
      <c r="IK14">
        <v>6387455605.8165703</v>
      </c>
      <c r="IL14">
        <v>6848722275.9604597</v>
      </c>
      <c r="IM14">
        <v>7260896511.7829399</v>
      </c>
      <c r="IN14">
        <v>6992275739.9528704</v>
      </c>
      <c r="IO14">
        <v>6819643424.2261105</v>
      </c>
      <c r="IP14">
        <v>6857494973.3774099</v>
      </c>
      <c r="IQ14">
        <v>7495318693.3487797</v>
      </c>
      <c r="IR14">
        <v>7895797934.9728298</v>
      </c>
      <c r="IS14">
        <v>7710043297.0724096</v>
      </c>
      <c r="IT14">
        <v>8632791161.39921</v>
      </c>
      <c r="IU14">
        <v>9220691985.7485809</v>
      </c>
      <c r="IV14">
        <f t="shared" si="0"/>
        <v>2262485748.9515934</v>
      </c>
    </row>
    <row r="15" spans="1:256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59085402.341771796</v>
      </c>
      <c r="DH15">
        <v>62756735.184556998</v>
      </c>
      <c r="DI15">
        <v>120844222.73446301</v>
      </c>
      <c r="DJ15">
        <v>262861550.52057701</v>
      </c>
      <c r="DK15">
        <v>268444843.66889298</v>
      </c>
      <c r="DL15">
        <v>215872863.22598901</v>
      </c>
      <c r="DM15">
        <v>198402383.24718001</v>
      </c>
      <c r="DN15">
        <v>234524268.65773901</v>
      </c>
      <c r="DO15">
        <v>149236002.92986801</v>
      </c>
      <c r="DP15">
        <v>98485098.834931195</v>
      </c>
      <c r="DQ15">
        <v>146803208.01255599</v>
      </c>
      <c r="DR15">
        <v>188724611.387218</v>
      </c>
      <c r="DS15">
        <v>176769765.71634001</v>
      </c>
      <c r="DT15">
        <v>120471986.569024</v>
      </c>
      <c r="DU15">
        <v>77825652.935458407</v>
      </c>
      <c r="DV15">
        <v>78488469.249281406</v>
      </c>
      <c r="DW15">
        <v>69543449.110430703</v>
      </c>
      <c r="DX15">
        <v>102617907.930994</v>
      </c>
      <c r="DY15">
        <v>93602865.509435698</v>
      </c>
      <c r="DZ15">
        <v>119927573.41499799</v>
      </c>
      <c r="EA15">
        <v>98141575.119663402</v>
      </c>
      <c r="EB15">
        <v>120976487.37788001</v>
      </c>
      <c r="EC15">
        <v>124847585.781909</v>
      </c>
      <c r="ED15">
        <v>187507327.55277401</v>
      </c>
      <c r="EE15">
        <v>199805436.132404</v>
      </c>
      <c r="EF15">
        <v>115528597.34129199</v>
      </c>
      <c r="EG15">
        <v>74485322.085692301</v>
      </c>
      <c r="EH15">
        <v>108304380.733235</v>
      </c>
      <c r="EI15">
        <v>183962409.98381901</v>
      </c>
      <c r="EJ15">
        <v>140425337.341131</v>
      </c>
      <c r="EK15">
        <v>159367078.58476001</v>
      </c>
      <c r="EL15">
        <v>154384459.95610601</v>
      </c>
      <c r="EM15">
        <v>177506589.06254101</v>
      </c>
      <c r="EN15">
        <v>184778819.457147</v>
      </c>
      <c r="EO15">
        <v>180600912.46480399</v>
      </c>
      <c r="EP15">
        <v>169716365.01401401</v>
      </c>
      <c r="EQ15">
        <v>310357432.843292</v>
      </c>
      <c r="ER15">
        <v>368112566.70233399</v>
      </c>
      <c r="ES15">
        <v>625956738.72382498</v>
      </c>
      <c r="ET15">
        <v>1233546995.63396</v>
      </c>
      <c r="EU15">
        <v>993306523.69806898</v>
      </c>
      <c r="EV15">
        <v>801129122.80464101</v>
      </c>
      <c r="EW15">
        <v>883271812.57166004</v>
      </c>
      <c r="EX15">
        <v>649088568.35263598</v>
      </c>
      <c r="EY15">
        <v>587613800.01352406</v>
      </c>
      <c r="EZ15">
        <v>642277008.14841294</v>
      </c>
      <c r="FA15">
        <v>869073503.76680398</v>
      </c>
      <c r="FB15">
        <v>995335912.40721202</v>
      </c>
      <c r="FC15">
        <v>1100419484.5058701</v>
      </c>
      <c r="FD15">
        <v>815761033.009727</v>
      </c>
      <c r="FE15">
        <v>755452928.50133801</v>
      </c>
      <c r="FF15">
        <v>642831294.185184</v>
      </c>
      <c r="FG15">
        <v>878926256.97472095</v>
      </c>
      <c r="FH15">
        <v>1031143795.53434</v>
      </c>
      <c r="FI15">
        <v>1575490685.3618801</v>
      </c>
      <c r="FJ15">
        <v>1490255791.0713</v>
      </c>
      <c r="FK15">
        <v>773607184.62172604</v>
      </c>
      <c r="FL15">
        <v>819668397.84923995</v>
      </c>
      <c r="FM15">
        <v>1142966175.54476</v>
      </c>
      <c r="FN15">
        <v>1353940282.1185</v>
      </c>
      <c r="FO15">
        <v>1387505428.6674199</v>
      </c>
      <c r="FP15">
        <v>1567749690.0316401</v>
      </c>
      <c r="FQ15">
        <v>1498666528.6956401</v>
      </c>
      <c r="FR15">
        <v>1743013899.0824101</v>
      </c>
      <c r="FS15">
        <v>3308674933.9835601</v>
      </c>
      <c r="FT15">
        <v>2972451669.8426299</v>
      </c>
      <c r="FU15">
        <v>7321865701.2481899</v>
      </c>
      <c r="FV15">
        <v>6015458738.5521898</v>
      </c>
      <c r="FW15">
        <v>4204163428.6917801</v>
      </c>
      <c r="FX15">
        <v>3806457390.9453602</v>
      </c>
      <c r="FY15">
        <v>4159614332.60184</v>
      </c>
      <c r="FZ15">
        <v>4386318369.5217304</v>
      </c>
      <c r="GA15">
        <v>4758614328.0621099</v>
      </c>
      <c r="GB15">
        <v>5626196324.5946398</v>
      </c>
      <c r="GC15">
        <v>5037451142.4701595</v>
      </c>
      <c r="GD15">
        <v>4465023909.6953201</v>
      </c>
      <c r="GE15">
        <v>8245551426.3466797</v>
      </c>
      <c r="GF15">
        <v>9106653405.7694798</v>
      </c>
      <c r="GG15">
        <v>13276875405.456499</v>
      </c>
      <c r="GH15">
        <v>10178574421.9582</v>
      </c>
      <c r="GI15">
        <v>11379024518.814301</v>
      </c>
      <c r="GJ15">
        <v>12076610997.823299</v>
      </c>
      <c r="GK15">
        <v>17901608376.792198</v>
      </c>
      <c r="GL15">
        <v>16116983356.5474</v>
      </c>
      <c r="GM15">
        <v>17628835724.490898</v>
      </c>
      <c r="GN15">
        <v>13732388150.3417</v>
      </c>
      <c r="GO15">
        <v>10728550364.537001</v>
      </c>
      <c r="GP15">
        <v>8524079840.57479</v>
      </c>
      <c r="GQ15">
        <v>6891481427.7682304</v>
      </c>
      <c r="GR15">
        <v>10151007353.330099</v>
      </c>
      <c r="GS15">
        <v>12354613873.423401</v>
      </c>
      <c r="GT15">
        <v>12003882155.374201</v>
      </c>
      <c r="GU15">
        <v>13812895164.234501</v>
      </c>
      <c r="GV15">
        <v>10859891607.8076</v>
      </c>
      <c r="GW15">
        <v>12422699585.124599</v>
      </c>
      <c r="GX15">
        <v>13911077541.9142</v>
      </c>
      <c r="GY15">
        <v>15013849640.0567</v>
      </c>
      <c r="GZ15">
        <v>11886223848.733601</v>
      </c>
      <c r="HA15">
        <v>9157517750.1593094</v>
      </c>
      <c r="HB15">
        <v>9194057554.9546299</v>
      </c>
      <c r="HC15">
        <v>11821593986.5592</v>
      </c>
      <c r="HD15">
        <v>8046817897.8556004</v>
      </c>
      <c r="HE15">
        <v>8113870238.8723001</v>
      </c>
      <c r="HF15">
        <v>7057840955.5420704</v>
      </c>
      <c r="HG15">
        <v>6423547530.0968904</v>
      </c>
      <c r="HH15">
        <v>7901479215.2637596</v>
      </c>
      <c r="HI15">
        <v>6605539975.06077</v>
      </c>
      <c r="HJ15">
        <v>5122068661.8089504</v>
      </c>
      <c r="HK15">
        <v>3685727157.5881701</v>
      </c>
      <c r="HL15">
        <v>3575706587.1951699</v>
      </c>
      <c r="HM15">
        <v>3413180169.9531398</v>
      </c>
      <c r="HN15">
        <v>2877469491.3000898</v>
      </c>
      <c r="HO15">
        <v>2951995731.1098299</v>
      </c>
      <c r="HP15">
        <v>3583584499.1434102</v>
      </c>
      <c r="HQ15">
        <v>4051748574.48915</v>
      </c>
      <c r="HR15">
        <v>3096582025.4357901</v>
      </c>
      <c r="HS15">
        <v>3527979280.7322998</v>
      </c>
      <c r="HT15">
        <v>3735347470.2849798</v>
      </c>
      <c r="HU15">
        <v>3390991705.2260699</v>
      </c>
      <c r="HV15">
        <v>3857243187.7680402</v>
      </c>
      <c r="HW15">
        <v>3169014335.31494</v>
      </c>
      <c r="HX15">
        <v>3787845739.1805801</v>
      </c>
      <c r="HY15">
        <v>3164326617.8966899</v>
      </c>
      <c r="HZ15">
        <v>2736048143.4098001</v>
      </c>
      <c r="IA15">
        <v>3284723109.54702</v>
      </c>
      <c r="IB15">
        <v>3415121357.4380398</v>
      </c>
      <c r="IC15">
        <v>3580931702.9784002</v>
      </c>
      <c r="ID15">
        <v>3532721703.23453</v>
      </c>
      <c r="IE15">
        <v>3224687952.60639</v>
      </c>
      <c r="IF15">
        <v>3933941376.14394</v>
      </c>
      <c r="IG15">
        <v>4151948525.7402601</v>
      </c>
      <c r="IH15">
        <v>3658559637.1386299</v>
      </c>
      <c r="II15">
        <v>3435272180.5936198</v>
      </c>
      <c r="IJ15">
        <v>3354069113.81567</v>
      </c>
      <c r="IK15">
        <v>2739706769.3406301</v>
      </c>
      <c r="IL15">
        <v>3256610967.0425601</v>
      </c>
      <c r="IM15">
        <v>3576707771.5236502</v>
      </c>
      <c r="IN15">
        <v>4062595801.0015502</v>
      </c>
      <c r="IO15">
        <v>3788082360.4821701</v>
      </c>
      <c r="IP15">
        <v>3160239567.9577498</v>
      </c>
      <c r="IQ15">
        <v>3421132809.5892501</v>
      </c>
      <c r="IR15">
        <v>4548642965.3175697</v>
      </c>
      <c r="IS15">
        <v>4137396008.0005898</v>
      </c>
      <c r="IT15">
        <v>6305175405.4671001</v>
      </c>
      <c r="IU15">
        <v>8363996065.23283</v>
      </c>
      <c r="IV15">
        <f t="shared" si="0"/>
        <v>2259878474.316597</v>
      </c>
    </row>
    <row r="16" spans="1:256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837015216.79873598</v>
      </c>
      <c r="DM16">
        <v>719735444.21356905</v>
      </c>
      <c r="DN16">
        <v>655261134.38760197</v>
      </c>
      <c r="DO16">
        <v>455782290.695548</v>
      </c>
      <c r="DP16">
        <v>322785032.54252303</v>
      </c>
      <c r="DQ16">
        <v>465696700.02015799</v>
      </c>
      <c r="DR16">
        <v>643563654.28447402</v>
      </c>
      <c r="DS16">
        <v>564769855.54099905</v>
      </c>
      <c r="DT16">
        <v>470348707.91871202</v>
      </c>
      <c r="DU16">
        <v>352529892.71086502</v>
      </c>
      <c r="DV16">
        <v>327479729.13362402</v>
      </c>
      <c r="DW16">
        <v>379751550.30658901</v>
      </c>
      <c r="DX16">
        <v>403908353.70508599</v>
      </c>
      <c r="DY16">
        <v>270695479.74077398</v>
      </c>
      <c r="DZ16">
        <v>307945711.81932402</v>
      </c>
      <c r="EA16">
        <v>313104819.19613701</v>
      </c>
      <c r="EB16">
        <v>359539299.76133102</v>
      </c>
      <c r="EC16">
        <v>498602009.14530897</v>
      </c>
      <c r="ED16">
        <v>443822293.248972</v>
      </c>
      <c r="EE16">
        <v>417771616.41002297</v>
      </c>
      <c r="EF16">
        <v>264390194.88297299</v>
      </c>
      <c r="EG16">
        <v>244553489.97666001</v>
      </c>
      <c r="EH16">
        <v>322937594.61785799</v>
      </c>
      <c r="EI16">
        <v>316208431.70329899</v>
      </c>
      <c r="EJ16">
        <v>266277226.995554</v>
      </c>
      <c r="EK16">
        <v>363969900.60646099</v>
      </c>
      <c r="EL16">
        <v>487634957.87826401</v>
      </c>
      <c r="EM16">
        <v>492975171.955194</v>
      </c>
      <c r="EN16">
        <v>710487215.83677697</v>
      </c>
      <c r="EO16">
        <v>629022417.59602296</v>
      </c>
      <c r="EP16">
        <v>533064818.42701799</v>
      </c>
      <c r="EQ16">
        <v>707776806.46664095</v>
      </c>
      <c r="ER16">
        <v>739789128.61606395</v>
      </c>
      <c r="ES16">
        <v>727529801.43117404</v>
      </c>
      <c r="ET16">
        <v>637381146.55327201</v>
      </c>
      <c r="EU16">
        <v>441020517.02326697</v>
      </c>
      <c r="EV16">
        <v>436568287.27056599</v>
      </c>
      <c r="EW16">
        <v>353483080.76656502</v>
      </c>
      <c r="EX16">
        <v>352976583.14916599</v>
      </c>
      <c r="EY16">
        <v>350557654.553873</v>
      </c>
      <c r="EZ16">
        <v>330216965.34228498</v>
      </c>
      <c r="FA16">
        <v>369908677.19038498</v>
      </c>
      <c r="FB16">
        <v>391666699.16244102</v>
      </c>
      <c r="FC16">
        <v>459417844.00842798</v>
      </c>
      <c r="FD16">
        <v>401178474.28689802</v>
      </c>
      <c r="FE16">
        <v>367280049.95617902</v>
      </c>
      <c r="FF16">
        <v>322805962.33830899</v>
      </c>
      <c r="FG16">
        <v>460518812.59096497</v>
      </c>
      <c r="FH16">
        <v>472944596.754565</v>
      </c>
      <c r="FI16">
        <v>522891271.78799999</v>
      </c>
      <c r="FJ16">
        <v>480757187.03995001</v>
      </c>
      <c r="FK16">
        <v>184297776.27793899</v>
      </c>
      <c r="FL16">
        <v>258862895.583965</v>
      </c>
      <c r="FM16">
        <v>251206232.85765699</v>
      </c>
      <c r="FN16">
        <v>298767695.15986902</v>
      </c>
      <c r="FO16">
        <v>285277091.84426498</v>
      </c>
      <c r="FP16">
        <v>407971618.41708702</v>
      </c>
      <c r="FQ16">
        <v>492057096.263924</v>
      </c>
      <c r="FR16">
        <v>409359363.38986999</v>
      </c>
      <c r="FS16">
        <v>414010811.58482701</v>
      </c>
      <c r="FT16">
        <v>503147257.69358897</v>
      </c>
      <c r="FU16">
        <v>625489008.33896899</v>
      </c>
      <c r="FV16">
        <v>614883659.82201302</v>
      </c>
      <c r="FW16">
        <v>410842418.28491801</v>
      </c>
      <c r="FX16">
        <v>524004281.15382802</v>
      </c>
      <c r="FY16">
        <v>508462515.33645201</v>
      </c>
      <c r="FZ16">
        <v>476554395.83076102</v>
      </c>
      <c r="GA16">
        <v>469154561.56048602</v>
      </c>
      <c r="GB16">
        <v>515881439.21021003</v>
      </c>
      <c r="GC16">
        <v>479149344.73255801</v>
      </c>
      <c r="GD16">
        <v>529774890.12218201</v>
      </c>
      <c r="GE16">
        <v>1331425622.85429</v>
      </c>
      <c r="GF16">
        <v>1338454552.2411201</v>
      </c>
      <c r="GG16">
        <v>2223108863.78722</v>
      </c>
      <c r="GH16">
        <v>1842414279.21206</v>
      </c>
      <c r="GI16">
        <v>1823786335.6015</v>
      </c>
      <c r="GJ16">
        <v>1912421633.12375</v>
      </c>
      <c r="GK16">
        <v>3406619691.0780101</v>
      </c>
      <c r="GL16">
        <v>3909896266.2940202</v>
      </c>
      <c r="GM16">
        <v>4160332284.6493201</v>
      </c>
      <c r="GN16">
        <v>3234284381.1223798</v>
      </c>
      <c r="GO16">
        <v>2862189972.29425</v>
      </c>
      <c r="GP16">
        <v>2370360888.3151898</v>
      </c>
      <c r="GQ16">
        <v>2319132288.84445</v>
      </c>
      <c r="GR16">
        <v>2705096216.38308</v>
      </c>
      <c r="GS16">
        <v>3419093711.4641299</v>
      </c>
      <c r="GT16">
        <v>3189093233.9981799</v>
      </c>
      <c r="GU16">
        <v>2755921059.0820699</v>
      </c>
      <c r="GV16">
        <v>2067629131.10115</v>
      </c>
      <c r="GW16">
        <v>2321193989.4222898</v>
      </c>
      <c r="GX16">
        <v>2183281593.0725198</v>
      </c>
      <c r="GY16">
        <v>2729294258.2687201</v>
      </c>
      <c r="GZ16">
        <v>2754302131.6473799</v>
      </c>
      <c r="HA16">
        <v>2138992145.45667</v>
      </c>
      <c r="HB16">
        <v>2114974365.43909</v>
      </c>
      <c r="HC16">
        <v>2001073826.0078399</v>
      </c>
      <c r="HD16">
        <v>1925787820.1498401</v>
      </c>
      <c r="HE16">
        <v>1886903223.86519</v>
      </c>
      <c r="HF16">
        <v>1764943606.35027</v>
      </c>
      <c r="HG16">
        <v>1614097879.0025499</v>
      </c>
      <c r="HH16">
        <v>1869717296.2697201</v>
      </c>
      <c r="HI16">
        <v>1758312186.0056701</v>
      </c>
      <c r="HJ16">
        <v>1291718699.55252</v>
      </c>
      <c r="HK16">
        <v>1410569552.2992201</v>
      </c>
      <c r="HL16">
        <v>1189306158.01794</v>
      </c>
      <c r="HM16">
        <v>742793482.10556805</v>
      </c>
      <c r="HN16">
        <v>778545317.73008096</v>
      </c>
      <c r="HO16">
        <v>822357732.61237597</v>
      </c>
      <c r="HP16">
        <v>995999217.27398801</v>
      </c>
      <c r="HQ16">
        <v>900084299.70963299</v>
      </c>
      <c r="HR16">
        <v>687055199.43493199</v>
      </c>
      <c r="HS16">
        <v>594104759.70602202</v>
      </c>
      <c r="HT16">
        <v>665896939.13461697</v>
      </c>
      <c r="HU16">
        <v>872945427.93514299</v>
      </c>
      <c r="HV16">
        <v>809278241.17561698</v>
      </c>
      <c r="HW16">
        <v>637999689.69596195</v>
      </c>
      <c r="HX16">
        <v>596717482.64569104</v>
      </c>
      <c r="HY16">
        <v>531238108.39400297</v>
      </c>
      <c r="HZ16">
        <v>462378907.49636698</v>
      </c>
      <c r="IA16">
        <v>630844187.62844896</v>
      </c>
      <c r="IB16">
        <v>589014131.01793504</v>
      </c>
      <c r="IC16">
        <v>684348905.76932001</v>
      </c>
      <c r="ID16">
        <v>713473845.24219</v>
      </c>
      <c r="IE16">
        <v>674987020.42428994</v>
      </c>
      <c r="IF16">
        <v>619714778.421983</v>
      </c>
      <c r="IG16">
        <v>701368033.23123395</v>
      </c>
      <c r="IH16">
        <v>628186835.85531902</v>
      </c>
      <c r="II16">
        <v>575366741.39998996</v>
      </c>
      <c r="IJ16">
        <v>572536505.34949303</v>
      </c>
      <c r="IK16">
        <v>581200618.56273305</v>
      </c>
      <c r="IL16">
        <v>748682348.80074</v>
      </c>
      <c r="IM16">
        <v>800422644.576177</v>
      </c>
      <c r="IN16">
        <v>1106215558.31708</v>
      </c>
      <c r="IO16">
        <v>1111560271.0943</v>
      </c>
      <c r="IP16">
        <v>1040776737.5951999</v>
      </c>
      <c r="IQ16">
        <v>1152102068.3072701</v>
      </c>
      <c r="IR16">
        <v>1382785843.3552899</v>
      </c>
      <c r="IS16">
        <v>1290945425.1058099</v>
      </c>
      <c r="IT16">
        <v>1232664302.33814</v>
      </c>
      <c r="IU16">
        <v>1275628037.27724</v>
      </c>
      <c r="IV16">
        <f t="shared" si="0"/>
        <v>542769302.75119925</v>
      </c>
    </row>
    <row r="17" spans="1:256" x14ac:dyDescent="0.3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127652782.454804</v>
      </c>
      <c r="EE17">
        <v>146981646.37469301</v>
      </c>
      <c r="EF17">
        <v>179488336.817469</v>
      </c>
      <c r="EG17">
        <v>204422469.51165</v>
      </c>
      <c r="EH17">
        <v>250584341.007386</v>
      </c>
      <c r="EI17">
        <v>355451747.01278597</v>
      </c>
      <c r="EJ17">
        <v>310132134.090002</v>
      </c>
      <c r="EK17">
        <v>250473888.14147699</v>
      </c>
      <c r="EL17">
        <v>238178935.122356</v>
      </c>
      <c r="EM17">
        <v>241674979.03438699</v>
      </c>
      <c r="EN17">
        <v>247215043.79023001</v>
      </c>
      <c r="EO17">
        <v>260475212.42163</v>
      </c>
      <c r="EP17">
        <v>294502573.62981999</v>
      </c>
      <c r="EQ17">
        <v>350286855.86668599</v>
      </c>
      <c r="ER17">
        <v>337018772.07868201</v>
      </c>
      <c r="ES17">
        <v>349968804.54071498</v>
      </c>
      <c r="ET17">
        <v>369921760.05069798</v>
      </c>
      <c r="EU17">
        <v>384083284.53557402</v>
      </c>
      <c r="EV17">
        <v>436808772.66527402</v>
      </c>
      <c r="EW17">
        <v>418374634.80522197</v>
      </c>
      <c r="EX17">
        <v>453695805.48593599</v>
      </c>
      <c r="EY17">
        <v>426493844.075809</v>
      </c>
      <c r="EZ17">
        <v>430018640.03666902</v>
      </c>
      <c r="FA17">
        <v>473217880.40243602</v>
      </c>
      <c r="FB17">
        <v>464372972.31634903</v>
      </c>
      <c r="FC17">
        <v>441606102.27584302</v>
      </c>
      <c r="FD17">
        <v>457052632.435072</v>
      </c>
      <c r="FE17">
        <v>478098103.25889897</v>
      </c>
      <c r="FF17">
        <v>522027683.37993598</v>
      </c>
      <c r="FG17">
        <v>452134110.28727299</v>
      </c>
      <c r="FH17">
        <v>440802894.14273101</v>
      </c>
      <c r="FI17">
        <v>429266918.26788801</v>
      </c>
      <c r="FJ17">
        <v>444538917.716923</v>
      </c>
      <c r="FK17">
        <v>604610634.96831799</v>
      </c>
      <c r="FL17">
        <v>693220680.87618005</v>
      </c>
      <c r="FM17">
        <v>735988497.32694602</v>
      </c>
      <c r="FN17">
        <v>726339842.30365896</v>
      </c>
      <c r="FO17">
        <v>727130462.70295203</v>
      </c>
      <c r="FP17">
        <v>732150216.53769803</v>
      </c>
      <c r="FQ17">
        <v>752372162.35028005</v>
      </c>
      <c r="FR17">
        <v>986360473.63341999</v>
      </c>
      <c r="FS17">
        <v>1107994136.0053799</v>
      </c>
      <c r="FT17">
        <v>1079713381.63202</v>
      </c>
      <c r="FU17">
        <v>1201078658.2774401</v>
      </c>
      <c r="FV17">
        <v>1478076251.80161</v>
      </c>
      <c r="FW17">
        <v>2078905551.43891</v>
      </c>
      <c r="FX17">
        <v>2533716802.4001598</v>
      </c>
      <c r="FY17">
        <v>2744150812.0941701</v>
      </c>
      <c r="FZ17">
        <v>2937044138.6216102</v>
      </c>
      <c r="GA17">
        <v>2828793298.31352</v>
      </c>
      <c r="GB17">
        <v>2974088272.9611402</v>
      </c>
      <c r="GC17">
        <v>3287513028.6261702</v>
      </c>
      <c r="GD17">
        <v>3925840105.2082701</v>
      </c>
      <c r="GE17">
        <v>4876847232.56392</v>
      </c>
      <c r="GF17">
        <v>5890426384.5441198</v>
      </c>
      <c r="GG17">
        <v>7427673930.1472902</v>
      </c>
      <c r="GH17">
        <v>9003494922.9209709</v>
      </c>
      <c r="GI17">
        <v>9519577208.0639191</v>
      </c>
      <c r="GJ17">
        <v>10825119295.695801</v>
      </c>
      <c r="GK17">
        <v>11602388663.572701</v>
      </c>
      <c r="GL17">
        <v>14671379802.829901</v>
      </c>
      <c r="GM17">
        <v>16506100925.921499</v>
      </c>
      <c r="GN17">
        <v>22704685390.734001</v>
      </c>
      <c r="GO17">
        <v>23903919117.514198</v>
      </c>
      <c r="GP17">
        <v>25187559419.984299</v>
      </c>
      <c r="GQ17">
        <v>26383458214.494499</v>
      </c>
      <c r="GR17">
        <v>27319676910.389801</v>
      </c>
      <c r="GS17">
        <v>27604891795.482101</v>
      </c>
      <c r="GT17">
        <v>27448639357.4995</v>
      </c>
      <c r="GU17">
        <v>29298235940.945099</v>
      </c>
      <c r="GV17">
        <v>31692881418.685398</v>
      </c>
      <c r="GW17">
        <v>32935404783.244999</v>
      </c>
      <c r="GX17">
        <v>33110875334.75</v>
      </c>
      <c r="GY17">
        <v>34556187322.438499</v>
      </c>
      <c r="GZ17">
        <v>38647787181.208801</v>
      </c>
      <c r="HA17">
        <v>41660928280.670601</v>
      </c>
      <c r="HB17">
        <v>42213673134.914703</v>
      </c>
      <c r="HC17">
        <v>45237354153.388397</v>
      </c>
      <c r="HD17">
        <v>49918615203.601501</v>
      </c>
      <c r="HE17">
        <v>52544445044.647102</v>
      </c>
      <c r="HF17">
        <v>53458489274.503899</v>
      </c>
      <c r="HG17">
        <v>52304672903.338699</v>
      </c>
      <c r="HH17">
        <v>51709881548.523201</v>
      </c>
      <c r="HI17">
        <v>50134682250.430496</v>
      </c>
      <c r="HJ17">
        <v>49179894107.553497</v>
      </c>
      <c r="HK17">
        <v>51276012853.618301</v>
      </c>
      <c r="HL17">
        <v>54003654728.766098</v>
      </c>
      <c r="HM17">
        <v>54490560449.417397</v>
      </c>
      <c r="HN17">
        <v>56159787682.472298</v>
      </c>
      <c r="HO17">
        <v>54746590063.749901</v>
      </c>
      <c r="HP17">
        <v>54475694589.206299</v>
      </c>
      <c r="HQ17">
        <v>53586366039.730598</v>
      </c>
      <c r="HR17">
        <v>52330137597.636002</v>
      </c>
      <c r="HS17">
        <v>50362962307.835197</v>
      </c>
      <c r="HT17">
        <v>47317566543.6623</v>
      </c>
      <c r="HU17">
        <v>45014733395.862099</v>
      </c>
      <c r="HV17">
        <v>43404958127.334</v>
      </c>
      <c r="HW17">
        <v>44625634395.198402</v>
      </c>
      <c r="HX17">
        <v>43237688218.7052</v>
      </c>
      <c r="HY17">
        <v>45135657888.429398</v>
      </c>
      <c r="HZ17">
        <v>44528657221.253998</v>
      </c>
      <c r="IA17">
        <v>43833013504.284599</v>
      </c>
      <c r="IB17">
        <v>42443689338.951103</v>
      </c>
      <c r="IC17">
        <v>41418075054.732697</v>
      </c>
      <c r="ID17">
        <v>42367057301.931</v>
      </c>
      <c r="IE17">
        <v>37638741570.893402</v>
      </c>
      <c r="IF17">
        <v>32545003021.415001</v>
      </c>
      <c r="IG17">
        <v>31807237206.201698</v>
      </c>
      <c r="IH17">
        <v>30507262544.362598</v>
      </c>
      <c r="II17">
        <v>29792036476.606701</v>
      </c>
      <c r="IJ17">
        <v>28891039554.8876</v>
      </c>
      <c r="IK17">
        <v>28219492680.7057</v>
      </c>
      <c r="IL17">
        <v>27367221915.429699</v>
      </c>
      <c r="IM17">
        <v>27284376844.538601</v>
      </c>
      <c r="IN17">
        <v>26489110610.0462</v>
      </c>
      <c r="IO17">
        <v>26032843936.259899</v>
      </c>
      <c r="IP17">
        <v>26180791288.094002</v>
      </c>
      <c r="IQ17">
        <v>26087551766.339901</v>
      </c>
      <c r="IR17">
        <v>25109326927.389702</v>
      </c>
      <c r="IS17">
        <v>25170230880.2892</v>
      </c>
      <c r="IT17">
        <v>24741908093.146599</v>
      </c>
      <c r="IU17">
        <v>24120206460.061401</v>
      </c>
      <c r="IV17">
        <f t="shared" si="0"/>
        <v>9637893056.7746544</v>
      </c>
    </row>
    <row r="18" spans="1:256" x14ac:dyDescent="0.3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9332879.0314913504</v>
      </c>
      <c r="EQ18">
        <v>20738305.297899101</v>
      </c>
      <c r="ER18">
        <v>49723944.581620201</v>
      </c>
      <c r="ES18">
        <v>48117850.638910003</v>
      </c>
      <c r="ET18">
        <v>48567202.961990803</v>
      </c>
      <c r="EU18">
        <v>30148521.1018092</v>
      </c>
      <c r="EV18">
        <v>24649793.515025601</v>
      </c>
      <c r="EW18">
        <v>31730119.0446545</v>
      </c>
      <c r="EX18">
        <v>25657991.281462599</v>
      </c>
      <c r="EY18">
        <v>28108124.855697598</v>
      </c>
      <c r="EZ18">
        <v>23703593.306600299</v>
      </c>
      <c r="FA18">
        <v>31483215.8046249</v>
      </c>
      <c r="FB18">
        <v>32342119.8431581</v>
      </c>
      <c r="FC18">
        <v>33091821.1741108</v>
      </c>
      <c r="FD18">
        <v>72079180.032934994</v>
      </c>
      <c r="FE18">
        <v>36302072.475644298</v>
      </c>
      <c r="FF18">
        <v>35068663.173982598</v>
      </c>
      <c r="FG18">
        <v>41523507.352813102</v>
      </c>
      <c r="FH18">
        <v>45898827.537263803</v>
      </c>
      <c r="FI18">
        <v>53140657.201151401</v>
      </c>
      <c r="FJ18">
        <v>52016007.382245503</v>
      </c>
      <c r="FK18">
        <v>27511144.720317401</v>
      </c>
      <c r="FL18">
        <v>30394556.639563698</v>
      </c>
      <c r="FM18">
        <v>32094129.2623161</v>
      </c>
      <c r="FN18">
        <v>42771682.541408598</v>
      </c>
      <c r="FO18">
        <v>49885550.9460949</v>
      </c>
      <c r="FP18">
        <v>68868109.915559396</v>
      </c>
      <c r="FQ18">
        <v>71283280.797460198</v>
      </c>
      <c r="FR18">
        <v>66354841.1700923</v>
      </c>
      <c r="FS18">
        <v>83572669.502999395</v>
      </c>
      <c r="FT18">
        <v>76294710.366432801</v>
      </c>
      <c r="FU18">
        <v>112770493.766296</v>
      </c>
      <c r="FV18">
        <v>100757219.513166</v>
      </c>
      <c r="FW18">
        <v>77608855.054837197</v>
      </c>
      <c r="FX18">
        <v>76978925.681642205</v>
      </c>
      <c r="FY18">
        <v>65864041.181776002</v>
      </c>
      <c r="FZ18">
        <v>58765032.263594702</v>
      </c>
      <c r="GA18">
        <v>78234156.8981947</v>
      </c>
      <c r="GB18">
        <v>93174280.371941596</v>
      </c>
      <c r="GC18">
        <v>93550251.317255899</v>
      </c>
      <c r="GD18">
        <v>84631209.448950306</v>
      </c>
      <c r="GE18">
        <v>164779148.467971</v>
      </c>
      <c r="GF18">
        <v>184772940.63699901</v>
      </c>
      <c r="GG18">
        <v>526213140.672831</v>
      </c>
      <c r="GH18">
        <v>1117749256.18906</v>
      </c>
      <c r="GI18">
        <v>1973170419.4947901</v>
      </c>
      <c r="GJ18">
        <v>1804980922.5966001</v>
      </c>
      <c r="GK18">
        <v>2297836037.2077999</v>
      </c>
      <c r="GL18">
        <v>4991210141.7046404</v>
      </c>
      <c r="GM18">
        <v>10057100055.813999</v>
      </c>
      <c r="GN18">
        <v>11863968587.291599</v>
      </c>
      <c r="GO18">
        <v>10364623021.748501</v>
      </c>
      <c r="GP18">
        <v>7337372560.9412098</v>
      </c>
      <c r="GQ18">
        <v>5536398704.7400503</v>
      </c>
      <c r="GR18">
        <v>6987112715.8047504</v>
      </c>
      <c r="GS18">
        <v>9474150835.8358192</v>
      </c>
      <c r="GT18">
        <v>8773548421.2538204</v>
      </c>
      <c r="GU18">
        <v>9360593251.99403</v>
      </c>
      <c r="GV18">
        <v>7527251752.8504496</v>
      </c>
      <c r="GW18">
        <v>10538949494.0035</v>
      </c>
      <c r="GX18">
        <v>13115422887.582001</v>
      </c>
      <c r="GY18">
        <v>11711428553.0741</v>
      </c>
      <c r="GZ18">
        <v>12347540711.671101</v>
      </c>
      <c r="HA18">
        <v>14550346856.3158</v>
      </c>
      <c r="HB18">
        <v>17486345321.449001</v>
      </c>
      <c r="HC18">
        <v>16187585365.9167</v>
      </c>
      <c r="HD18">
        <v>11256659491.268999</v>
      </c>
      <c r="HE18">
        <v>12849548178.555401</v>
      </c>
      <c r="HF18">
        <v>11035100526.9163</v>
      </c>
      <c r="HG18">
        <v>9508814844.6878395</v>
      </c>
      <c r="HH18">
        <v>11093895130.3332</v>
      </c>
      <c r="HI18">
        <v>9596445689.8752193</v>
      </c>
      <c r="HJ18">
        <v>7104638793.4972095</v>
      </c>
      <c r="HK18">
        <v>5036766006.6191797</v>
      </c>
      <c r="HL18">
        <v>4554325282.5257101</v>
      </c>
      <c r="HM18">
        <v>2976144053.1693101</v>
      </c>
      <c r="HN18">
        <v>3689260349.7725701</v>
      </c>
      <c r="HO18">
        <v>5651168515.5007095</v>
      </c>
      <c r="HP18">
        <v>7457474067.1381502</v>
      </c>
      <c r="HQ18">
        <v>7095440285.1820602</v>
      </c>
      <c r="HR18">
        <v>6186959627.5763197</v>
      </c>
      <c r="HS18">
        <v>6145957383.2911901</v>
      </c>
      <c r="HT18">
        <v>5796979274.0086203</v>
      </c>
      <c r="HU18">
        <v>5897346924.7123003</v>
      </c>
      <c r="HV18">
        <v>8005095416.0123901</v>
      </c>
      <c r="HW18">
        <v>8362584084.6588898</v>
      </c>
      <c r="HX18">
        <v>8251535423.8017702</v>
      </c>
      <c r="HY18">
        <v>7849191341.1305399</v>
      </c>
      <c r="HZ18">
        <v>6808119593.5561304</v>
      </c>
      <c r="IA18">
        <v>8803385823.3958302</v>
      </c>
      <c r="IB18">
        <v>9983569302.0740891</v>
      </c>
      <c r="IC18">
        <v>11947313168.062599</v>
      </c>
      <c r="ID18">
        <v>10797134762.810699</v>
      </c>
      <c r="IE18">
        <v>10140736667.4564</v>
      </c>
      <c r="IF18">
        <v>10176687054.126499</v>
      </c>
      <c r="IG18">
        <v>10826788174.404699</v>
      </c>
      <c r="IH18">
        <v>9117104726.9714203</v>
      </c>
      <c r="II18">
        <v>7963184552.1564903</v>
      </c>
      <c r="IJ18">
        <v>8309164581.8280201</v>
      </c>
      <c r="IK18">
        <v>5484358852.7744703</v>
      </c>
      <c r="IL18">
        <v>6156016588.6219702</v>
      </c>
      <c r="IM18">
        <v>7443608463.2324896</v>
      </c>
      <c r="IN18">
        <v>6418228698.2936096</v>
      </c>
      <c r="IO18">
        <v>5926651450.4283504</v>
      </c>
      <c r="IP18">
        <v>5109117382.0696001</v>
      </c>
      <c r="IQ18">
        <v>4934512753.02981</v>
      </c>
      <c r="IR18">
        <v>4957721521.8228598</v>
      </c>
      <c r="IS18">
        <v>4790846036.05548</v>
      </c>
      <c r="IT18">
        <v>5875386175.2317495</v>
      </c>
      <c r="IU18">
        <v>8509137800.9661102</v>
      </c>
      <c r="IV18">
        <f t="shared" si="0"/>
        <v>2103643092.3772259</v>
      </c>
    </row>
    <row r="19" spans="1:256" x14ac:dyDescent="0.3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5114653.93263679</v>
      </c>
      <c r="FN19">
        <v>5635423.5059641302</v>
      </c>
      <c r="FO19">
        <v>4432087.5089918096</v>
      </c>
      <c r="FP19">
        <v>9399234.9514858909</v>
      </c>
      <c r="FQ19">
        <v>9320494.0007412098</v>
      </c>
      <c r="FR19">
        <v>14164459.013978999</v>
      </c>
      <c r="FS19">
        <v>24362181.926540501</v>
      </c>
      <c r="FT19">
        <v>37711209.168728098</v>
      </c>
      <c r="FU19">
        <v>94560197.397915795</v>
      </c>
      <c r="FV19">
        <v>157231078.23530599</v>
      </c>
      <c r="FW19">
        <v>107150010.947998</v>
      </c>
      <c r="FX19">
        <v>116997169.793763</v>
      </c>
      <c r="FY19">
        <v>98861299.729537502</v>
      </c>
      <c r="FZ19">
        <v>70310236.993526801</v>
      </c>
      <c r="GA19">
        <v>93688715.998402402</v>
      </c>
      <c r="GB19">
        <v>90930509.955285296</v>
      </c>
      <c r="GC19">
        <v>80958321.296268597</v>
      </c>
      <c r="GD19">
        <v>69766796.851798505</v>
      </c>
      <c r="GE19">
        <v>854734765.15964401</v>
      </c>
      <c r="GF19">
        <v>1108554251.4633801</v>
      </c>
      <c r="GG19">
        <v>2319301370.9047999</v>
      </c>
      <c r="GH19">
        <v>3482110143.4474401</v>
      </c>
      <c r="GI19">
        <v>3802503168.3197398</v>
      </c>
      <c r="GJ19">
        <v>5229172252.4535198</v>
      </c>
      <c r="GK19">
        <v>7510746946.8130503</v>
      </c>
      <c r="GL19">
        <v>11625206342.893101</v>
      </c>
      <c r="GM19">
        <v>11799908298.8519</v>
      </c>
      <c r="GN19">
        <v>8921358871.6432495</v>
      </c>
      <c r="GO19">
        <v>10852976029.829</v>
      </c>
      <c r="GP19">
        <v>9784660089.6414509</v>
      </c>
      <c r="GQ19">
        <v>7712932810.6844301</v>
      </c>
      <c r="GR19">
        <v>9870964496.7207699</v>
      </c>
      <c r="GS19">
        <v>15290073919.0105</v>
      </c>
      <c r="GT19">
        <v>31632430274.413502</v>
      </c>
      <c r="GU19">
        <v>46994383928.494797</v>
      </c>
      <c r="GV19">
        <v>42018890336.786903</v>
      </c>
      <c r="GW19">
        <v>48823858407.194199</v>
      </c>
      <c r="GX19">
        <v>61090424896.042603</v>
      </c>
      <c r="GY19">
        <v>72198022029.533096</v>
      </c>
      <c r="GZ19">
        <v>63510180677.896103</v>
      </c>
      <c r="HA19">
        <v>54610048507.251404</v>
      </c>
      <c r="HB19">
        <v>52907181305.5065</v>
      </c>
      <c r="HC19">
        <v>46337099650.872803</v>
      </c>
      <c r="HD19">
        <v>31354693276.844898</v>
      </c>
      <c r="HE19">
        <v>33579862333.6031</v>
      </c>
      <c r="HF19">
        <v>31846087892.825802</v>
      </c>
      <c r="HG19">
        <v>26592730954.192001</v>
      </c>
      <c r="HH19">
        <v>40036171559.147797</v>
      </c>
      <c r="HI19">
        <v>33734041429.041199</v>
      </c>
      <c r="HJ19">
        <v>28318851858.644199</v>
      </c>
      <c r="HK19">
        <v>19795956495.337799</v>
      </c>
      <c r="HL19">
        <v>15607744325.008301</v>
      </c>
      <c r="HM19">
        <v>11709149277.2693</v>
      </c>
      <c r="HN19">
        <v>11335169279.755301</v>
      </c>
      <c r="HO19">
        <v>12938130582.027599</v>
      </c>
      <c r="HP19">
        <v>14746724189.2446</v>
      </c>
      <c r="HQ19">
        <v>15322661204.9144</v>
      </c>
      <c r="HR19">
        <v>10982002954.905899</v>
      </c>
      <c r="HS19">
        <v>11742374385.9116</v>
      </c>
      <c r="HT19">
        <v>11808862837.849501</v>
      </c>
      <c r="HU19">
        <v>10608095633.1138</v>
      </c>
      <c r="HV19">
        <v>11727290548.409599</v>
      </c>
      <c r="HW19">
        <v>5205583202.0978699</v>
      </c>
      <c r="HX19">
        <v>5160133742.7835398</v>
      </c>
      <c r="HY19">
        <v>5134598270.2707005</v>
      </c>
      <c r="HZ19">
        <v>3663707629.8526201</v>
      </c>
      <c r="IA19">
        <v>8465167529.9818802</v>
      </c>
      <c r="IB19">
        <v>8896873315.8193302</v>
      </c>
      <c r="IC19">
        <v>8975776575.3087807</v>
      </c>
      <c r="ID19">
        <v>8278729498.5645103</v>
      </c>
      <c r="IE19">
        <v>7414057337.3213701</v>
      </c>
      <c r="IF19">
        <v>8194996259.0891705</v>
      </c>
      <c r="IG19">
        <v>9451805831.2297707</v>
      </c>
      <c r="IH19">
        <v>9057154980.3652706</v>
      </c>
      <c r="II19">
        <v>8316882669.8498497</v>
      </c>
      <c r="IJ19">
        <v>8253719265.0381203</v>
      </c>
      <c r="IK19">
        <v>5880524857.5058002</v>
      </c>
      <c r="IL19">
        <v>7567998783.5705795</v>
      </c>
      <c r="IM19">
        <v>11015911503.0658</v>
      </c>
      <c r="IN19">
        <v>9604285334.6388702</v>
      </c>
      <c r="IO19">
        <v>9697572470.8205891</v>
      </c>
      <c r="IP19">
        <v>8053897659.7925596</v>
      </c>
      <c r="IQ19">
        <v>7883263120.7003403</v>
      </c>
      <c r="IR19">
        <v>8834603606.7202091</v>
      </c>
      <c r="IS19">
        <v>9125622303.7942905</v>
      </c>
      <c r="IT19">
        <v>16146331428.999399</v>
      </c>
      <c r="IU19">
        <v>27523565135.285198</v>
      </c>
      <c r="IV19">
        <f t="shared" si="0"/>
        <v>4885699532.2187014</v>
      </c>
    </row>
    <row r="20" spans="1:256" x14ac:dyDescent="0.3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5712939724.6089201</v>
      </c>
      <c r="FW20">
        <v>4673343463.4560804</v>
      </c>
      <c r="FX20">
        <v>3998481295.7904801</v>
      </c>
      <c r="FY20">
        <v>3777390476.4718699</v>
      </c>
      <c r="FZ20">
        <v>3874741303.6816201</v>
      </c>
      <c r="GA20">
        <v>4077484365.32371</v>
      </c>
      <c r="GB20">
        <v>5021807204.8813295</v>
      </c>
      <c r="GC20">
        <v>4983814223.5939798</v>
      </c>
      <c r="GD20">
        <v>8790589451.4820004</v>
      </c>
      <c r="GE20">
        <v>12518186422.369801</v>
      </c>
      <c r="GF20">
        <v>15447495133.606899</v>
      </c>
      <c r="GG20">
        <v>26566488356.967098</v>
      </c>
      <c r="GH20">
        <v>32724468747.0494</v>
      </c>
      <c r="GI20">
        <v>33698594020.4552</v>
      </c>
      <c r="GJ20">
        <v>36315780875.424004</v>
      </c>
      <c r="GK20">
        <v>42864935181.024696</v>
      </c>
      <c r="GL20">
        <v>36161115650.500801</v>
      </c>
      <c r="GM20">
        <v>42873126463.916298</v>
      </c>
      <c r="GN20">
        <v>23254070863.818901</v>
      </c>
      <c r="GO20">
        <v>24229295867.459202</v>
      </c>
      <c r="GP20">
        <v>16512919235.466101</v>
      </c>
      <c r="GQ20">
        <v>13164575053.9778</v>
      </c>
      <c r="GR20">
        <v>17191651678.448299</v>
      </c>
      <c r="GS20">
        <v>23563334000.341801</v>
      </c>
      <c r="GT20">
        <v>32535963685.015499</v>
      </c>
      <c r="GU20">
        <v>37410339125.770103</v>
      </c>
      <c r="GV20">
        <v>29647004904.201801</v>
      </c>
      <c r="GW20">
        <v>45369612052.936699</v>
      </c>
      <c r="GX20">
        <v>44886129168.906403</v>
      </c>
      <c r="GY20">
        <v>47241284463.3424</v>
      </c>
      <c r="GZ20">
        <v>40350744977.338898</v>
      </c>
      <c r="HA20">
        <v>28682452365.937901</v>
      </c>
      <c r="HB20">
        <v>28732998502.746201</v>
      </c>
      <c r="HC20">
        <v>29895862458.440701</v>
      </c>
      <c r="HD20">
        <v>20922623770.2995</v>
      </c>
      <c r="HE20">
        <v>21989212429.833</v>
      </c>
      <c r="HF20">
        <v>20606771091.386398</v>
      </c>
      <c r="HG20">
        <v>19542246751.845901</v>
      </c>
      <c r="HH20">
        <v>23348056183.679501</v>
      </c>
      <c r="HI20">
        <v>20276872295.402901</v>
      </c>
      <c r="HJ20">
        <v>16077408003.3216</v>
      </c>
      <c r="HK20">
        <v>13088251956.9788</v>
      </c>
      <c r="HL20">
        <v>11683748015.891899</v>
      </c>
      <c r="HM20">
        <v>9514898970.9181995</v>
      </c>
      <c r="HN20">
        <v>7768769566.4693804</v>
      </c>
      <c r="HO20">
        <v>7696476702.7955103</v>
      </c>
      <c r="HP20">
        <v>9891619918.3153591</v>
      </c>
      <c r="HQ20">
        <v>10054037534.143801</v>
      </c>
      <c r="HR20">
        <v>8041149795.7908697</v>
      </c>
      <c r="HS20">
        <v>7986527235.2925997</v>
      </c>
      <c r="HT20">
        <v>7310803464.7328196</v>
      </c>
      <c r="HU20">
        <v>7037781206.4783897</v>
      </c>
      <c r="HV20">
        <v>7737917244.8900805</v>
      </c>
      <c r="HW20">
        <v>6940011819.5423498</v>
      </c>
      <c r="HX20">
        <v>6452545832.8035202</v>
      </c>
      <c r="HY20">
        <v>6177909728.9931002</v>
      </c>
      <c r="HZ20">
        <v>5124272924.0610199</v>
      </c>
      <c r="IA20">
        <v>7048844533.07269</v>
      </c>
      <c r="IB20">
        <v>7502144503.1929703</v>
      </c>
      <c r="IC20">
        <v>7945712271.9084997</v>
      </c>
      <c r="ID20">
        <v>7652424036.27005</v>
      </c>
      <c r="IE20">
        <v>7141510095.5373602</v>
      </c>
      <c r="IF20">
        <v>7727847982.8147097</v>
      </c>
      <c r="IG20">
        <v>8328054056.2646999</v>
      </c>
      <c r="IH20">
        <v>7260991514.5217896</v>
      </c>
      <c r="II20">
        <v>6572863586.5012398</v>
      </c>
      <c r="IJ20">
        <v>6584630091.5232496</v>
      </c>
      <c r="IK20">
        <v>5429227760.9353104</v>
      </c>
      <c r="IL20">
        <v>6452308276.1042004</v>
      </c>
      <c r="IM20">
        <v>6808585227.2798405</v>
      </c>
      <c r="IN20">
        <v>6436555543.5657396</v>
      </c>
      <c r="IO20">
        <v>6087074436.4925499</v>
      </c>
      <c r="IP20">
        <v>5420070720.4899101</v>
      </c>
      <c r="IQ20">
        <v>5277919527.1054802</v>
      </c>
      <c r="IR20">
        <v>5257098992.6790199</v>
      </c>
      <c r="IS20">
        <v>4823411118.80826</v>
      </c>
      <c r="IT20">
        <v>5753039001.96632</v>
      </c>
      <c r="IU20">
        <v>7208873536.6504002</v>
      </c>
      <c r="IV20">
        <f t="shared" si="0"/>
        <v>4806055590.6389885</v>
      </c>
    </row>
    <row r="21" spans="1:256" x14ac:dyDescent="0.3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106075718.17811801</v>
      </c>
      <c r="FY21">
        <v>101179434.494599</v>
      </c>
      <c r="FZ21">
        <v>89124828.890256405</v>
      </c>
      <c r="GA21">
        <v>86917107.651113093</v>
      </c>
      <c r="GB21">
        <v>91011244.238218606</v>
      </c>
      <c r="GC21">
        <v>253933092.088422</v>
      </c>
      <c r="GD21">
        <v>234519739.58818701</v>
      </c>
      <c r="GE21">
        <v>728299137.50049603</v>
      </c>
      <c r="GF21">
        <v>1036012456.45822</v>
      </c>
      <c r="GG21">
        <v>2894940856.7395701</v>
      </c>
      <c r="GH21">
        <v>1842530857.7771101</v>
      </c>
      <c r="GI21">
        <v>3728828896.1204901</v>
      </c>
      <c r="GJ21">
        <v>3667524624.1772599</v>
      </c>
      <c r="GK21">
        <v>4767391064.9069996</v>
      </c>
      <c r="GL21">
        <v>4207796400.0488601</v>
      </c>
      <c r="GM21">
        <v>4459775094.31425</v>
      </c>
      <c r="GN21">
        <v>2353206153.5757198</v>
      </c>
      <c r="GO21">
        <v>2559572981.3067999</v>
      </c>
      <c r="GP21">
        <v>2065555978.96823</v>
      </c>
      <c r="GQ21">
        <v>1964199273.09354</v>
      </c>
      <c r="GR21">
        <v>2344357341.4212799</v>
      </c>
      <c r="GS21">
        <v>3244765385.0644398</v>
      </c>
      <c r="GT21">
        <v>6930747543.1024599</v>
      </c>
      <c r="GU21">
        <v>12579264876.9254</v>
      </c>
      <c r="GV21">
        <v>14651539302.696301</v>
      </c>
      <c r="GW21">
        <v>12408030697.719999</v>
      </c>
      <c r="GX21">
        <v>14156201089.398199</v>
      </c>
      <c r="GY21">
        <v>20865448492.249699</v>
      </c>
      <c r="GZ21">
        <v>27230588283.504002</v>
      </c>
      <c r="HA21">
        <v>24476225101.215401</v>
      </c>
      <c r="HB21">
        <v>26870290075.549702</v>
      </c>
      <c r="HC21">
        <v>22849251757.911301</v>
      </c>
      <c r="HD21">
        <v>17153285601.8048</v>
      </c>
      <c r="HE21">
        <v>22898881742.141899</v>
      </c>
      <c r="HF21">
        <v>20678374642.598202</v>
      </c>
      <c r="HG21">
        <v>18668753893.534199</v>
      </c>
      <c r="HH21">
        <v>25580015320.664299</v>
      </c>
      <c r="HI21">
        <v>20754903817.548901</v>
      </c>
      <c r="HJ21">
        <v>15281707941.7362</v>
      </c>
      <c r="HK21">
        <v>9793084734.6955605</v>
      </c>
      <c r="HL21">
        <v>7208555806.54846</v>
      </c>
      <c r="HM21">
        <v>5076381198.0116196</v>
      </c>
      <c r="HN21">
        <v>4704499344.0595703</v>
      </c>
      <c r="HO21">
        <v>5496705051.2186098</v>
      </c>
      <c r="HP21">
        <v>6769063615.7364302</v>
      </c>
      <c r="HQ21">
        <v>7904215936.2905197</v>
      </c>
      <c r="HR21">
        <v>5622851605.6759901</v>
      </c>
      <c r="HS21">
        <v>5387976779.8887596</v>
      </c>
      <c r="HT21">
        <v>5096140744.7271404</v>
      </c>
      <c r="HU21">
        <v>4579441413.5818596</v>
      </c>
      <c r="HV21">
        <v>5775047507.5825701</v>
      </c>
      <c r="HW21">
        <v>4061843929.23735</v>
      </c>
      <c r="HX21">
        <v>4085966651.7617302</v>
      </c>
      <c r="HY21">
        <v>4090349798.78966</v>
      </c>
      <c r="HZ21">
        <v>3391585733.1208901</v>
      </c>
      <c r="IA21">
        <v>5223605334.7297297</v>
      </c>
      <c r="IB21">
        <v>6242904985.9647598</v>
      </c>
      <c r="IC21">
        <v>6245581165.0729399</v>
      </c>
      <c r="ID21">
        <v>5543410198.8442097</v>
      </c>
      <c r="IE21">
        <v>5087388105.9089699</v>
      </c>
      <c r="IF21">
        <v>5774920283.8686199</v>
      </c>
      <c r="IG21">
        <v>6235653173.5319204</v>
      </c>
      <c r="IH21">
        <v>5652314785.6878796</v>
      </c>
      <c r="II21">
        <v>5036630418.2635098</v>
      </c>
      <c r="IJ21">
        <v>4860250902.1732798</v>
      </c>
      <c r="IK21">
        <v>3930683862.3476901</v>
      </c>
      <c r="IL21">
        <v>4493191261.1599798</v>
      </c>
      <c r="IM21">
        <v>5127762032.8917999</v>
      </c>
      <c r="IN21">
        <v>4441640924.8309298</v>
      </c>
      <c r="IO21">
        <v>4060500083.27352</v>
      </c>
      <c r="IP21">
        <v>3529270818.95363</v>
      </c>
      <c r="IQ21">
        <v>3334376491.2409902</v>
      </c>
      <c r="IR21">
        <v>3274706042.19245</v>
      </c>
      <c r="IS21">
        <v>3252654119.3370299</v>
      </c>
      <c r="IT21">
        <v>4014683765.59126</v>
      </c>
      <c r="IU21">
        <v>7343873896.6914501</v>
      </c>
      <c r="IV21">
        <f t="shared" si="0"/>
        <v>2199254883.2692375</v>
      </c>
    </row>
    <row r="22" spans="1:256" x14ac:dyDescent="0.3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12333635.441624001</v>
      </c>
      <c r="GE22">
        <v>77773706.442388102</v>
      </c>
      <c r="GF22">
        <v>140184744.40388501</v>
      </c>
      <c r="GG22">
        <v>294958586.73233002</v>
      </c>
      <c r="GH22">
        <v>257558423.017409</v>
      </c>
      <c r="GI22">
        <v>327760427.14815801</v>
      </c>
      <c r="GJ22">
        <v>371312517.865614</v>
      </c>
      <c r="GK22">
        <v>555852003.22179306</v>
      </c>
      <c r="GL22">
        <v>690706798.26271105</v>
      </c>
      <c r="GM22">
        <v>1308400999.2253499</v>
      </c>
      <c r="GN22">
        <v>1213071707.96386</v>
      </c>
      <c r="GO22">
        <v>1281508725.51863</v>
      </c>
      <c r="GP22">
        <v>1256728376.37782</v>
      </c>
      <c r="GQ22">
        <v>1227482244.60584</v>
      </c>
      <c r="GR22">
        <v>1750642898.56757</v>
      </c>
      <c r="GS22">
        <v>2662352760.9314599</v>
      </c>
      <c r="GT22">
        <v>3939610032.5180302</v>
      </c>
      <c r="GU22">
        <v>4564047642.6638498</v>
      </c>
      <c r="GV22">
        <v>3949031853.9520402</v>
      </c>
      <c r="GW22">
        <v>5363151343.0883598</v>
      </c>
      <c r="GX22">
        <v>6095952587.0707703</v>
      </c>
      <c r="GY22">
        <v>6725664449.2676897</v>
      </c>
      <c r="GZ22">
        <v>6968542633.2664404</v>
      </c>
      <c r="HA22">
        <v>6270780455.0613499</v>
      </c>
      <c r="HB22">
        <v>5985253188.6641302</v>
      </c>
      <c r="HC22">
        <v>5629903308.3900299</v>
      </c>
      <c r="HD22">
        <v>4819093900.2289495</v>
      </c>
      <c r="HE22">
        <v>5973608152.89429</v>
      </c>
      <c r="HF22">
        <v>5853266536.6557903</v>
      </c>
      <c r="HG22">
        <v>6560351779.1915302</v>
      </c>
      <c r="HH22">
        <v>9725620013.9123096</v>
      </c>
      <c r="HI22">
        <v>10277794325.155001</v>
      </c>
      <c r="HJ22">
        <v>10238246818.4809</v>
      </c>
      <c r="HK22">
        <v>8845293112.9171391</v>
      </c>
      <c r="HL22">
        <v>8041422929.2908096</v>
      </c>
      <c r="HM22">
        <v>4865407329.05159</v>
      </c>
      <c r="HN22">
        <v>4211619844.6465101</v>
      </c>
      <c r="HO22">
        <v>5067415086.3127098</v>
      </c>
      <c r="HP22">
        <v>7010984455.0475397</v>
      </c>
      <c r="HQ22">
        <v>7946792588.7430897</v>
      </c>
      <c r="HR22">
        <v>6466310230.1065903</v>
      </c>
      <c r="HS22">
        <v>6277134394.3815804</v>
      </c>
      <c r="HT22">
        <v>5827879364.5297604</v>
      </c>
      <c r="HU22">
        <v>5635180566.0827703</v>
      </c>
      <c r="HV22">
        <v>7285300040.1376104</v>
      </c>
      <c r="HW22">
        <v>5868133482.4625502</v>
      </c>
      <c r="HX22">
        <v>6116877419.3695698</v>
      </c>
      <c r="HY22">
        <v>6001355340.7456999</v>
      </c>
      <c r="HZ22">
        <v>5707855127.2939701</v>
      </c>
      <c r="IA22">
        <v>7497916702.4280996</v>
      </c>
      <c r="IB22">
        <v>7932232308.7919302</v>
      </c>
      <c r="IC22">
        <v>8557515578.8233404</v>
      </c>
      <c r="ID22">
        <v>9092602386.6163998</v>
      </c>
      <c r="IE22">
        <v>9598538695.4986095</v>
      </c>
      <c r="IF22">
        <v>10743770851.148001</v>
      </c>
      <c r="IG22">
        <v>12483284476.654499</v>
      </c>
      <c r="IH22">
        <v>11698972199.0236</v>
      </c>
      <c r="II22">
        <v>12145434638.212799</v>
      </c>
      <c r="IJ22">
        <v>13021076320.5221</v>
      </c>
      <c r="IK22">
        <v>12005097733.4429</v>
      </c>
      <c r="IL22">
        <v>14468983365.519199</v>
      </c>
      <c r="IM22">
        <v>14920946853.556801</v>
      </c>
      <c r="IN22">
        <v>14758278423.256399</v>
      </c>
      <c r="IO22">
        <v>14849881755.7528</v>
      </c>
      <c r="IP22">
        <v>14028219078.489201</v>
      </c>
      <c r="IQ22">
        <v>14193258015.5669</v>
      </c>
      <c r="IR22">
        <v>14673174824.9135</v>
      </c>
      <c r="IS22">
        <v>13745855310.833099</v>
      </c>
      <c r="IT22">
        <v>15984316106.2885</v>
      </c>
      <c r="IU22">
        <v>18388986032.341202</v>
      </c>
      <c r="IV22">
        <f t="shared" si="0"/>
        <v>1922566340.7282963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market_cap2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Gleerup, Christian {PEP}</cp:lastModifiedBy>
  <dcterms:created xsi:type="dcterms:W3CDTF">2023-11-28T10:14:43Z</dcterms:created>
  <dcterms:modified xsi:type="dcterms:W3CDTF">2023-11-28T10:14:43Z</dcterms:modified>
</cp:coreProperties>
</file>