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017219\code\coin\init\root\gecko\"/>
    </mc:Choice>
  </mc:AlternateContent>
  <xr:revisionPtr revIDLastSave="0" documentId="8_{5997E097-2964-4B6F-90DA-C69F61EE5045}" xr6:coauthVersionLast="47" xr6:coauthVersionMax="47" xr10:uidLastSave="{00000000-0000-0000-0000-000000000000}"/>
  <bookViews>
    <workbookView xWindow="-23148" yWindow="11496" windowWidth="23256" windowHeight="12576"/>
  </bookViews>
  <sheets>
    <sheet name="market_vol" sheetId="1" r:id="rId1"/>
  </sheets>
  <calcPr calcId="0"/>
</workbook>
</file>

<file path=xl/sharedStrings.xml><?xml version="1.0" encoding="utf-8"?>
<sst xmlns="http://schemas.openxmlformats.org/spreadsheetml/2006/main" count="22" uniqueCount="22">
  <si>
    <t xml:space="preserve">Dates </t>
  </si>
  <si>
    <t>bitcoin</t>
  </si>
  <si>
    <t>litecoin</t>
  </si>
  <si>
    <t>ripple</t>
  </si>
  <si>
    <t>dogecoin</t>
  </si>
  <si>
    <t>monero</t>
  </si>
  <si>
    <t>stellar</t>
  </si>
  <si>
    <t>tether</t>
  </si>
  <si>
    <t>ethereum</t>
  </si>
  <si>
    <t>ethereum-classic</t>
  </si>
  <si>
    <t>bitcoin-cash</t>
  </si>
  <si>
    <t>binancecoin</t>
  </si>
  <si>
    <t>cardano</t>
  </si>
  <si>
    <t>tron</t>
  </si>
  <si>
    <t>chainlink</t>
  </si>
  <si>
    <t>maker</t>
  </si>
  <si>
    <t>usd-coin</t>
  </si>
  <si>
    <t>matic-network</t>
  </si>
  <si>
    <t>solana</t>
  </si>
  <si>
    <t>polkadot</t>
  </si>
  <si>
    <t>avalanche-2</t>
  </si>
  <si>
    <t>staked-ether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</si>
</sst>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Crypto currency trade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market_vol!$A$2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market_vol!$B$2:$IU$2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23448600</c:v>
                </c:pt>
                <c:pt idx="17">
                  <c:v>18719700</c:v>
                </c:pt>
                <c:pt idx="18">
                  <c:v>14722200</c:v>
                </c:pt>
                <c:pt idx="19">
                  <c:v>24104900</c:v>
                </c:pt>
                <c:pt idx="20">
                  <c:v>22903800</c:v>
                </c:pt>
                <c:pt idx="21">
                  <c:v>4834240</c:v>
                </c:pt>
                <c:pt idx="22">
                  <c:v>35685800</c:v>
                </c:pt>
                <c:pt idx="23">
                  <c:v>56480100</c:v>
                </c:pt>
                <c:pt idx="24">
                  <c:v>11953625.134976201</c:v>
                </c:pt>
                <c:pt idx="25">
                  <c:v>5292980.7306986498</c:v>
                </c:pt>
                <c:pt idx="26">
                  <c:v>53565199.679242603</c:v>
                </c:pt>
                <c:pt idx="27">
                  <c:v>25803391.3306293</c:v>
                </c:pt>
                <c:pt idx="28">
                  <c:v>38496541.685756698</c:v>
                </c:pt>
                <c:pt idx="29">
                  <c:v>13679053.3226083</c:v>
                </c:pt>
                <c:pt idx="30">
                  <c:v>22927176.796534799</c:v>
                </c:pt>
                <c:pt idx="31">
                  <c:v>27941383.427219398</c:v>
                </c:pt>
                <c:pt idx="32">
                  <c:v>19343751.807486501</c:v>
                </c:pt>
                <c:pt idx="33">
                  <c:v>16956832.823709499</c:v>
                </c:pt>
                <c:pt idx="34">
                  <c:v>26019381.155069001</c:v>
                </c:pt>
                <c:pt idx="35">
                  <c:v>48941848.6690588</c:v>
                </c:pt>
                <c:pt idx="36">
                  <c:v>38569972.593738496</c:v>
                </c:pt>
                <c:pt idx="37">
                  <c:v>95731301.284324095</c:v>
                </c:pt>
                <c:pt idx="38">
                  <c:v>64120830.5005446</c:v>
                </c:pt>
                <c:pt idx="39">
                  <c:v>71798679.481265694</c:v>
                </c:pt>
                <c:pt idx="40">
                  <c:v>46999364.088672899</c:v>
                </c:pt>
                <c:pt idx="41">
                  <c:v>176217465.49404001</c:v>
                </c:pt>
                <c:pt idx="42">
                  <c:v>100844154.33507399</c:v>
                </c:pt>
                <c:pt idx="43">
                  <c:v>128976204.999275</c:v>
                </c:pt>
                <c:pt idx="44">
                  <c:v>58106060.444448501</c:v>
                </c:pt>
                <c:pt idx="45">
                  <c:v>60818266.220089599</c:v>
                </c:pt>
                <c:pt idx="46">
                  <c:v>78230800.049118102</c:v>
                </c:pt>
                <c:pt idx="47">
                  <c:v>88471192.538686797</c:v>
                </c:pt>
                <c:pt idx="48">
                  <c:v>74708330.707500994</c:v>
                </c:pt>
                <c:pt idx="49">
                  <c:v>26856157.042346701</c:v>
                </c:pt>
                <c:pt idx="50">
                  <c:v>43602264.823790804</c:v>
                </c:pt>
                <c:pt idx="51">
                  <c:v>96364192.872228503</c:v>
                </c:pt>
                <c:pt idx="52">
                  <c:v>68104997.644484699</c:v>
                </c:pt>
                <c:pt idx="53">
                  <c:v>97423601.544306695</c:v>
                </c:pt>
                <c:pt idx="54">
                  <c:v>53533745.826032102</c:v>
                </c:pt>
                <c:pt idx="55">
                  <c:v>55868003.653027199</c:v>
                </c:pt>
                <c:pt idx="56">
                  <c:v>61479340.238912299</c:v>
                </c:pt>
                <c:pt idx="57">
                  <c:v>51089489.854073502</c:v>
                </c:pt>
                <c:pt idx="58">
                  <c:v>72356986.645956606</c:v>
                </c:pt>
                <c:pt idx="59">
                  <c:v>332398256.16562301</c:v>
                </c:pt>
                <c:pt idx="60">
                  <c:v>582434357.37220395</c:v>
                </c:pt>
                <c:pt idx="61">
                  <c:v>239442892.606509</c:v>
                </c:pt>
                <c:pt idx="62">
                  <c:v>523072117.50624597</c:v>
                </c:pt>
                <c:pt idx="63">
                  <c:v>896686369.83245802</c:v>
                </c:pt>
                <c:pt idx="64">
                  <c:v>1338781510.58882</c:v>
                </c:pt>
                <c:pt idx="65">
                  <c:v>1710583688.2242701</c:v>
                </c:pt>
                <c:pt idx="66">
                  <c:v>1028395380.88185</c:v>
                </c:pt>
                <c:pt idx="67">
                  <c:v>1111797900.4521799</c:v>
                </c:pt>
                <c:pt idx="68">
                  <c:v>2515777833.9302802</c:v>
                </c:pt>
                <c:pt idx="69">
                  <c:v>1895643174.07286</c:v>
                </c:pt>
                <c:pt idx="70">
                  <c:v>447338222.97754902</c:v>
                </c:pt>
                <c:pt idx="71">
                  <c:v>743886906.60974598</c:v>
                </c:pt>
                <c:pt idx="72">
                  <c:v>394606185.83971</c:v>
                </c:pt>
                <c:pt idx="73">
                  <c:v>649625052.45377696</c:v>
                </c:pt>
                <c:pt idx="74">
                  <c:v>864207752.91236401</c:v>
                </c:pt>
                <c:pt idx="75">
                  <c:v>2295279422.8526802</c:v>
                </c:pt>
                <c:pt idx="76">
                  <c:v>1520646626.31511</c:v>
                </c:pt>
                <c:pt idx="77">
                  <c:v>583921219.97144306</c:v>
                </c:pt>
                <c:pt idx="78">
                  <c:v>1099193368.8999701</c:v>
                </c:pt>
                <c:pt idx="79">
                  <c:v>665471810.68205297</c:v>
                </c:pt>
                <c:pt idx="80">
                  <c:v>356532608.25727499</c:v>
                </c:pt>
                <c:pt idx="81">
                  <c:v>546585886.12733102</c:v>
                </c:pt>
                <c:pt idx="82">
                  <c:v>1673872374.0277901</c:v>
                </c:pt>
                <c:pt idx="83">
                  <c:v>1454057375.2025199</c:v>
                </c:pt>
                <c:pt idx="84">
                  <c:v>5882440878.9713097</c:v>
                </c:pt>
                <c:pt idx="85">
                  <c:v>9936150861.1376305</c:v>
                </c:pt>
                <c:pt idx="86">
                  <c:v>5522487160.40411</c:v>
                </c:pt>
                <c:pt idx="87">
                  <c:v>1764681181.26089</c:v>
                </c:pt>
                <c:pt idx="88">
                  <c:v>3470830329.6075501</c:v>
                </c:pt>
                <c:pt idx="89">
                  <c:v>831361487.54609895</c:v>
                </c:pt>
                <c:pt idx="90">
                  <c:v>92784081.552314699</c:v>
                </c:pt>
                <c:pt idx="91">
                  <c:v>66797083.392389297</c:v>
                </c:pt>
                <c:pt idx="92">
                  <c:v>105587214.842848</c:v>
                </c:pt>
                <c:pt idx="93">
                  <c:v>137592935.41422701</c:v>
                </c:pt>
                <c:pt idx="94">
                  <c:v>87750426.9017151</c:v>
                </c:pt>
                <c:pt idx="95">
                  <c:v>36294382.376176499</c:v>
                </c:pt>
                <c:pt idx="96">
                  <c:v>217759983.72439501</c:v>
                </c:pt>
                <c:pt idx="97">
                  <c:v>218205145.65871999</c:v>
                </c:pt>
                <c:pt idx="98">
                  <c:v>438586633.518709</c:v>
                </c:pt>
                <c:pt idx="99">
                  <c:v>404682134.61806798</c:v>
                </c:pt>
                <c:pt idx="100">
                  <c:v>207555417.49021</c:v>
                </c:pt>
                <c:pt idx="101">
                  <c:v>480771847.61595798</c:v>
                </c:pt>
                <c:pt idx="102">
                  <c:v>745400937.09614098</c:v>
                </c:pt>
                <c:pt idx="103">
                  <c:v>1755705435.2806101</c:v>
                </c:pt>
                <c:pt idx="104">
                  <c:v>909131411.60534704</c:v>
                </c:pt>
                <c:pt idx="105">
                  <c:v>1399781741.4877701</c:v>
                </c:pt>
                <c:pt idx="106">
                  <c:v>682387248.08889902</c:v>
                </c:pt>
                <c:pt idx="107">
                  <c:v>1060235879.62126</c:v>
                </c:pt>
                <c:pt idx="108">
                  <c:v>2095690342.8208599</c:v>
                </c:pt>
                <c:pt idx="109">
                  <c:v>3413089663.2045999</c:v>
                </c:pt>
                <c:pt idx="110">
                  <c:v>5021611419.9415798</c:v>
                </c:pt>
                <c:pt idx="111">
                  <c:v>5116192713.2569399</c:v>
                </c:pt>
                <c:pt idx="112">
                  <c:v>2345478673.51547</c:v>
                </c:pt>
                <c:pt idx="113">
                  <c:v>9677283153.0596504</c:v>
                </c:pt>
                <c:pt idx="114">
                  <c:v>3225562144.8386002</c:v>
                </c:pt>
                <c:pt idx="115">
                  <c:v>4332356645.9634705</c:v>
                </c:pt>
                <c:pt idx="116">
                  <c:v>3182259829.31493</c:v>
                </c:pt>
                <c:pt idx="117">
                  <c:v>4571407139.6398401</c:v>
                </c:pt>
                <c:pt idx="118">
                  <c:v>2565052340.2323799</c:v>
                </c:pt>
                <c:pt idx="119">
                  <c:v>2350690710.8285298</c:v>
                </c:pt>
                <c:pt idx="120">
                  <c:v>2508704421.0187702</c:v>
                </c:pt>
                <c:pt idx="121">
                  <c:v>2586241489.8424902</c:v>
                </c:pt>
                <c:pt idx="122">
                  <c:v>1714862985.0808499</c:v>
                </c:pt>
                <c:pt idx="123">
                  <c:v>1740752641.63412</c:v>
                </c:pt>
                <c:pt idx="124">
                  <c:v>2086842501.72263</c:v>
                </c:pt>
                <c:pt idx="125">
                  <c:v>2857367439.5385699</c:v>
                </c:pt>
                <c:pt idx="126">
                  <c:v>4675498855.4151001</c:v>
                </c:pt>
                <c:pt idx="127">
                  <c:v>6619548180.3872995</c:v>
                </c:pt>
                <c:pt idx="128">
                  <c:v>5959884320.76227</c:v>
                </c:pt>
                <c:pt idx="129">
                  <c:v>4295951323.5060301</c:v>
                </c:pt>
                <c:pt idx="130">
                  <c:v>1908960742.7216499</c:v>
                </c:pt>
                <c:pt idx="131">
                  <c:v>6217858944.0184202</c:v>
                </c:pt>
                <c:pt idx="132">
                  <c:v>2042670545.03248</c:v>
                </c:pt>
                <c:pt idx="133">
                  <c:v>4981978552.5143204</c:v>
                </c:pt>
                <c:pt idx="134">
                  <c:v>4007783472.5882001</c:v>
                </c:pt>
                <c:pt idx="135">
                  <c:v>2103029919.7436199</c:v>
                </c:pt>
                <c:pt idx="136">
                  <c:v>2991427568.3035302</c:v>
                </c:pt>
                <c:pt idx="137">
                  <c:v>2953789408.2270298</c:v>
                </c:pt>
                <c:pt idx="138">
                  <c:v>4330022381.1964302</c:v>
                </c:pt>
                <c:pt idx="139">
                  <c:v>4506367416.9669104</c:v>
                </c:pt>
                <c:pt idx="140">
                  <c:v>7627783000.60882</c:v>
                </c:pt>
                <c:pt idx="141">
                  <c:v>8157372614.8116102</c:v>
                </c:pt>
                <c:pt idx="142">
                  <c:v>9729996888.2567196</c:v>
                </c:pt>
                <c:pt idx="143">
                  <c:v>13837248984.636801</c:v>
                </c:pt>
                <c:pt idx="144">
                  <c:v>16794865767.2017</c:v>
                </c:pt>
                <c:pt idx="145">
                  <c:v>30893707828.0364</c:v>
                </c:pt>
                <c:pt idx="146">
                  <c:v>30329343188.810699</c:v>
                </c:pt>
                <c:pt idx="147">
                  <c:v>21892878336.785198</c:v>
                </c:pt>
                <c:pt idx="148">
                  <c:v>34920211165.404701</c:v>
                </c:pt>
                <c:pt idx="149">
                  <c:v>37553147017.327797</c:v>
                </c:pt>
                <c:pt idx="150">
                  <c:v>22957330875.713799</c:v>
                </c:pt>
                <c:pt idx="151">
                  <c:v>31003755661.558701</c:v>
                </c:pt>
                <c:pt idx="152">
                  <c:v>15364904438.8647</c:v>
                </c:pt>
                <c:pt idx="153">
                  <c:v>13781855194.274401</c:v>
                </c:pt>
                <c:pt idx="154">
                  <c:v>21681424234.680599</c:v>
                </c:pt>
                <c:pt idx="155">
                  <c:v>17879549108.634201</c:v>
                </c:pt>
                <c:pt idx="156">
                  <c:v>30452200168.008301</c:v>
                </c:pt>
                <c:pt idx="157">
                  <c:v>27102692384.575401</c:v>
                </c:pt>
                <c:pt idx="158">
                  <c:v>19070509164.5224</c:v>
                </c:pt>
                <c:pt idx="159">
                  <c:v>18896096612.075802</c:v>
                </c:pt>
                <c:pt idx="160">
                  <c:v>21187883711.184898</c:v>
                </c:pt>
                <c:pt idx="161">
                  <c:v>48160401007.253998</c:v>
                </c:pt>
                <c:pt idx="162">
                  <c:v>50102814005.680199</c:v>
                </c:pt>
                <c:pt idx="163">
                  <c:v>51460340288.898003</c:v>
                </c:pt>
                <c:pt idx="164">
                  <c:v>33291626663.006699</c:v>
                </c:pt>
                <c:pt idx="165">
                  <c:v>32985693209.747799</c:v>
                </c:pt>
                <c:pt idx="166">
                  <c:v>32287674952.1782</c:v>
                </c:pt>
                <c:pt idx="167">
                  <c:v>29692916171.011799</c:v>
                </c:pt>
                <c:pt idx="168">
                  <c:v>65838312160.090599</c:v>
                </c:pt>
                <c:pt idx="169">
                  <c:v>44866846516.3797</c:v>
                </c:pt>
                <c:pt idx="170">
                  <c:v>27396663221.152302</c:v>
                </c:pt>
                <c:pt idx="171">
                  <c:v>29160908896.896801</c:v>
                </c:pt>
                <c:pt idx="172">
                  <c:v>19741435780.485802</c:v>
                </c:pt>
                <c:pt idx="173">
                  <c:v>16565948994.9062</c:v>
                </c:pt>
                <c:pt idx="174">
                  <c:v>22329797905.441601</c:v>
                </c:pt>
                <c:pt idx="175">
                  <c:v>21285690552.515499</c:v>
                </c:pt>
                <c:pt idx="176">
                  <c:v>21077276617.866402</c:v>
                </c:pt>
                <c:pt idx="177">
                  <c:v>23802088944.396801</c:v>
                </c:pt>
                <c:pt idx="178">
                  <c:v>18558607662.6852</c:v>
                </c:pt>
                <c:pt idx="179">
                  <c:v>20511481706.663502</c:v>
                </c:pt>
                <c:pt idx="180">
                  <c:v>22691200479.405399</c:v>
                </c:pt>
                <c:pt idx="181">
                  <c:v>19184714602.510399</c:v>
                </c:pt>
                <c:pt idx="182">
                  <c:v>36160827241.441704</c:v>
                </c:pt>
                <c:pt idx="183">
                  <c:v>24173322660.107201</c:v>
                </c:pt>
                <c:pt idx="184">
                  <c:v>43503516563.2948</c:v>
                </c:pt>
                <c:pt idx="185">
                  <c:v>63450740093.033302</c:v>
                </c:pt>
                <c:pt idx="186">
                  <c:v>42488649643.231796</c:v>
                </c:pt>
                <c:pt idx="187">
                  <c:v>61061855793.762703</c:v>
                </c:pt>
                <c:pt idx="188">
                  <c:v>59679588927.080498</c:v>
                </c:pt>
                <c:pt idx="189">
                  <c:v>70594488699.706802</c:v>
                </c:pt>
                <c:pt idx="190">
                  <c:v>57495844477.918503</c:v>
                </c:pt>
                <c:pt idx="191">
                  <c:v>60495376851.280701</c:v>
                </c:pt>
                <c:pt idx="192">
                  <c:v>53879045974.432098</c:v>
                </c:pt>
                <c:pt idx="193">
                  <c:v>62896879696.148903</c:v>
                </c:pt>
                <c:pt idx="194">
                  <c:v>37950798680.481697</c:v>
                </c:pt>
                <c:pt idx="195">
                  <c:v>36706248352.237099</c:v>
                </c:pt>
                <c:pt idx="196">
                  <c:v>31024153846.878502</c:v>
                </c:pt>
                <c:pt idx="197">
                  <c:v>21557729227.284302</c:v>
                </c:pt>
                <c:pt idx="198">
                  <c:v>28437941447.499199</c:v>
                </c:pt>
                <c:pt idx="199">
                  <c:v>32863850458.005199</c:v>
                </c:pt>
                <c:pt idx="200">
                  <c:v>34868965959.245102</c:v>
                </c:pt>
                <c:pt idx="201">
                  <c:v>30037816650.128399</c:v>
                </c:pt>
                <c:pt idx="202">
                  <c:v>30859918334.564999</c:v>
                </c:pt>
                <c:pt idx="203">
                  <c:v>53653355008.408096</c:v>
                </c:pt>
                <c:pt idx="204">
                  <c:v>32494948460.791302</c:v>
                </c:pt>
                <c:pt idx="205">
                  <c:v>32107212452.298401</c:v>
                </c:pt>
                <c:pt idx="206">
                  <c:v>35723038603.830597</c:v>
                </c:pt>
                <c:pt idx="207">
                  <c:v>33782603071.208698</c:v>
                </c:pt>
                <c:pt idx="208">
                  <c:v>25895349604.886101</c:v>
                </c:pt>
                <c:pt idx="209">
                  <c:v>14651008624.734501</c:v>
                </c:pt>
                <c:pt idx="210">
                  <c:v>17731563487.283901</c:v>
                </c:pt>
                <c:pt idx="211">
                  <c:v>19801081788.555698</c:v>
                </c:pt>
                <c:pt idx="212">
                  <c:v>30634280854.5383</c:v>
                </c:pt>
                <c:pt idx="213">
                  <c:v>20768829817.938599</c:v>
                </c:pt>
                <c:pt idx="214">
                  <c:v>27736469645.537201</c:v>
                </c:pt>
                <c:pt idx="215">
                  <c:v>22053774554.1772</c:v>
                </c:pt>
                <c:pt idx="216">
                  <c:v>20955789685.355598</c:v>
                </c:pt>
                <c:pt idx="217">
                  <c:v>22948123704.1726</c:v>
                </c:pt>
                <c:pt idx="218">
                  <c:v>29770567353.488098</c:v>
                </c:pt>
                <c:pt idx="219">
                  <c:v>52027211446.5112</c:v>
                </c:pt>
                <c:pt idx="220">
                  <c:v>22816515394.910999</c:v>
                </c:pt>
                <c:pt idx="221">
                  <c:v>46542248374.332298</c:v>
                </c:pt>
                <c:pt idx="222">
                  <c:v>31786729326.443199</c:v>
                </c:pt>
                <c:pt idx="223">
                  <c:v>33404812507.805401</c:v>
                </c:pt>
                <c:pt idx="224">
                  <c:v>27825786159.855598</c:v>
                </c:pt>
                <c:pt idx="225">
                  <c:v>33715957206.683201</c:v>
                </c:pt>
                <c:pt idx="226">
                  <c:v>37848666330.672203</c:v>
                </c:pt>
                <c:pt idx="227">
                  <c:v>13103099352.4055</c:v>
                </c:pt>
                <c:pt idx="228">
                  <c:v>37290619694.723701</c:v>
                </c:pt>
                <c:pt idx="229">
                  <c:v>28676275678.941799</c:v>
                </c:pt>
                <c:pt idx="230">
                  <c:v>30676053555.323299</c:v>
                </c:pt>
                <c:pt idx="231">
                  <c:v>22754686787.817101</c:v>
                </c:pt>
                <c:pt idx="232">
                  <c:v>12013247678.029499</c:v>
                </c:pt>
                <c:pt idx="233">
                  <c:v>23072133987.5536</c:v>
                </c:pt>
                <c:pt idx="234">
                  <c:v>32683643418.329399</c:v>
                </c:pt>
                <c:pt idx="235">
                  <c:v>44336284482.190102</c:v>
                </c:pt>
                <c:pt idx="236">
                  <c:v>25534054046.066799</c:v>
                </c:pt>
                <c:pt idx="237">
                  <c:v>63107437928.814003</c:v>
                </c:pt>
                <c:pt idx="238">
                  <c:v>19112345639.962101</c:v>
                </c:pt>
                <c:pt idx="239">
                  <c:v>11028264273.1467</c:v>
                </c:pt>
                <c:pt idx="240">
                  <c:v>14707008604.646999</c:v>
                </c:pt>
                <c:pt idx="241">
                  <c:v>14570026781.747</c:v>
                </c:pt>
                <c:pt idx="242">
                  <c:v>10001106221.646999</c:v>
                </c:pt>
                <c:pt idx="243">
                  <c:v>15184095954.029499</c:v>
                </c:pt>
                <c:pt idx="244">
                  <c:v>21422361050.823002</c:v>
                </c:pt>
                <c:pt idx="245">
                  <c:v>6233916918.7827196</c:v>
                </c:pt>
                <c:pt idx="246">
                  <c:v>6641808341.3862495</c:v>
                </c:pt>
                <c:pt idx="247">
                  <c:v>11523395157.9986</c:v>
                </c:pt>
                <c:pt idx="248">
                  <c:v>20360682650.055</c:v>
                </c:pt>
                <c:pt idx="249">
                  <c:v>9768889419.7234097</c:v>
                </c:pt>
                <c:pt idx="250">
                  <c:v>6295435107.5559797</c:v>
                </c:pt>
                <c:pt idx="251">
                  <c:v>6604845643.4289398</c:v>
                </c:pt>
                <c:pt idx="252">
                  <c:v>16419150928.6523</c:v>
                </c:pt>
                <c:pt idx="253">
                  <c:v>28479730068.295101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3-4746-BC9A-EB3543B0D791}"/>
            </c:ext>
          </c:extLst>
        </c:ser>
        <c:ser>
          <c:idx val="1"/>
          <c:order val="1"/>
          <c:tx>
            <c:strRef>
              <c:f>market_vol!$A$3</c:f>
              <c:strCache>
                <c:ptCount val="1"/>
                <c:pt idx="0">
                  <c:v>litecoin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market_vol!$B$3:$IU$3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8159590</c:v>
                </c:pt>
                <c:pt idx="17">
                  <c:v>6589470</c:v>
                </c:pt>
                <c:pt idx="18">
                  <c:v>4416580</c:v>
                </c:pt>
                <c:pt idx="19">
                  <c:v>5110250</c:v>
                </c:pt>
                <c:pt idx="20">
                  <c:v>4091080</c:v>
                </c:pt>
                <c:pt idx="21">
                  <c:v>5321400</c:v>
                </c:pt>
                <c:pt idx="22">
                  <c:v>7346120</c:v>
                </c:pt>
                <c:pt idx="23">
                  <c:v>17352400</c:v>
                </c:pt>
                <c:pt idx="24">
                  <c:v>48598282.025394797</c:v>
                </c:pt>
                <c:pt idx="25">
                  <c:v>14992111.4631928</c:v>
                </c:pt>
                <c:pt idx="26">
                  <c:v>7181921.4129977003</c:v>
                </c:pt>
                <c:pt idx="27">
                  <c:v>2617072.6327515398</c:v>
                </c:pt>
                <c:pt idx="28">
                  <c:v>6140423.5813898696</c:v>
                </c:pt>
                <c:pt idx="29">
                  <c:v>4895118.9783656001</c:v>
                </c:pt>
                <c:pt idx="30">
                  <c:v>1652313.8365984999</c:v>
                </c:pt>
                <c:pt idx="31">
                  <c:v>1600204.7588677499</c:v>
                </c:pt>
                <c:pt idx="32">
                  <c:v>2011839.70150678</c:v>
                </c:pt>
                <c:pt idx="33">
                  <c:v>2020258.78305081</c:v>
                </c:pt>
                <c:pt idx="34">
                  <c:v>1070733.45795616</c:v>
                </c:pt>
                <c:pt idx="35">
                  <c:v>1449981.6387851599</c:v>
                </c:pt>
                <c:pt idx="36">
                  <c:v>1164798.18112369</c:v>
                </c:pt>
                <c:pt idx="37">
                  <c:v>1004603.53158335</c:v>
                </c:pt>
                <c:pt idx="38">
                  <c:v>559540.85759405897</c:v>
                </c:pt>
                <c:pt idx="39">
                  <c:v>2887270.9705088702</c:v>
                </c:pt>
                <c:pt idx="40">
                  <c:v>1382349.32554349</c:v>
                </c:pt>
                <c:pt idx="41">
                  <c:v>13370875.9751828</c:v>
                </c:pt>
                <c:pt idx="42">
                  <c:v>10699652.262479199</c:v>
                </c:pt>
                <c:pt idx="43">
                  <c:v>3004596.9975445899</c:v>
                </c:pt>
                <c:pt idx="44">
                  <c:v>3974037.0655830102</c:v>
                </c:pt>
                <c:pt idx="45">
                  <c:v>3556330.6680427901</c:v>
                </c:pt>
                <c:pt idx="46">
                  <c:v>1842170.65779267</c:v>
                </c:pt>
                <c:pt idx="47">
                  <c:v>4050045.34086722</c:v>
                </c:pt>
                <c:pt idx="48">
                  <c:v>2137523.9351607799</c:v>
                </c:pt>
                <c:pt idx="49">
                  <c:v>1296196.68061363</c:v>
                </c:pt>
                <c:pt idx="50">
                  <c:v>6153569.2446836401</c:v>
                </c:pt>
                <c:pt idx="51">
                  <c:v>60988450.818600297</c:v>
                </c:pt>
                <c:pt idx="52">
                  <c:v>58193150.239854001</c:v>
                </c:pt>
                <c:pt idx="53">
                  <c:v>135092295.151638</c:v>
                </c:pt>
                <c:pt idx="54">
                  <c:v>124893706.17556</c:v>
                </c:pt>
                <c:pt idx="55">
                  <c:v>46201603.775367498</c:v>
                </c:pt>
                <c:pt idx="56">
                  <c:v>35839530.291039199</c:v>
                </c:pt>
                <c:pt idx="57">
                  <c:v>21456905.447466899</c:v>
                </c:pt>
                <c:pt idx="58">
                  <c:v>44526334.474108502</c:v>
                </c:pt>
                <c:pt idx="59">
                  <c:v>52354531.971451603</c:v>
                </c:pt>
                <c:pt idx="60">
                  <c:v>154388319.341589</c:v>
                </c:pt>
                <c:pt idx="61">
                  <c:v>28295861.365276799</c:v>
                </c:pt>
                <c:pt idx="62">
                  <c:v>170569261.16049999</c:v>
                </c:pt>
                <c:pt idx="63">
                  <c:v>271681896.57668698</c:v>
                </c:pt>
                <c:pt idx="64">
                  <c:v>166080826.96676299</c:v>
                </c:pt>
                <c:pt idx="65">
                  <c:v>278616687.63988602</c:v>
                </c:pt>
                <c:pt idx="66">
                  <c:v>106505065.61209799</c:v>
                </c:pt>
                <c:pt idx="67">
                  <c:v>86992915.002702296</c:v>
                </c:pt>
                <c:pt idx="68">
                  <c:v>127735173.021385</c:v>
                </c:pt>
                <c:pt idx="69">
                  <c:v>74625323.693303004</c:v>
                </c:pt>
                <c:pt idx="70">
                  <c:v>90332993.528777599</c:v>
                </c:pt>
                <c:pt idx="71">
                  <c:v>123432225.36889499</c:v>
                </c:pt>
                <c:pt idx="72">
                  <c:v>324381258.51047599</c:v>
                </c:pt>
                <c:pt idx="73">
                  <c:v>502954477.69329798</c:v>
                </c:pt>
                <c:pt idx="74">
                  <c:v>543546730.07351601</c:v>
                </c:pt>
                <c:pt idx="75">
                  <c:v>811241421.81881595</c:v>
                </c:pt>
                <c:pt idx="76">
                  <c:v>560991219.03671801</c:v>
                </c:pt>
                <c:pt idx="77">
                  <c:v>157934594.472435</c:v>
                </c:pt>
                <c:pt idx="78">
                  <c:v>193138566.726217</c:v>
                </c:pt>
                <c:pt idx="79">
                  <c:v>195007700.80462399</c:v>
                </c:pt>
                <c:pt idx="80">
                  <c:v>228504141.816504</c:v>
                </c:pt>
                <c:pt idx="81">
                  <c:v>80532464.040971398</c:v>
                </c:pt>
                <c:pt idx="82">
                  <c:v>127097390.016681</c:v>
                </c:pt>
                <c:pt idx="83">
                  <c:v>142893857.38279501</c:v>
                </c:pt>
                <c:pt idx="84">
                  <c:v>327014678.00748903</c:v>
                </c:pt>
                <c:pt idx="85">
                  <c:v>536039173.539693</c:v>
                </c:pt>
                <c:pt idx="86">
                  <c:v>177268764.19526601</c:v>
                </c:pt>
                <c:pt idx="87">
                  <c:v>112974330.99316201</c:v>
                </c:pt>
                <c:pt idx="88">
                  <c:v>427541120.735511</c:v>
                </c:pt>
                <c:pt idx="89">
                  <c:v>12169286.5937912</c:v>
                </c:pt>
                <c:pt idx="90">
                  <c:v>3759636.7949223602</c:v>
                </c:pt>
                <c:pt idx="91">
                  <c:v>2209246.86394944</c:v>
                </c:pt>
                <c:pt idx="92">
                  <c:v>2858459.8249875801</c:v>
                </c:pt>
                <c:pt idx="93">
                  <c:v>7565303.7654544096</c:v>
                </c:pt>
                <c:pt idx="94">
                  <c:v>37897846.818136901</c:v>
                </c:pt>
                <c:pt idx="95">
                  <c:v>17903052.717590801</c:v>
                </c:pt>
                <c:pt idx="96">
                  <c:v>102376366.235146</c:v>
                </c:pt>
                <c:pt idx="97">
                  <c:v>203766718.38854501</c:v>
                </c:pt>
                <c:pt idx="98">
                  <c:v>251162485.31042299</c:v>
                </c:pt>
                <c:pt idx="99">
                  <c:v>269273692.58396399</c:v>
                </c:pt>
                <c:pt idx="100">
                  <c:v>80312696.161956906</c:v>
                </c:pt>
                <c:pt idx="101">
                  <c:v>194934382.565301</c:v>
                </c:pt>
                <c:pt idx="102">
                  <c:v>114291304.101316</c:v>
                </c:pt>
                <c:pt idx="103">
                  <c:v>87220765.178832904</c:v>
                </c:pt>
                <c:pt idx="104">
                  <c:v>1004841969.80922</c:v>
                </c:pt>
                <c:pt idx="105">
                  <c:v>447653727.57460302</c:v>
                </c:pt>
                <c:pt idx="106">
                  <c:v>80305648.326670706</c:v>
                </c:pt>
                <c:pt idx="107">
                  <c:v>163880018.323475</c:v>
                </c:pt>
                <c:pt idx="108">
                  <c:v>65809140.218131401</c:v>
                </c:pt>
                <c:pt idx="109">
                  <c:v>341671323.55087698</c:v>
                </c:pt>
                <c:pt idx="110">
                  <c:v>408707984.05858099</c:v>
                </c:pt>
                <c:pt idx="111">
                  <c:v>997015711.98133802</c:v>
                </c:pt>
                <c:pt idx="112">
                  <c:v>365432350.35263997</c:v>
                </c:pt>
                <c:pt idx="113">
                  <c:v>1234195162.04228</c:v>
                </c:pt>
                <c:pt idx="114">
                  <c:v>307281486.29548001</c:v>
                </c:pt>
                <c:pt idx="115">
                  <c:v>1732096623.6536601</c:v>
                </c:pt>
                <c:pt idx="116">
                  <c:v>657073900.11601603</c:v>
                </c:pt>
                <c:pt idx="117">
                  <c:v>554579271.28672099</c:v>
                </c:pt>
                <c:pt idx="118">
                  <c:v>253392042.967812</c:v>
                </c:pt>
                <c:pt idx="119">
                  <c:v>235961898.22488901</c:v>
                </c:pt>
                <c:pt idx="120">
                  <c:v>277034735.59739298</c:v>
                </c:pt>
                <c:pt idx="121">
                  <c:v>330038472.474841</c:v>
                </c:pt>
                <c:pt idx="122">
                  <c:v>224865252.15373701</c:v>
                </c:pt>
                <c:pt idx="123">
                  <c:v>237811475.45360401</c:v>
                </c:pt>
                <c:pt idx="124">
                  <c:v>280821808.90821999</c:v>
                </c:pt>
                <c:pt idx="125">
                  <c:v>255679609.08305201</c:v>
                </c:pt>
                <c:pt idx="126">
                  <c:v>363592537.99131602</c:v>
                </c:pt>
                <c:pt idx="127">
                  <c:v>415681789.97323</c:v>
                </c:pt>
                <c:pt idx="128">
                  <c:v>326662792.48701203</c:v>
                </c:pt>
                <c:pt idx="129">
                  <c:v>455006563.22758698</c:v>
                </c:pt>
                <c:pt idx="130">
                  <c:v>516221192.16451198</c:v>
                </c:pt>
                <c:pt idx="131">
                  <c:v>791981791.00399995</c:v>
                </c:pt>
                <c:pt idx="132">
                  <c:v>492670260.41399503</c:v>
                </c:pt>
                <c:pt idx="133">
                  <c:v>767632286.37366104</c:v>
                </c:pt>
                <c:pt idx="134">
                  <c:v>487216769.16006303</c:v>
                </c:pt>
                <c:pt idx="135">
                  <c:v>341279502.54831898</c:v>
                </c:pt>
                <c:pt idx="136">
                  <c:v>388852429.018188</c:v>
                </c:pt>
                <c:pt idx="137">
                  <c:v>514183004.65700698</c:v>
                </c:pt>
                <c:pt idx="138">
                  <c:v>573161631.49196994</c:v>
                </c:pt>
                <c:pt idx="139">
                  <c:v>1076680990.5067</c:v>
                </c:pt>
                <c:pt idx="140">
                  <c:v>1107298915.7312601</c:v>
                </c:pt>
                <c:pt idx="141">
                  <c:v>2003002787.4453399</c:v>
                </c:pt>
                <c:pt idx="142">
                  <c:v>1754537891.43613</c:v>
                </c:pt>
                <c:pt idx="143">
                  <c:v>2934689178.3858199</c:v>
                </c:pt>
                <c:pt idx="144">
                  <c:v>3241520316.4214201</c:v>
                </c:pt>
                <c:pt idx="145">
                  <c:v>5720376308.1874704</c:v>
                </c:pt>
                <c:pt idx="146">
                  <c:v>4955174985.0151396</c:v>
                </c:pt>
                <c:pt idx="147">
                  <c:v>4847718036.5665998</c:v>
                </c:pt>
                <c:pt idx="148">
                  <c:v>6518524940.3647203</c:v>
                </c:pt>
                <c:pt idx="149">
                  <c:v>3991747203.6784301</c:v>
                </c:pt>
                <c:pt idx="150">
                  <c:v>3473296190.0883098</c:v>
                </c:pt>
                <c:pt idx="151">
                  <c:v>4212152728.6037302</c:v>
                </c:pt>
                <c:pt idx="152">
                  <c:v>2700765104.2066798</c:v>
                </c:pt>
                <c:pt idx="153">
                  <c:v>2299685252.5933499</c:v>
                </c:pt>
                <c:pt idx="154">
                  <c:v>2298533709.8417001</c:v>
                </c:pt>
                <c:pt idx="155">
                  <c:v>2190723972.4521499</c:v>
                </c:pt>
                <c:pt idx="156">
                  <c:v>3983788506.6624198</c:v>
                </c:pt>
                <c:pt idx="157">
                  <c:v>2624849876.9731398</c:v>
                </c:pt>
                <c:pt idx="158">
                  <c:v>1830961888.0768001</c:v>
                </c:pt>
                <c:pt idx="159">
                  <c:v>2105842301.00824</c:v>
                </c:pt>
                <c:pt idx="160">
                  <c:v>2220352351.0061698</c:v>
                </c:pt>
                <c:pt idx="161">
                  <c:v>4827236010.7004204</c:v>
                </c:pt>
                <c:pt idx="162">
                  <c:v>5388082237.7765503</c:v>
                </c:pt>
                <c:pt idx="163">
                  <c:v>4954019471.7807102</c:v>
                </c:pt>
                <c:pt idx="164">
                  <c:v>3315466964.7073002</c:v>
                </c:pt>
                <c:pt idx="165">
                  <c:v>2712125771.23736</c:v>
                </c:pt>
                <c:pt idx="166">
                  <c:v>3066212297.5077801</c:v>
                </c:pt>
                <c:pt idx="167">
                  <c:v>2748060851.2249899</c:v>
                </c:pt>
                <c:pt idx="168">
                  <c:v>4667497418.3537302</c:v>
                </c:pt>
                <c:pt idx="169">
                  <c:v>3336624307.6407099</c:v>
                </c:pt>
                <c:pt idx="170">
                  <c:v>2394255572.17625</c:v>
                </c:pt>
                <c:pt idx="171">
                  <c:v>2007433973.05896</c:v>
                </c:pt>
                <c:pt idx="172">
                  <c:v>1134831295.3447299</c:v>
                </c:pt>
                <c:pt idx="173">
                  <c:v>961655950.42089701</c:v>
                </c:pt>
                <c:pt idx="174">
                  <c:v>2111828633.3887</c:v>
                </c:pt>
                <c:pt idx="175">
                  <c:v>2928499307.7312398</c:v>
                </c:pt>
                <c:pt idx="176">
                  <c:v>2366434812.83078</c:v>
                </c:pt>
                <c:pt idx="177">
                  <c:v>1833570761.20033</c:v>
                </c:pt>
                <c:pt idx="178">
                  <c:v>1826216265.57546</c:v>
                </c:pt>
                <c:pt idx="179">
                  <c:v>2055361925.0267</c:v>
                </c:pt>
                <c:pt idx="180">
                  <c:v>1970744542.06569</c:v>
                </c:pt>
                <c:pt idx="181">
                  <c:v>2094279030.1145999</c:v>
                </c:pt>
                <c:pt idx="182">
                  <c:v>4935429713.4766798</c:v>
                </c:pt>
                <c:pt idx="183">
                  <c:v>3123112334.3801899</c:v>
                </c:pt>
                <c:pt idx="184">
                  <c:v>4978855668.1201601</c:v>
                </c:pt>
                <c:pt idx="185">
                  <c:v>6575617068.2821102</c:v>
                </c:pt>
                <c:pt idx="186">
                  <c:v>3884066570.5306602</c:v>
                </c:pt>
                <c:pt idx="187">
                  <c:v>9494462584.1532593</c:v>
                </c:pt>
                <c:pt idx="188">
                  <c:v>6789174655.0722799</c:v>
                </c:pt>
                <c:pt idx="189">
                  <c:v>6913825438.3186302</c:v>
                </c:pt>
                <c:pt idx="190">
                  <c:v>4220727720.19769</c:v>
                </c:pt>
                <c:pt idx="191">
                  <c:v>8996357763.7722607</c:v>
                </c:pt>
                <c:pt idx="192">
                  <c:v>6181372716.8011303</c:v>
                </c:pt>
                <c:pt idx="193">
                  <c:v>8086341174.6658802</c:v>
                </c:pt>
                <c:pt idx="194">
                  <c:v>4865805841.8082199</c:v>
                </c:pt>
                <c:pt idx="195">
                  <c:v>3395011250.3390999</c:v>
                </c:pt>
                <c:pt idx="196">
                  <c:v>2678677095.1950402</c:v>
                </c:pt>
                <c:pt idx="197">
                  <c:v>1508867863.9786699</c:v>
                </c:pt>
                <c:pt idx="198">
                  <c:v>1405878074.2070799</c:v>
                </c:pt>
                <c:pt idx="199">
                  <c:v>2534932086.1778998</c:v>
                </c:pt>
                <c:pt idx="200">
                  <c:v>2189172521.9141302</c:v>
                </c:pt>
                <c:pt idx="201">
                  <c:v>2990353969.08461</c:v>
                </c:pt>
                <c:pt idx="202">
                  <c:v>2404772315.8298898</c:v>
                </c:pt>
                <c:pt idx="203">
                  <c:v>3109064131.11871</c:v>
                </c:pt>
                <c:pt idx="204">
                  <c:v>1887265680.6524301</c:v>
                </c:pt>
                <c:pt idx="205">
                  <c:v>2470208124.1266799</c:v>
                </c:pt>
                <c:pt idx="206">
                  <c:v>1919830616.33564</c:v>
                </c:pt>
                <c:pt idx="207">
                  <c:v>1153019236.67257</c:v>
                </c:pt>
                <c:pt idx="208">
                  <c:v>927144179.73981798</c:v>
                </c:pt>
                <c:pt idx="209">
                  <c:v>858852118.79089403</c:v>
                </c:pt>
                <c:pt idx="210">
                  <c:v>580923790.78623104</c:v>
                </c:pt>
                <c:pt idx="211">
                  <c:v>680554080.00687397</c:v>
                </c:pt>
                <c:pt idx="212">
                  <c:v>786158082.28002095</c:v>
                </c:pt>
                <c:pt idx="213">
                  <c:v>586359737.58766997</c:v>
                </c:pt>
                <c:pt idx="214">
                  <c:v>1242471536.72121</c:v>
                </c:pt>
                <c:pt idx="215">
                  <c:v>664670069.20508599</c:v>
                </c:pt>
                <c:pt idx="216">
                  <c:v>495256548.93320602</c:v>
                </c:pt>
                <c:pt idx="217">
                  <c:v>643863699.69803405</c:v>
                </c:pt>
                <c:pt idx="218">
                  <c:v>457451806.75821298</c:v>
                </c:pt>
                <c:pt idx="219">
                  <c:v>990893654.83888197</c:v>
                </c:pt>
                <c:pt idx="220">
                  <c:v>502711429.84663498</c:v>
                </c:pt>
                <c:pt idx="221">
                  <c:v>402936617.914419</c:v>
                </c:pt>
                <c:pt idx="222">
                  <c:v>467950289.30896902</c:v>
                </c:pt>
                <c:pt idx="223">
                  <c:v>446690610.24838001</c:v>
                </c:pt>
                <c:pt idx="224">
                  <c:v>320097858.45874399</c:v>
                </c:pt>
                <c:pt idx="225">
                  <c:v>476187207.35638601</c:v>
                </c:pt>
                <c:pt idx="226">
                  <c:v>299157760.20533502</c:v>
                </c:pt>
                <c:pt idx="227">
                  <c:v>177445520.828383</c:v>
                </c:pt>
                <c:pt idx="228">
                  <c:v>381398582.76910698</c:v>
                </c:pt>
                <c:pt idx="229">
                  <c:v>426677960.51017898</c:v>
                </c:pt>
                <c:pt idx="230">
                  <c:v>750148809.19750702</c:v>
                </c:pt>
                <c:pt idx="231">
                  <c:v>465150294.128223</c:v>
                </c:pt>
                <c:pt idx="232">
                  <c:v>392606818.66892201</c:v>
                </c:pt>
                <c:pt idx="233">
                  <c:v>574298821.45761096</c:v>
                </c:pt>
                <c:pt idx="234">
                  <c:v>901755417.85368502</c:v>
                </c:pt>
                <c:pt idx="235">
                  <c:v>818639921.78440297</c:v>
                </c:pt>
                <c:pt idx="236">
                  <c:v>426852107.54785103</c:v>
                </c:pt>
                <c:pt idx="237">
                  <c:v>891315313.16106296</c:v>
                </c:pt>
                <c:pt idx="238">
                  <c:v>454574377.28952599</c:v>
                </c:pt>
                <c:pt idx="239">
                  <c:v>411960403.180507</c:v>
                </c:pt>
                <c:pt idx="240">
                  <c:v>337656729.39470398</c:v>
                </c:pt>
                <c:pt idx="241">
                  <c:v>843612280.31310201</c:v>
                </c:pt>
                <c:pt idx="242">
                  <c:v>565956357.14705801</c:v>
                </c:pt>
                <c:pt idx="243">
                  <c:v>410245725.18820697</c:v>
                </c:pt>
                <c:pt idx="244">
                  <c:v>3311758400.59867</c:v>
                </c:pt>
                <c:pt idx="245">
                  <c:v>628812856.57231903</c:v>
                </c:pt>
                <c:pt idx="246">
                  <c:v>815760612.16250503</c:v>
                </c:pt>
                <c:pt idx="247">
                  <c:v>570126358.98229802</c:v>
                </c:pt>
                <c:pt idx="248">
                  <c:v>514663716.73631299</c:v>
                </c:pt>
                <c:pt idx="249">
                  <c:v>398146736.40014201</c:v>
                </c:pt>
                <c:pt idx="250">
                  <c:v>224929147.03050101</c:v>
                </c:pt>
                <c:pt idx="251">
                  <c:v>184054296.172153</c:v>
                </c:pt>
                <c:pt idx="252">
                  <c:v>503629110.78379703</c:v>
                </c:pt>
                <c:pt idx="253">
                  <c:v>538433375.00852895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3-4746-BC9A-EB3543B0D791}"/>
            </c:ext>
          </c:extLst>
        </c:ser>
        <c:ser>
          <c:idx val="2"/>
          <c:order val="2"/>
          <c:tx>
            <c:strRef>
              <c:f>market_vol!$A$4</c:f>
              <c:strCache>
                <c:ptCount val="1"/>
                <c:pt idx="0">
                  <c:v>ripple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market_vol!$B$4:$IU$4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55836</c:v>
                </c:pt>
                <c:pt idx="17">
                  <c:v>57725</c:v>
                </c:pt>
                <c:pt idx="18">
                  <c:v>110279</c:v>
                </c:pt>
                <c:pt idx="19">
                  <c:v>81918</c:v>
                </c:pt>
                <c:pt idx="20">
                  <c:v>164650</c:v>
                </c:pt>
                <c:pt idx="21">
                  <c:v>50259</c:v>
                </c:pt>
                <c:pt idx="22">
                  <c:v>172709</c:v>
                </c:pt>
                <c:pt idx="23">
                  <c:v>1024970</c:v>
                </c:pt>
                <c:pt idx="24">
                  <c:v>2479.4319873999898</c:v>
                </c:pt>
                <c:pt idx="25">
                  <c:v>9288.4902797095492</c:v>
                </c:pt>
                <c:pt idx="26">
                  <c:v>9481.9538604366298</c:v>
                </c:pt>
                <c:pt idx="27">
                  <c:v>4289.1089309888703</c:v>
                </c:pt>
                <c:pt idx="28">
                  <c:v>245846</c:v>
                </c:pt>
                <c:pt idx="29">
                  <c:v>216814</c:v>
                </c:pt>
                <c:pt idx="30">
                  <c:v>406580</c:v>
                </c:pt>
                <c:pt idx="31">
                  <c:v>90692</c:v>
                </c:pt>
                <c:pt idx="32">
                  <c:v>267053</c:v>
                </c:pt>
                <c:pt idx="33">
                  <c:v>585082</c:v>
                </c:pt>
                <c:pt idx="34">
                  <c:v>63133</c:v>
                </c:pt>
                <c:pt idx="35">
                  <c:v>120958.999999999</c:v>
                </c:pt>
                <c:pt idx="36">
                  <c:v>187547</c:v>
                </c:pt>
                <c:pt idx="37">
                  <c:v>75540</c:v>
                </c:pt>
                <c:pt idx="38">
                  <c:v>3370569.9999999902</c:v>
                </c:pt>
                <c:pt idx="39">
                  <c:v>6289370</c:v>
                </c:pt>
                <c:pt idx="40">
                  <c:v>433245</c:v>
                </c:pt>
                <c:pt idx="41">
                  <c:v>1690220</c:v>
                </c:pt>
                <c:pt idx="42">
                  <c:v>883401</c:v>
                </c:pt>
                <c:pt idx="43">
                  <c:v>403599</c:v>
                </c:pt>
                <c:pt idx="44">
                  <c:v>1541400</c:v>
                </c:pt>
                <c:pt idx="45">
                  <c:v>858077.99999999895</c:v>
                </c:pt>
                <c:pt idx="46">
                  <c:v>725414</c:v>
                </c:pt>
                <c:pt idx="47">
                  <c:v>258195.45924385401</c:v>
                </c:pt>
                <c:pt idx="48">
                  <c:v>632072.13727094501</c:v>
                </c:pt>
                <c:pt idx="49">
                  <c:v>67763.938150608796</c:v>
                </c:pt>
                <c:pt idx="50">
                  <c:v>674742.67324274499</c:v>
                </c:pt>
                <c:pt idx="51">
                  <c:v>1506339.80626019</c:v>
                </c:pt>
                <c:pt idx="52">
                  <c:v>465278.46717496798</c:v>
                </c:pt>
                <c:pt idx="53">
                  <c:v>753474.66195514903</c:v>
                </c:pt>
                <c:pt idx="54">
                  <c:v>193329.72952501199</c:v>
                </c:pt>
                <c:pt idx="55">
                  <c:v>285941.61993961397</c:v>
                </c:pt>
                <c:pt idx="56">
                  <c:v>396332.34569943103</c:v>
                </c:pt>
                <c:pt idx="57">
                  <c:v>317219</c:v>
                </c:pt>
                <c:pt idx="58">
                  <c:v>568455</c:v>
                </c:pt>
                <c:pt idx="59">
                  <c:v>344094.99999999901</c:v>
                </c:pt>
                <c:pt idx="60">
                  <c:v>485170.99999999901</c:v>
                </c:pt>
                <c:pt idx="61">
                  <c:v>221757</c:v>
                </c:pt>
                <c:pt idx="62">
                  <c:v>310073</c:v>
                </c:pt>
                <c:pt idx="63">
                  <c:v>1253530</c:v>
                </c:pt>
                <c:pt idx="64">
                  <c:v>202905.99999999901</c:v>
                </c:pt>
                <c:pt idx="65">
                  <c:v>329552</c:v>
                </c:pt>
                <c:pt idx="66">
                  <c:v>842502</c:v>
                </c:pt>
                <c:pt idx="67">
                  <c:v>998678</c:v>
                </c:pt>
                <c:pt idx="68">
                  <c:v>760808.99999999895</c:v>
                </c:pt>
                <c:pt idx="69">
                  <c:v>217798</c:v>
                </c:pt>
                <c:pt idx="70">
                  <c:v>822108</c:v>
                </c:pt>
                <c:pt idx="71">
                  <c:v>69562</c:v>
                </c:pt>
                <c:pt idx="72">
                  <c:v>237705</c:v>
                </c:pt>
                <c:pt idx="73">
                  <c:v>393185</c:v>
                </c:pt>
                <c:pt idx="74">
                  <c:v>1020200</c:v>
                </c:pt>
                <c:pt idx="75">
                  <c:v>3064050</c:v>
                </c:pt>
                <c:pt idx="76">
                  <c:v>995115</c:v>
                </c:pt>
                <c:pt idx="77">
                  <c:v>653354</c:v>
                </c:pt>
                <c:pt idx="78">
                  <c:v>954685</c:v>
                </c:pt>
                <c:pt idx="79">
                  <c:v>1238530</c:v>
                </c:pt>
                <c:pt idx="80">
                  <c:v>686362</c:v>
                </c:pt>
                <c:pt idx="81">
                  <c:v>12409700</c:v>
                </c:pt>
                <c:pt idx="82">
                  <c:v>5913380</c:v>
                </c:pt>
                <c:pt idx="83">
                  <c:v>615802</c:v>
                </c:pt>
                <c:pt idx="84">
                  <c:v>1880240</c:v>
                </c:pt>
                <c:pt idx="85">
                  <c:v>2917130</c:v>
                </c:pt>
                <c:pt idx="86">
                  <c:v>1175980</c:v>
                </c:pt>
                <c:pt idx="87">
                  <c:v>2572180</c:v>
                </c:pt>
                <c:pt idx="88">
                  <c:v>418493</c:v>
                </c:pt>
                <c:pt idx="89">
                  <c:v>710993</c:v>
                </c:pt>
                <c:pt idx="90">
                  <c:v>1839380</c:v>
                </c:pt>
                <c:pt idx="91">
                  <c:v>1338310</c:v>
                </c:pt>
                <c:pt idx="92">
                  <c:v>1621640</c:v>
                </c:pt>
                <c:pt idx="93">
                  <c:v>2893180</c:v>
                </c:pt>
                <c:pt idx="94">
                  <c:v>30656500</c:v>
                </c:pt>
                <c:pt idx="95">
                  <c:v>5969870</c:v>
                </c:pt>
                <c:pt idx="96">
                  <c:v>60236000</c:v>
                </c:pt>
                <c:pt idx="97">
                  <c:v>439467000</c:v>
                </c:pt>
                <c:pt idx="98">
                  <c:v>587690000</c:v>
                </c:pt>
                <c:pt idx="99">
                  <c:v>88797200</c:v>
                </c:pt>
                <c:pt idx="100">
                  <c:v>53742700</c:v>
                </c:pt>
                <c:pt idx="101">
                  <c:v>250358000</c:v>
                </c:pt>
                <c:pt idx="102">
                  <c:v>119502000</c:v>
                </c:pt>
                <c:pt idx="103">
                  <c:v>108090000</c:v>
                </c:pt>
                <c:pt idx="104">
                  <c:v>301857000</c:v>
                </c:pt>
                <c:pt idx="105">
                  <c:v>84819600</c:v>
                </c:pt>
                <c:pt idx="106">
                  <c:v>40788800</c:v>
                </c:pt>
                <c:pt idx="107">
                  <c:v>962326000</c:v>
                </c:pt>
                <c:pt idx="108">
                  <c:v>67053700</c:v>
                </c:pt>
                <c:pt idx="109">
                  <c:v>1003870000</c:v>
                </c:pt>
                <c:pt idx="110">
                  <c:v>184477000</c:v>
                </c:pt>
                <c:pt idx="111">
                  <c:v>1346740000</c:v>
                </c:pt>
                <c:pt idx="112">
                  <c:v>1697900000</c:v>
                </c:pt>
                <c:pt idx="113">
                  <c:v>5720560000</c:v>
                </c:pt>
                <c:pt idx="114">
                  <c:v>1262330000</c:v>
                </c:pt>
                <c:pt idx="115">
                  <c:v>1210330000</c:v>
                </c:pt>
                <c:pt idx="116">
                  <c:v>327035000</c:v>
                </c:pt>
                <c:pt idx="117">
                  <c:v>901276000</c:v>
                </c:pt>
                <c:pt idx="118">
                  <c:v>293509000</c:v>
                </c:pt>
                <c:pt idx="119">
                  <c:v>594497971.24103796</c:v>
                </c:pt>
                <c:pt idx="120">
                  <c:v>547950108.42711306</c:v>
                </c:pt>
                <c:pt idx="121">
                  <c:v>401164090.18645298</c:v>
                </c:pt>
                <c:pt idx="122">
                  <c:v>272020881.15842801</c:v>
                </c:pt>
                <c:pt idx="123">
                  <c:v>232030093.914664</c:v>
                </c:pt>
                <c:pt idx="124">
                  <c:v>329081328.93457597</c:v>
                </c:pt>
                <c:pt idx="125">
                  <c:v>167484142.73033601</c:v>
                </c:pt>
                <c:pt idx="126">
                  <c:v>233995826.920663</c:v>
                </c:pt>
                <c:pt idx="127">
                  <c:v>340842439.97567898</c:v>
                </c:pt>
                <c:pt idx="128">
                  <c:v>227827316.731933</c:v>
                </c:pt>
                <c:pt idx="129">
                  <c:v>250387720.512876</c:v>
                </c:pt>
                <c:pt idx="130">
                  <c:v>1308391504.2404599</c:v>
                </c:pt>
                <c:pt idx="131">
                  <c:v>1229625623.4447999</c:v>
                </c:pt>
                <c:pt idx="132">
                  <c:v>302071251.805116</c:v>
                </c:pt>
                <c:pt idx="133">
                  <c:v>1304087630.0706799</c:v>
                </c:pt>
                <c:pt idx="134">
                  <c:v>640077941.50330901</c:v>
                </c:pt>
                <c:pt idx="135">
                  <c:v>331022737.61095798</c:v>
                </c:pt>
                <c:pt idx="136">
                  <c:v>579044791.77444994</c:v>
                </c:pt>
                <c:pt idx="137">
                  <c:v>408479335.59001702</c:v>
                </c:pt>
                <c:pt idx="138">
                  <c:v>791829713.57446694</c:v>
                </c:pt>
                <c:pt idx="139">
                  <c:v>411145286.00028199</c:v>
                </c:pt>
                <c:pt idx="140">
                  <c:v>830241999.489393</c:v>
                </c:pt>
                <c:pt idx="141">
                  <c:v>633393467.40736997</c:v>
                </c:pt>
                <c:pt idx="142">
                  <c:v>1002498524.8423899</c:v>
                </c:pt>
                <c:pt idx="143">
                  <c:v>1094979034.78303</c:v>
                </c:pt>
                <c:pt idx="144">
                  <c:v>1352991941.2752199</c:v>
                </c:pt>
                <c:pt idx="145">
                  <c:v>5301693094.8010998</c:v>
                </c:pt>
                <c:pt idx="146">
                  <c:v>2503864362.94734</c:v>
                </c:pt>
                <c:pt idx="147">
                  <c:v>1691204116.91153</c:v>
                </c:pt>
                <c:pt idx="148">
                  <c:v>2042972341.6974299</c:v>
                </c:pt>
                <c:pt idx="149">
                  <c:v>2937047968.9162402</c:v>
                </c:pt>
                <c:pt idx="150">
                  <c:v>1228517591.1468799</c:v>
                </c:pt>
                <c:pt idx="151">
                  <c:v>1895907030.4354701</c:v>
                </c:pt>
                <c:pt idx="152">
                  <c:v>1016109451.27727</c:v>
                </c:pt>
                <c:pt idx="153">
                  <c:v>1221139575.9049599</c:v>
                </c:pt>
                <c:pt idx="154">
                  <c:v>2170139827.7194099</c:v>
                </c:pt>
                <c:pt idx="155">
                  <c:v>1930256540.5454099</c:v>
                </c:pt>
                <c:pt idx="156">
                  <c:v>2082418410.2235799</c:v>
                </c:pt>
                <c:pt idx="157">
                  <c:v>1920714192.3779399</c:v>
                </c:pt>
                <c:pt idx="158">
                  <c:v>1116903291.4747901</c:v>
                </c:pt>
                <c:pt idx="159">
                  <c:v>1116573944.3489001</c:v>
                </c:pt>
                <c:pt idx="160">
                  <c:v>1125486226.8996501</c:v>
                </c:pt>
                <c:pt idx="161">
                  <c:v>2536228717.5636601</c:v>
                </c:pt>
                <c:pt idx="162">
                  <c:v>2017282252.7990301</c:v>
                </c:pt>
                <c:pt idx="163">
                  <c:v>3430602807.6012702</c:v>
                </c:pt>
                <c:pt idx="164">
                  <c:v>2044539704.05159</c:v>
                </c:pt>
                <c:pt idx="165">
                  <c:v>2079737198.44628</c:v>
                </c:pt>
                <c:pt idx="166">
                  <c:v>1985080187.5900099</c:v>
                </c:pt>
                <c:pt idx="167">
                  <c:v>1937688979.9904399</c:v>
                </c:pt>
                <c:pt idx="168">
                  <c:v>3081128998.8249698</c:v>
                </c:pt>
                <c:pt idx="169">
                  <c:v>1861283854.6199901</c:v>
                </c:pt>
                <c:pt idx="170">
                  <c:v>1594357118.59126</c:v>
                </c:pt>
                <c:pt idx="171">
                  <c:v>1454758196.3784699</c:v>
                </c:pt>
                <c:pt idx="172">
                  <c:v>1042249688.5277801</c:v>
                </c:pt>
                <c:pt idx="173">
                  <c:v>1087859005.5708201</c:v>
                </c:pt>
                <c:pt idx="174">
                  <c:v>1847648958.4997799</c:v>
                </c:pt>
                <c:pt idx="175">
                  <c:v>2605016821.8602099</c:v>
                </c:pt>
                <c:pt idx="176">
                  <c:v>1713133363.5142701</c:v>
                </c:pt>
                <c:pt idx="177">
                  <c:v>1656784495.1654301</c:v>
                </c:pt>
                <c:pt idx="178">
                  <c:v>1349173492.01337</c:v>
                </c:pt>
                <c:pt idx="179">
                  <c:v>1255528005.87361</c:v>
                </c:pt>
                <c:pt idx="180">
                  <c:v>1338496256.2390201</c:v>
                </c:pt>
                <c:pt idx="181">
                  <c:v>2253509325.8421998</c:v>
                </c:pt>
                <c:pt idx="182">
                  <c:v>11254530543.0208</c:v>
                </c:pt>
                <c:pt idx="183">
                  <c:v>5591960738.9786196</c:v>
                </c:pt>
                <c:pt idx="184">
                  <c:v>4364513012.7658501</c:v>
                </c:pt>
                <c:pt idx="185">
                  <c:v>3539150045.4070802</c:v>
                </c:pt>
                <c:pt idx="186">
                  <c:v>18464504612.2113</c:v>
                </c:pt>
                <c:pt idx="187">
                  <c:v>7365881442.5871801</c:v>
                </c:pt>
                <c:pt idx="188">
                  <c:v>4487418197.5817099</c:v>
                </c:pt>
                <c:pt idx="189">
                  <c:v>3253641646.0078201</c:v>
                </c:pt>
                <c:pt idx="190">
                  <c:v>4729377042.2716999</c:v>
                </c:pt>
                <c:pt idx="191">
                  <c:v>14139350013.9547</c:v>
                </c:pt>
                <c:pt idx="192">
                  <c:v>12717580116.434601</c:v>
                </c:pt>
                <c:pt idx="193">
                  <c:v>12551722233.328199</c:v>
                </c:pt>
                <c:pt idx="194">
                  <c:v>6691379571.89923</c:v>
                </c:pt>
                <c:pt idx="195">
                  <c:v>2862140885.0995598</c:v>
                </c:pt>
                <c:pt idx="196">
                  <c:v>3241276897.3287802</c:v>
                </c:pt>
                <c:pt idx="197">
                  <c:v>1583678938.39836</c:v>
                </c:pt>
                <c:pt idx="198">
                  <c:v>3136242263.0041699</c:v>
                </c:pt>
                <c:pt idx="199">
                  <c:v>10902516170.194799</c:v>
                </c:pt>
                <c:pt idx="200">
                  <c:v>5799191345.9553699</c:v>
                </c:pt>
                <c:pt idx="201">
                  <c:v>3333096499.55055</c:v>
                </c:pt>
                <c:pt idx="202">
                  <c:v>3810704690.6868701</c:v>
                </c:pt>
                <c:pt idx="203">
                  <c:v>6336537375.7856903</c:v>
                </c:pt>
                <c:pt idx="204">
                  <c:v>6015356674.9235497</c:v>
                </c:pt>
                <c:pt idx="205">
                  <c:v>3251109168.6901798</c:v>
                </c:pt>
                <c:pt idx="206">
                  <c:v>3219272264.0143499</c:v>
                </c:pt>
                <c:pt idx="207">
                  <c:v>3907096831.8049998</c:v>
                </c:pt>
                <c:pt idx="208">
                  <c:v>2252303692.3828802</c:v>
                </c:pt>
                <c:pt idx="209">
                  <c:v>1749569966.2974601</c:v>
                </c:pt>
                <c:pt idx="210">
                  <c:v>2593396517.1199698</c:v>
                </c:pt>
                <c:pt idx="211">
                  <c:v>3043829789.3635602</c:v>
                </c:pt>
                <c:pt idx="212">
                  <c:v>4355925146.4953699</c:v>
                </c:pt>
                <c:pt idx="213">
                  <c:v>3438081456.3739901</c:v>
                </c:pt>
                <c:pt idx="214">
                  <c:v>2910917620.6024299</c:v>
                </c:pt>
                <c:pt idx="215">
                  <c:v>4005911938.6822801</c:v>
                </c:pt>
                <c:pt idx="216">
                  <c:v>2317425481.02983</c:v>
                </c:pt>
                <c:pt idx="217">
                  <c:v>2107871027.0035601</c:v>
                </c:pt>
                <c:pt idx="218">
                  <c:v>1735357529.58986</c:v>
                </c:pt>
                <c:pt idx="219">
                  <c:v>2286498342.08603</c:v>
                </c:pt>
                <c:pt idx="220">
                  <c:v>1326945295.0085199</c:v>
                </c:pt>
                <c:pt idx="221">
                  <c:v>25137309697.366699</c:v>
                </c:pt>
                <c:pt idx="222">
                  <c:v>11383629246.530399</c:v>
                </c:pt>
                <c:pt idx="223">
                  <c:v>1162193827.43766</c:v>
                </c:pt>
                <c:pt idx="224">
                  <c:v>796912925.41630495</c:v>
                </c:pt>
                <c:pt idx="225">
                  <c:v>1337552250.39201</c:v>
                </c:pt>
                <c:pt idx="226">
                  <c:v>2972868272.4275198</c:v>
                </c:pt>
                <c:pt idx="227">
                  <c:v>798628206.34757495</c:v>
                </c:pt>
                <c:pt idx="228">
                  <c:v>1602014607.30409</c:v>
                </c:pt>
                <c:pt idx="229">
                  <c:v>2081487497.97505</c:v>
                </c:pt>
                <c:pt idx="230">
                  <c:v>1083227863.16519</c:v>
                </c:pt>
                <c:pt idx="231">
                  <c:v>819703826.13573205</c:v>
                </c:pt>
                <c:pt idx="232">
                  <c:v>404611674.32352602</c:v>
                </c:pt>
                <c:pt idx="233">
                  <c:v>938035524.09870195</c:v>
                </c:pt>
                <c:pt idx="234">
                  <c:v>1197426392.90762</c:v>
                </c:pt>
                <c:pt idx="235">
                  <c:v>1320600525.7857101</c:v>
                </c:pt>
                <c:pt idx="236">
                  <c:v>1097670874.0984099</c:v>
                </c:pt>
                <c:pt idx="237">
                  <c:v>1224433592.24367</c:v>
                </c:pt>
                <c:pt idx="238">
                  <c:v>2114260332.10028</c:v>
                </c:pt>
                <c:pt idx="239">
                  <c:v>809065912.69586599</c:v>
                </c:pt>
                <c:pt idx="240">
                  <c:v>538719110.44920397</c:v>
                </c:pt>
                <c:pt idx="241">
                  <c:v>825806498.14139402</c:v>
                </c:pt>
                <c:pt idx="242">
                  <c:v>1728394882.8431599</c:v>
                </c:pt>
                <c:pt idx="243">
                  <c:v>1290064407.4434199</c:v>
                </c:pt>
                <c:pt idx="244">
                  <c:v>1016983988.81059</c:v>
                </c:pt>
                <c:pt idx="245">
                  <c:v>2658605337.5476799</c:v>
                </c:pt>
                <c:pt idx="246">
                  <c:v>1406177636.9756401</c:v>
                </c:pt>
                <c:pt idx="247">
                  <c:v>1200448874.4198401</c:v>
                </c:pt>
                <c:pt idx="248">
                  <c:v>1026735505.65903</c:v>
                </c:pt>
                <c:pt idx="249">
                  <c:v>775561028.99448895</c:v>
                </c:pt>
                <c:pt idx="250">
                  <c:v>565774967.92634594</c:v>
                </c:pt>
                <c:pt idx="251">
                  <c:v>320727338.00774002</c:v>
                </c:pt>
                <c:pt idx="252">
                  <c:v>2414939165.7360802</c:v>
                </c:pt>
                <c:pt idx="253">
                  <c:v>1278936903.01916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3-4746-BC9A-EB3543B0D791}"/>
            </c:ext>
          </c:extLst>
        </c:ser>
        <c:ser>
          <c:idx val="3"/>
          <c:order val="3"/>
          <c:tx>
            <c:strRef>
              <c:f>market_vol!$A$5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market_vol!$B$5:$IU$5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307264</c:v>
                </c:pt>
                <c:pt idx="17">
                  <c:v>1233290</c:v>
                </c:pt>
                <c:pt idx="18">
                  <c:v>942077</c:v>
                </c:pt>
                <c:pt idx="19">
                  <c:v>2040190</c:v>
                </c:pt>
                <c:pt idx="20">
                  <c:v>1287020</c:v>
                </c:pt>
                <c:pt idx="21">
                  <c:v>842284</c:v>
                </c:pt>
                <c:pt idx="22">
                  <c:v>845770</c:v>
                </c:pt>
                <c:pt idx="23">
                  <c:v>6425170</c:v>
                </c:pt>
                <c:pt idx="24">
                  <c:v>250601.955047895</c:v>
                </c:pt>
                <c:pt idx="25">
                  <c:v>281078.49400298501</c:v>
                </c:pt>
                <c:pt idx="26">
                  <c:v>796888.77906900004</c:v>
                </c:pt>
                <c:pt idx="27">
                  <c:v>230593.12633004101</c:v>
                </c:pt>
                <c:pt idx="28">
                  <c:v>281008.07527397998</c:v>
                </c:pt>
                <c:pt idx="29">
                  <c:v>187919.632736603</c:v>
                </c:pt>
                <c:pt idx="30">
                  <c:v>85695.670424507407</c:v>
                </c:pt>
                <c:pt idx="31">
                  <c:v>101155.149290286</c:v>
                </c:pt>
                <c:pt idx="32">
                  <c:v>68161.313415288794</c:v>
                </c:pt>
                <c:pt idx="33">
                  <c:v>510189.90259125503</c:v>
                </c:pt>
                <c:pt idx="34">
                  <c:v>906327.89694767399</c:v>
                </c:pt>
                <c:pt idx="35">
                  <c:v>304619.10217684601</c:v>
                </c:pt>
                <c:pt idx="36">
                  <c:v>127644.855007358</c:v>
                </c:pt>
                <c:pt idx="37">
                  <c:v>199220.953062935</c:v>
                </c:pt>
                <c:pt idx="38">
                  <c:v>180950.80308616001</c:v>
                </c:pt>
                <c:pt idx="39">
                  <c:v>567498.31706486596</c:v>
                </c:pt>
                <c:pt idx="40">
                  <c:v>283845.500640593</c:v>
                </c:pt>
                <c:pt idx="41">
                  <c:v>533320.26405257499</c:v>
                </c:pt>
                <c:pt idx="42">
                  <c:v>173339.73194964099</c:v>
                </c:pt>
                <c:pt idx="43">
                  <c:v>65290.258539773698</c:v>
                </c:pt>
                <c:pt idx="44">
                  <c:v>80891.234468724797</c:v>
                </c:pt>
                <c:pt idx="45">
                  <c:v>65645.0120596614</c:v>
                </c:pt>
                <c:pt idx="46">
                  <c:v>75085.4526010298</c:v>
                </c:pt>
                <c:pt idx="47">
                  <c:v>49525.423524338403</c:v>
                </c:pt>
                <c:pt idx="48">
                  <c:v>94331.043685416793</c:v>
                </c:pt>
                <c:pt idx="49">
                  <c:v>84499.993865639</c:v>
                </c:pt>
                <c:pt idx="50">
                  <c:v>345660.94437360601</c:v>
                </c:pt>
                <c:pt idx="51">
                  <c:v>744821.10045195301</c:v>
                </c:pt>
                <c:pt idx="52">
                  <c:v>41437.675973600701</c:v>
                </c:pt>
                <c:pt idx="53">
                  <c:v>82033.433346894293</c:v>
                </c:pt>
                <c:pt idx="54">
                  <c:v>155512.60066855</c:v>
                </c:pt>
                <c:pt idx="55">
                  <c:v>28227.2203940703</c:v>
                </c:pt>
                <c:pt idx="56">
                  <c:v>51422.787809392699</c:v>
                </c:pt>
                <c:pt idx="57">
                  <c:v>55833.749872335196</c:v>
                </c:pt>
                <c:pt idx="58">
                  <c:v>28004.8051015907</c:v>
                </c:pt>
                <c:pt idx="59">
                  <c:v>40835.887311728598</c:v>
                </c:pt>
                <c:pt idx="60">
                  <c:v>29637.156218352298</c:v>
                </c:pt>
                <c:pt idx="61">
                  <c:v>43680.813586862598</c:v>
                </c:pt>
                <c:pt idx="62">
                  <c:v>45149.731412859801</c:v>
                </c:pt>
                <c:pt idx="63">
                  <c:v>97691.024622295794</c:v>
                </c:pt>
                <c:pt idx="64">
                  <c:v>27162.655624432198</c:v>
                </c:pt>
                <c:pt idx="65">
                  <c:v>77007.393042804993</c:v>
                </c:pt>
                <c:pt idx="66">
                  <c:v>193545.90086288599</c:v>
                </c:pt>
                <c:pt idx="67">
                  <c:v>97502.798907008197</c:v>
                </c:pt>
                <c:pt idx="68">
                  <c:v>91227.856014705598</c:v>
                </c:pt>
                <c:pt idx="69">
                  <c:v>97772.217854200106</c:v>
                </c:pt>
                <c:pt idx="70">
                  <c:v>131316.32016269499</c:v>
                </c:pt>
                <c:pt idx="71">
                  <c:v>31815.827853732899</c:v>
                </c:pt>
                <c:pt idx="72">
                  <c:v>45176.121639342098</c:v>
                </c:pt>
                <c:pt idx="73">
                  <c:v>98364.555206369201</c:v>
                </c:pt>
                <c:pt idx="74">
                  <c:v>38088.319306653699</c:v>
                </c:pt>
                <c:pt idx="75">
                  <c:v>374066.20200169901</c:v>
                </c:pt>
                <c:pt idx="76">
                  <c:v>256673.94295148001</c:v>
                </c:pt>
                <c:pt idx="77">
                  <c:v>60788.167889829303</c:v>
                </c:pt>
                <c:pt idx="78">
                  <c:v>99648.684560703899</c:v>
                </c:pt>
                <c:pt idx="79">
                  <c:v>673421.58576344501</c:v>
                </c:pt>
                <c:pt idx="80">
                  <c:v>102051.392855267</c:v>
                </c:pt>
                <c:pt idx="81">
                  <c:v>720214.48352918704</c:v>
                </c:pt>
                <c:pt idx="82">
                  <c:v>120686.113075164</c:v>
                </c:pt>
                <c:pt idx="83">
                  <c:v>50761.9986118983</c:v>
                </c:pt>
                <c:pt idx="84">
                  <c:v>139887.947420596</c:v>
                </c:pt>
                <c:pt idx="85">
                  <c:v>105520.14241599001</c:v>
                </c:pt>
                <c:pt idx="86">
                  <c:v>107784.970039839</c:v>
                </c:pt>
                <c:pt idx="87">
                  <c:v>66363.651210985903</c:v>
                </c:pt>
                <c:pt idx="88">
                  <c:v>87182.386055750307</c:v>
                </c:pt>
                <c:pt idx="89">
                  <c:v>74831.543707762103</c:v>
                </c:pt>
                <c:pt idx="90">
                  <c:v>70340.628194074699</c:v>
                </c:pt>
                <c:pt idx="91">
                  <c:v>122503.864914276</c:v>
                </c:pt>
                <c:pt idx="92">
                  <c:v>107316.945830545</c:v>
                </c:pt>
                <c:pt idx="93">
                  <c:v>513725.850734326</c:v>
                </c:pt>
                <c:pt idx="94">
                  <c:v>968031.47147079196</c:v>
                </c:pt>
                <c:pt idx="95">
                  <c:v>885833.98011817306</c:v>
                </c:pt>
                <c:pt idx="96">
                  <c:v>3357178.19362299</c:v>
                </c:pt>
                <c:pt idx="97">
                  <c:v>4591431.1589688603</c:v>
                </c:pt>
                <c:pt idx="98">
                  <c:v>11937416.074699</c:v>
                </c:pt>
                <c:pt idx="99">
                  <c:v>8143356.6302478705</c:v>
                </c:pt>
                <c:pt idx="100">
                  <c:v>3598638.15193923</c:v>
                </c:pt>
                <c:pt idx="101">
                  <c:v>2368531.7026994</c:v>
                </c:pt>
                <c:pt idx="102">
                  <c:v>3563174.7903650799</c:v>
                </c:pt>
                <c:pt idx="103">
                  <c:v>3118713.1054651202</c:v>
                </c:pt>
                <c:pt idx="104">
                  <c:v>14107749.210655401</c:v>
                </c:pt>
                <c:pt idx="105">
                  <c:v>9272718.6420549601</c:v>
                </c:pt>
                <c:pt idx="106">
                  <c:v>3685531.3474166198</c:v>
                </c:pt>
                <c:pt idx="107">
                  <c:v>5295651.76708961</c:v>
                </c:pt>
                <c:pt idx="108">
                  <c:v>2536410.9458011002</c:v>
                </c:pt>
                <c:pt idx="109">
                  <c:v>3074216.1457211599</c:v>
                </c:pt>
                <c:pt idx="110">
                  <c:v>4669696.9605167899</c:v>
                </c:pt>
                <c:pt idx="111">
                  <c:v>120266309.53351299</c:v>
                </c:pt>
                <c:pt idx="112">
                  <c:v>38572892.386894703</c:v>
                </c:pt>
                <c:pt idx="113">
                  <c:v>54068722.705462202</c:v>
                </c:pt>
                <c:pt idx="114">
                  <c:v>11616296.463033199</c:v>
                </c:pt>
                <c:pt idx="115">
                  <c:v>32892225.150247298</c:v>
                </c:pt>
                <c:pt idx="116">
                  <c:v>8374216.5607764097</c:v>
                </c:pt>
                <c:pt idx="117">
                  <c:v>7298352.6031953404</c:v>
                </c:pt>
                <c:pt idx="118">
                  <c:v>2868912.7038047099</c:v>
                </c:pt>
                <c:pt idx="119">
                  <c:v>9885477.7746382505</c:v>
                </c:pt>
                <c:pt idx="120">
                  <c:v>34088347.241771601</c:v>
                </c:pt>
                <c:pt idx="121">
                  <c:v>20059999.9518409</c:v>
                </c:pt>
                <c:pt idx="122">
                  <c:v>7125656.4782922296</c:v>
                </c:pt>
                <c:pt idx="123">
                  <c:v>10653210.651376501</c:v>
                </c:pt>
                <c:pt idx="124">
                  <c:v>3816597.26553781</c:v>
                </c:pt>
                <c:pt idx="125">
                  <c:v>2459655.5530790398</c:v>
                </c:pt>
                <c:pt idx="126">
                  <c:v>11573117.7551354</c:v>
                </c:pt>
                <c:pt idx="127">
                  <c:v>4062750.0516055999</c:v>
                </c:pt>
                <c:pt idx="128">
                  <c:v>124412841.31483699</c:v>
                </c:pt>
                <c:pt idx="129">
                  <c:v>25495497.6874635</c:v>
                </c:pt>
                <c:pt idx="130">
                  <c:v>27913420.3597668</c:v>
                </c:pt>
                <c:pt idx="131">
                  <c:v>105442541.439464</c:v>
                </c:pt>
                <c:pt idx="132">
                  <c:v>32876351.019865401</c:v>
                </c:pt>
                <c:pt idx="133">
                  <c:v>52740951.019878604</c:v>
                </c:pt>
                <c:pt idx="134">
                  <c:v>28026581.546333499</c:v>
                </c:pt>
                <c:pt idx="135">
                  <c:v>21634852.5609213</c:v>
                </c:pt>
                <c:pt idx="136">
                  <c:v>24600829.067958102</c:v>
                </c:pt>
                <c:pt idx="137">
                  <c:v>24168965.918963701</c:v>
                </c:pt>
                <c:pt idx="138">
                  <c:v>23921872.259757701</c:v>
                </c:pt>
                <c:pt idx="139">
                  <c:v>21075776.3959678</c:v>
                </c:pt>
                <c:pt idx="140">
                  <c:v>39041631.052122302</c:v>
                </c:pt>
                <c:pt idx="141">
                  <c:v>20912260.8160193</c:v>
                </c:pt>
                <c:pt idx="142">
                  <c:v>25685593.284777701</c:v>
                </c:pt>
                <c:pt idx="143">
                  <c:v>64306914.798180901</c:v>
                </c:pt>
                <c:pt idx="144">
                  <c:v>58359615.276240803</c:v>
                </c:pt>
                <c:pt idx="145">
                  <c:v>91712936.335458398</c:v>
                </c:pt>
                <c:pt idx="146">
                  <c:v>134090188.703041</c:v>
                </c:pt>
                <c:pt idx="147">
                  <c:v>91845481.277498096</c:v>
                </c:pt>
                <c:pt idx="148">
                  <c:v>79934988.075651795</c:v>
                </c:pt>
                <c:pt idx="149">
                  <c:v>64199750.868205503</c:v>
                </c:pt>
                <c:pt idx="150">
                  <c:v>48482775.537651204</c:v>
                </c:pt>
                <c:pt idx="151">
                  <c:v>64238566.8425707</c:v>
                </c:pt>
                <c:pt idx="152">
                  <c:v>47715637.173096299</c:v>
                </c:pt>
                <c:pt idx="153">
                  <c:v>53271098.828406997</c:v>
                </c:pt>
                <c:pt idx="154">
                  <c:v>82176094.167751998</c:v>
                </c:pt>
                <c:pt idx="155">
                  <c:v>68705261.566277102</c:v>
                </c:pt>
                <c:pt idx="156">
                  <c:v>75885834.3694859</c:v>
                </c:pt>
                <c:pt idx="157">
                  <c:v>72903937.278340802</c:v>
                </c:pt>
                <c:pt idx="158">
                  <c:v>76056224.771614298</c:v>
                </c:pt>
                <c:pt idx="159">
                  <c:v>50404461.2907288</c:v>
                </c:pt>
                <c:pt idx="160">
                  <c:v>53013466.439774796</c:v>
                </c:pt>
                <c:pt idx="161">
                  <c:v>107025135.718373</c:v>
                </c:pt>
                <c:pt idx="162">
                  <c:v>58805204.819536403</c:v>
                </c:pt>
                <c:pt idx="163">
                  <c:v>118598157.545342</c:v>
                </c:pt>
                <c:pt idx="164">
                  <c:v>122706371.46948799</c:v>
                </c:pt>
                <c:pt idx="165">
                  <c:v>92079970.282618895</c:v>
                </c:pt>
                <c:pt idx="166">
                  <c:v>125018849.74880999</c:v>
                </c:pt>
                <c:pt idx="167">
                  <c:v>131684089.34708799</c:v>
                </c:pt>
                <c:pt idx="168">
                  <c:v>235092727.59249499</c:v>
                </c:pt>
                <c:pt idx="169">
                  <c:v>198862295.41764101</c:v>
                </c:pt>
                <c:pt idx="170">
                  <c:v>121116975.442982</c:v>
                </c:pt>
                <c:pt idx="171">
                  <c:v>148884119.81479901</c:v>
                </c:pt>
                <c:pt idx="172">
                  <c:v>124372837.124588</c:v>
                </c:pt>
                <c:pt idx="173">
                  <c:v>109574218.62817401</c:v>
                </c:pt>
                <c:pt idx="174">
                  <c:v>87495378.935939804</c:v>
                </c:pt>
                <c:pt idx="175">
                  <c:v>139339381.521548</c:v>
                </c:pt>
                <c:pt idx="176">
                  <c:v>184353787.46588299</c:v>
                </c:pt>
                <c:pt idx="177">
                  <c:v>130436953.488941</c:v>
                </c:pt>
                <c:pt idx="178">
                  <c:v>113949670.58043</c:v>
                </c:pt>
                <c:pt idx="179">
                  <c:v>83563068.909349203</c:v>
                </c:pt>
                <c:pt idx="180">
                  <c:v>59252178.201375097</c:v>
                </c:pt>
                <c:pt idx="181">
                  <c:v>43634951.134577997</c:v>
                </c:pt>
                <c:pt idx="182">
                  <c:v>99796545.001328796</c:v>
                </c:pt>
                <c:pt idx="183">
                  <c:v>66017115.975293599</c:v>
                </c:pt>
                <c:pt idx="184">
                  <c:v>127614763.739777</c:v>
                </c:pt>
                <c:pt idx="185">
                  <c:v>443710335.69217801</c:v>
                </c:pt>
                <c:pt idx="186">
                  <c:v>7755101291.84935</c:v>
                </c:pt>
                <c:pt idx="187">
                  <c:v>4042454025.18084</c:v>
                </c:pt>
                <c:pt idx="188">
                  <c:v>1576893240.51928</c:v>
                </c:pt>
                <c:pt idx="189">
                  <c:v>1743281980.1706901</c:v>
                </c:pt>
                <c:pt idx="190">
                  <c:v>1042337641.22553</c:v>
                </c:pt>
                <c:pt idx="191">
                  <c:v>17675455194.452599</c:v>
                </c:pt>
                <c:pt idx="192">
                  <c:v>5791678085.7295704</c:v>
                </c:pt>
                <c:pt idx="193">
                  <c:v>10494108534.653299</c:v>
                </c:pt>
                <c:pt idx="194">
                  <c:v>2987098922.8304701</c:v>
                </c:pt>
                <c:pt idx="195">
                  <c:v>1827179804.81602</c:v>
                </c:pt>
                <c:pt idx="196">
                  <c:v>2571421533.9269199</c:v>
                </c:pt>
                <c:pt idx="197">
                  <c:v>1161312534.3663299</c:v>
                </c:pt>
                <c:pt idx="198">
                  <c:v>2028990906.9677401</c:v>
                </c:pt>
                <c:pt idx="199">
                  <c:v>6519860020.3241501</c:v>
                </c:pt>
                <c:pt idx="200">
                  <c:v>1560409724.3601501</c:v>
                </c:pt>
                <c:pt idx="201">
                  <c:v>898438545.71669805</c:v>
                </c:pt>
                <c:pt idx="202">
                  <c:v>772968140.06132996</c:v>
                </c:pt>
                <c:pt idx="203">
                  <c:v>1697000571.1974699</c:v>
                </c:pt>
                <c:pt idx="204">
                  <c:v>4382941810.9647799</c:v>
                </c:pt>
                <c:pt idx="205">
                  <c:v>1025389484.5970401</c:v>
                </c:pt>
                <c:pt idx="206">
                  <c:v>1703432997.24862</c:v>
                </c:pt>
                <c:pt idx="207">
                  <c:v>2223447704.10742</c:v>
                </c:pt>
                <c:pt idx="208">
                  <c:v>903471965.04322398</c:v>
                </c:pt>
                <c:pt idx="209">
                  <c:v>1719975696.35833</c:v>
                </c:pt>
                <c:pt idx="210">
                  <c:v>624140938.98930502</c:v>
                </c:pt>
                <c:pt idx="211">
                  <c:v>588779802.35789001</c:v>
                </c:pt>
                <c:pt idx="212">
                  <c:v>647565472.40986896</c:v>
                </c:pt>
                <c:pt idx="213">
                  <c:v>404855073.27372402</c:v>
                </c:pt>
                <c:pt idx="214">
                  <c:v>1171644436.35852</c:v>
                </c:pt>
                <c:pt idx="215">
                  <c:v>1192127471.5748701</c:v>
                </c:pt>
                <c:pt idx="216">
                  <c:v>852597769.99591005</c:v>
                </c:pt>
                <c:pt idx="217">
                  <c:v>523850917.21538299</c:v>
                </c:pt>
                <c:pt idx="218">
                  <c:v>617942084.81841898</c:v>
                </c:pt>
                <c:pt idx="219">
                  <c:v>1008539819.9711699</c:v>
                </c:pt>
                <c:pt idx="220">
                  <c:v>493086895.34566098</c:v>
                </c:pt>
                <c:pt idx="221">
                  <c:v>329590552.02316999</c:v>
                </c:pt>
                <c:pt idx="222">
                  <c:v>443178697.93163103</c:v>
                </c:pt>
                <c:pt idx="223">
                  <c:v>881087003.27823305</c:v>
                </c:pt>
                <c:pt idx="224">
                  <c:v>273656559.94437099</c:v>
                </c:pt>
                <c:pt idx="225">
                  <c:v>309004227.84480202</c:v>
                </c:pt>
                <c:pt idx="226">
                  <c:v>328232924.78141701</c:v>
                </c:pt>
                <c:pt idx="227">
                  <c:v>177653659.307327</c:v>
                </c:pt>
                <c:pt idx="228">
                  <c:v>6219458573.1278696</c:v>
                </c:pt>
                <c:pt idx="229">
                  <c:v>811355066.48704696</c:v>
                </c:pt>
                <c:pt idx="230">
                  <c:v>1874725655.9809401</c:v>
                </c:pt>
                <c:pt idx="231">
                  <c:v>531350811.124107</c:v>
                </c:pt>
                <c:pt idx="232">
                  <c:v>379761023.50524497</c:v>
                </c:pt>
                <c:pt idx="233">
                  <c:v>681082186.65947104</c:v>
                </c:pt>
                <c:pt idx="234">
                  <c:v>2150296357.8793402</c:v>
                </c:pt>
                <c:pt idx="235">
                  <c:v>1141568616.27424</c:v>
                </c:pt>
                <c:pt idx="236">
                  <c:v>439789857.16026098</c:v>
                </c:pt>
                <c:pt idx="237">
                  <c:v>661636752.57886195</c:v>
                </c:pt>
                <c:pt idx="238">
                  <c:v>472513620.63769501</c:v>
                </c:pt>
                <c:pt idx="239">
                  <c:v>732038330.73368502</c:v>
                </c:pt>
                <c:pt idx="240">
                  <c:v>314501201.36833203</c:v>
                </c:pt>
                <c:pt idx="241">
                  <c:v>301109264.88542902</c:v>
                </c:pt>
                <c:pt idx="242">
                  <c:v>244428535.133183</c:v>
                </c:pt>
                <c:pt idx="243">
                  <c:v>286233333.57778299</c:v>
                </c:pt>
                <c:pt idx="244">
                  <c:v>485437466.57716501</c:v>
                </c:pt>
                <c:pt idx="245">
                  <c:v>1146833188.21157</c:v>
                </c:pt>
                <c:pt idx="246">
                  <c:v>424603425.79234397</c:v>
                </c:pt>
                <c:pt idx="247">
                  <c:v>485736337.27861202</c:v>
                </c:pt>
                <c:pt idx="248">
                  <c:v>438006033.82710898</c:v>
                </c:pt>
                <c:pt idx="249">
                  <c:v>176356727.54330301</c:v>
                </c:pt>
                <c:pt idx="250">
                  <c:v>177476790.79795501</c:v>
                </c:pt>
                <c:pt idx="251">
                  <c:v>137557876.37307599</c:v>
                </c:pt>
                <c:pt idx="252">
                  <c:v>654989402.49867201</c:v>
                </c:pt>
                <c:pt idx="253">
                  <c:v>641871028.52020001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3-4746-BC9A-EB3543B0D791}"/>
            </c:ext>
          </c:extLst>
        </c:ser>
        <c:ser>
          <c:idx val="4"/>
          <c:order val="4"/>
          <c:tx>
            <c:strRef>
              <c:f>market_vol!$A$6</c:f>
              <c:strCache>
                <c:ptCount val="1"/>
                <c:pt idx="0">
                  <c:v>monero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market_vol!$B$6:$IU$6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140732.87148933599</c:v>
                </c:pt>
                <c:pt idx="27">
                  <c:v>376118.64504772099</c:v>
                </c:pt>
                <c:pt idx="28">
                  <c:v>97727.936032188605</c:v>
                </c:pt>
                <c:pt idx="29">
                  <c:v>358842.75999085099</c:v>
                </c:pt>
                <c:pt idx="30">
                  <c:v>146416.334865246</c:v>
                </c:pt>
                <c:pt idx="31">
                  <c:v>81561.858914764103</c:v>
                </c:pt>
                <c:pt idx="32">
                  <c:v>265185.98269261903</c:v>
                </c:pt>
                <c:pt idx="33">
                  <c:v>146587.12748918799</c:v>
                </c:pt>
                <c:pt idx="34">
                  <c:v>64083.229670872199</c:v>
                </c:pt>
                <c:pt idx="35">
                  <c:v>58645.304113521401</c:v>
                </c:pt>
                <c:pt idx="36">
                  <c:v>32297.1734830979</c:v>
                </c:pt>
                <c:pt idx="37">
                  <c:v>26000.2789624998</c:v>
                </c:pt>
                <c:pt idx="38">
                  <c:v>73892.487469701795</c:v>
                </c:pt>
                <c:pt idx="39">
                  <c:v>39009.957852980602</c:v>
                </c:pt>
                <c:pt idx="40">
                  <c:v>25897.1417789839</c:v>
                </c:pt>
                <c:pt idx="41">
                  <c:v>14572.4569971036</c:v>
                </c:pt>
                <c:pt idx="42">
                  <c:v>17831.806938676498</c:v>
                </c:pt>
                <c:pt idx="43">
                  <c:v>8798.8752594855996</c:v>
                </c:pt>
                <c:pt idx="44">
                  <c:v>23600.0050231368</c:v>
                </c:pt>
                <c:pt idx="45">
                  <c:v>115175.570788606</c:v>
                </c:pt>
                <c:pt idx="46">
                  <c:v>120823.269728393</c:v>
                </c:pt>
                <c:pt idx="47">
                  <c:v>43594.127399465098</c:v>
                </c:pt>
                <c:pt idx="48">
                  <c:v>13472.7574488145</c:v>
                </c:pt>
                <c:pt idx="49">
                  <c:v>48605.0207529158</c:v>
                </c:pt>
                <c:pt idx="50">
                  <c:v>21919.887740720002</c:v>
                </c:pt>
                <c:pt idx="51">
                  <c:v>45102.155430757601</c:v>
                </c:pt>
                <c:pt idx="52">
                  <c:v>18228.376995315099</c:v>
                </c:pt>
                <c:pt idx="53">
                  <c:v>13229.6818981284</c:v>
                </c:pt>
                <c:pt idx="54">
                  <c:v>38952.2328469887</c:v>
                </c:pt>
                <c:pt idx="55">
                  <c:v>61764.553751923602</c:v>
                </c:pt>
                <c:pt idx="56">
                  <c:v>13485.3900285776</c:v>
                </c:pt>
                <c:pt idx="57">
                  <c:v>43071.871569526404</c:v>
                </c:pt>
                <c:pt idx="58">
                  <c:v>27144.7142708621</c:v>
                </c:pt>
                <c:pt idx="59">
                  <c:v>37519.528643780097</c:v>
                </c:pt>
                <c:pt idx="60">
                  <c:v>25992.3777924801</c:v>
                </c:pt>
                <c:pt idx="61">
                  <c:v>16895.763339720001</c:v>
                </c:pt>
                <c:pt idx="62">
                  <c:v>19351.645947338799</c:v>
                </c:pt>
                <c:pt idx="63">
                  <c:v>26580.8491806438</c:v>
                </c:pt>
                <c:pt idx="64">
                  <c:v>89745.792776661896</c:v>
                </c:pt>
                <c:pt idx="65">
                  <c:v>38706.368309421799</c:v>
                </c:pt>
                <c:pt idx="66">
                  <c:v>37356.142161735297</c:v>
                </c:pt>
                <c:pt idx="67">
                  <c:v>863923.68536087999</c:v>
                </c:pt>
                <c:pt idx="68">
                  <c:v>168483.87310843301</c:v>
                </c:pt>
                <c:pt idx="69">
                  <c:v>154193.25921040401</c:v>
                </c:pt>
                <c:pt idx="70">
                  <c:v>334445.83427906298</c:v>
                </c:pt>
                <c:pt idx="71">
                  <c:v>112190.79545539799</c:v>
                </c:pt>
                <c:pt idx="72">
                  <c:v>61432.638893312404</c:v>
                </c:pt>
                <c:pt idx="73">
                  <c:v>100858.50222547899</c:v>
                </c:pt>
                <c:pt idx="74">
                  <c:v>101423.780388413</c:v>
                </c:pt>
                <c:pt idx="75">
                  <c:v>342918.30624548998</c:v>
                </c:pt>
                <c:pt idx="76">
                  <c:v>147138.42124764601</c:v>
                </c:pt>
                <c:pt idx="77">
                  <c:v>67558.349997942001</c:v>
                </c:pt>
                <c:pt idx="78">
                  <c:v>162961.15830780999</c:v>
                </c:pt>
                <c:pt idx="79">
                  <c:v>749706.80396331404</c:v>
                </c:pt>
                <c:pt idx="80">
                  <c:v>11805783.051981701</c:v>
                </c:pt>
                <c:pt idx="81">
                  <c:v>6810575.6290864898</c:v>
                </c:pt>
                <c:pt idx="82">
                  <c:v>7929762.6670286702</c:v>
                </c:pt>
                <c:pt idx="83">
                  <c:v>2502457.7451700498</c:v>
                </c:pt>
                <c:pt idx="84">
                  <c:v>3635245.0961762099</c:v>
                </c:pt>
                <c:pt idx="85">
                  <c:v>9027732.2400583606</c:v>
                </c:pt>
                <c:pt idx="86">
                  <c:v>5653296.2186584296</c:v>
                </c:pt>
                <c:pt idx="87">
                  <c:v>924713.23187916505</c:v>
                </c:pt>
                <c:pt idx="88">
                  <c:v>3153325.3417176399</c:v>
                </c:pt>
                <c:pt idx="89">
                  <c:v>2966899.6913207602</c:v>
                </c:pt>
                <c:pt idx="90">
                  <c:v>2642330.9506103601</c:v>
                </c:pt>
                <c:pt idx="91">
                  <c:v>2824858.6711745001</c:v>
                </c:pt>
                <c:pt idx="92">
                  <c:v>5160437.0061875302</c:v>
                </c:pt>
                <c:pt idx="93">
                  <c:v>24695253.786598101</c:v>
                </c:pt>
                <c:pt idx="94">
                  <c:v>5792597.1826384896</c:v>
                </c:pt>
                <c:pt idx="95">
                  <c:v>3812422.56012137</c:v>
                </c:pt>
                <c:pt idx="96">
                  <c:v>13287337.2287025</c:v>
                </c:pt>
                <c:pt idx="97">
                  <c:v>9047446.5804021806</c:v>
                </c:pt>
                <c:pt idx="98">
                  <c:v>11689684.6145129</c:v>
                </c:pt>
                <c:pt idx="99">
                  <c:v>7639625.7518905401</c:v>
                </c:pt>
                <c:pt idx="100">
                  <c:v>7512583.6761357496</c:v>
                </c:pt>
                <c:pt idx="101">
                  <c:v>6324125.4443203704</c:v>
                </c:pt>
                <c:pt idx="102">
                  <c:v>16430725.103312099</c:v>
                </c:pt>
                <c:pt idx="103">
                  <c:v>11586592.122536801</c:v>
                </c:pt>
                <c:pt idx="104">
                  <c:v>71317158.264218807</c:v>
                </c:pt>
                <c:pt idx="105">
                  <c:v>28940293.862822101</c:v>
                </c:pt>
                <c:pt idx="106">
                  <c:v>24724850.773606401</c:v>
                </c:pt>
                <c:pt idx="107">
                  <c:v>30444775.077813599</c:v>
                </c:pt>
                <c:pt idx="108">
                  <c:v>34980704.285582401</c:v>
                </c:pt>
                <c:pt idx="109">
                  <c:v>67883055.2447934</c:v>
                </c:pt>
                <c:pt idx="110">
                  <c:v>52350184.804600701</c:v>
                </c:pt>
                <c:pt idx="111">
                  <c:v>150756720.51650301</c:v>
                </c:pt>
                <c:pt idx="112">
                  <c:v>92648925.637547597</c:v>
                </c:pt>
                <c:pt idx="113">
                  <c:v>220429681.81732801</c:v>
                </c:pt>
                <c:pt idx="114">
                  <c:v>57529021.376001403</c:v>
                </c:pt>
                <c:pt idx="115">
                  <c:v>80991118.685000405</c:v>
                </c:pt>
                <c:pt idx="116">
                  <c:v>42295477.623125002</c:v>
                </c:pt>
                <c:pt idx="117">
                  <c:v>80353703.073215306</c:v>
                </c:pt>
                <c:pt idx="118">
                  <c:v>22046843.508599199</c:v>
                </c:pt>
                <c:pt idx="119">
                  <c:v>47939108.885873303</c:v>
                </c:pt>
                <c:pt idx="120">
                  <c:v>99733096.459114999</c:v>
                </c:pt>
                <c:pt idx="121">
                  <c:v>53513864.627526604</c:v>
                </c:pt>
                <c:pt idx="122">
                  <c:v>34696632.184712999</c:v>
                </c:pt>
                <c:pt idx="123">
                  <c:v>36077970.115203999</c:v>
                </c:pt>
                <c:pt idx="124">
                  <c:v>33368878.358323101</c:v>
                </c:pt>
                <c:pt idx="125">
                  <c:v>22685671.900766298</c:v>
                </c:pt>
                <c:pt idx="126">
                  <c:v>31560292.922537599</c:v>
                </c:pt>
                <c:pt idx="127">
                  <c:v>22940264.249532402</c:v>
                </c:pt>
                <c:pt idx="128">
                  <c:v>61024244.016529098</c:v>
                </c:pt>
                <c:pt idx="129">
                  <c:v>38742536.454108097</c:v>
                </c:pt>
                <c:pt idx="130">
                  <c:v>30353471.771738101</c:v>
                </c:pt>
                <c:pt idx="131">
                  <c:v>292537683.56190199</c:v>
                </c:pt>
                <c:pt idx="132">
                  <c:v>263071866.301613</c:v>
                </c:pt>
                <c:pt idx="133">
                  <c:v>264683974.20664901</c:v>
                </c:pt>
                <c:pt idx="134">
                  <c:v>465216213.364124</c:v>
                </c:pt>
                <c:pt idx="135">
                  <c:v>727197466.80782998</c:v>
                </c:pt>
                <c:pt idx="136">
                  <c:v>732574172.29066706</c:v>
                </c:pt>
                <c:pt idx="137">
                  <c:v>38539837.4960711</c:v>
                </c:pt>
                <c:pt idx="138">
                  <c:v>148066492.61688301</c:v>
                </c:pt>
                <c:pt idx="139">
                  <c:v>88966792.348438993</c:v>
                </c:pt>
                <c:pt idx="140">
                  <c:v>172255131.172934</c:v>
                </c:pt>
                <c:pt idx="141">
                  <c:v>47452391.7583967</c:v>
                </c:pt>
                <c:pt idx="142">
                  <c:v>283431651.41672701</c:v>
                </c:pt>
                <c:pt idx="143">
                  <c:v>103828921.658896</c:v>
                </c:pt>
                <c:pt idx="144">
                  <c:v>272646212.60753798</c:v>
                </c:pt>
                <c:pt idx="145">
                  <c:v>75657154.211461499</c:v>
                </c:pt>
                <c:pt idx="146">
                  <c:v>378675732.33292902</c:v>
                </c:pt>
                <c:pt idx="147">
                  <c:v>412588964.342026</c:v>
                </c:pt>
                <c:pt idx="148">
                  <c:v>140245568.53033099</c:v>
                </c:pt>
                <c:pt idx="149">
                  <c:v>559965139.60900795</c:v>
                </c:pt>
                <c:pt idx="150">
                  <c:v>149266820.47216401</c:v>
                </c:pt>
                <c:pt idx="151">
                  <c:v>199750068.10782</c:v>
                </c:pt>
                <c:pt idx="152">
                  <c:v>318356331.11783499</c:v>
                </c:pt>
                <c:pt idx="153">
                  <c:v>67173748.832270503</c:v>
                </c:pt>
                <c:pt idx="154">
                  <c:v>105970220.760075</c:v>
                </c:pt>
                <c:pt idx="155">
                  <c:v>100886476.372374</c:v>
                </c:pt>
                <c:pt idx="156">
                  <c:v>197574491.679775</c:v>
                </c:pt>
                <c:pt idx="157">
                  <c:v>165645706.136354</c:v>
                </c:pt>
                <c:pt idx="158">
                  <c:v>73341846.551850706</c:v>
                </c:pt>
                <c:pt idx="159">
                  <c:v>128345167.38512</c:v>
                </c:pt>
                <c:pt idx="160">
                  <c:v>95555114.148654401</c:v>
                </c:pt>
                <c:pt idx="161">
                  <c:v>186240700.013212</c:v>
                </c:pt>
                <c:pt idx="162">
                  <c:v>144610705.81693801</c:v>
                </c:pt>
                <c:pt idx="163">
                  <c:v>168797616.50799099</c:v>
                </c:pt>
                <c:pt idx="164">
                  <c:v>117300840.24742401</c:v>
                </c:pt>
                <c:pt idx="165">
                  <c:v>134857172.48047999</c:v>
                </c:pt>
                <c:pt idx="166">
                  <c:v>154242662.12374401</c:v>
                </c:pt>
                <c:pt idx="167">
                  <c:v>148453550.24637201</c:v>
                </c:pt>
                <c:pt idx="168">
                  <c:v>170133373.154614</c:v>
                </c:pt>
                <c:pt idx="169">
                  <c:v>102410796.55548599</c:v>
                </c:pt>
                <c:pt idx="170">
                  <c:v>115209871.329945</c:v>
                </c:pt>
                <c:pt idx="171">
                  <c:v>77222536.539263904</c:v>
                </c:pt>
                <c:pt idx="172">
                  <c:v>64314688.850458197</c:v>
                </c:pt>
                <c:pt idx="173">
                  <c:v>104584213.93144301</c:v>
                </c:pt>
                <c:pt idx="174">
                  <c:v>96796333.103036195</c:v>
                </c:pt>
                <c:pt idx="175">
                  <c:v>86044300.7330935</c:v>
                </c:pt>
                <c:pt idx="176">
                  <c:v>153608483.18604699</c:v>
                </c:pt>
                <c:pt idx="177">
                  <c:v>248367591.69373199</c:v>
                </c:pt>
                <c:pt idx="178">
                  <c:v>336700361.08078098</c:v>
                </c:pt>
                <c:pt idx="179">
                  <c:v>280641460.36867899</c:v>
                </c:pt>
                <c:pt idx="180">
                  <c:v>342091356.35404497</c:v>
                </c:pt>
                <c:pt idx="181">
                  <c:v>180626675.72636399</c:v>
                </c:pt>
                <c:pt idx="182">
                  <c:v>263227394.13036099</c:v>
                </c:pt>
                <c:pt idx="183">
                  <c:v>415613262.413351</c:v>
                </c:pt>
                <c:pt idx="184">
                  <c:v>368285519.85742497</c:v>
                </c:pt>
                <c:pt idx="185">
                  <c:v>581010041.77174401</c:v>
                </c:pt>
                <c:pt idx="186">
                  <c:v>417097444.36556798</c:v>
                </c:pt>
                <c:pt idx="187">
                  <c:v>969594316.23852098</c:v>
                </c:pt>
                <c:pt idx="188">
                  <c:v>933569598.68298495</c:v>
                </c:pt>
                <c:pt idx="189">
                  <c:v>768831658.46811903</c:v>
                </c:pt>
                <c:pt idx="190">
                  <c:v>844752689.42986906</c:v>
                </c:pt>
                <c:pt idx="191">
                  <c:v>726120526.95880198</c:v>
                </c:pt>
                <c:pt idx="192">
                  <c:v>609678420.95750999</c:v>
                </c:pt>
                <c:pt idx="193">
                  <c:v>667311014.572505</c:v>
                </c:pt>
                <c:pt idx="194">
                  <c:v>253420632.75337201</c:v>
                </c:pt>
                <c:pt idx="195">
                  <c:v>240130852.827371</c:v>
                </c:pt>
                <c:pt idx="196">
                  <c:v>195716056.467127</c:v>
                </c:pt>
                <c:pt idx="197">
                  <c:v>167158779.14607599</c:v>
                </c:pt>
                <c:pt idx="198">
                  <c:v>223609647.86680999</c:v>
                </c:pt>
                <c:pt idx="199">
                  <c:v>214728738.027522</c:v>
                </c:pt>
                <c:pt idx="200">
                  <c:v>223133790.79659</c:v>
                </c:pt>
                <c:pt idx="201">
                  <c:v>239682110.09361199</c:v>
                </c:pt>
                <c:pt idx="202">
                  <c:v>237997717.04382801</c:v>
                </c:pt>
                <c:pt idx="203">
                  <c:v>269306881.17482197</c:v>
                </c:pt>
                <c:pt idx="204">
                  <c:v>192039995.24406099</c:v>
                </c:pt>
                <c:pt idx="205">
                  <c:v>193460787.833808</c:v>
                </c:pt>
                <c:pt idx="206">
                  <c:v>234156918.88849601</c:v>
                </c:pt>
                <c:pt idx="207">
                  <c:v>129236626.232729</c:v>
                </c:pt>
                <c:pt idx="208">
                  <c:v>169283156.02698401</c:v>
                </c:pt>
                <c:pt idx="209">
                  <c:v>117673481.468925</c:v>
                </c:pt>
                <c:pt idx="210">
                  <c:v>112435687.520634</c:v>
                </c:pt>
                <c:pt idx="211">
                  <c:v>125511652.642354</c:v>
                </c:pt>
                <c:pt idx="212">
                  <c:v>119939036.25618701</c:v>
                </c:pt>
                <c:pt idx="213">
                  <c:v>212872268.02825999</c:v>
                </c:pt>
                <c:pt idx="214">
                  <c:v>169298827.23581499</c:v>
                </c:pt>
                <c:pt idx="215">
                  <c:v>165982769.13032001</c:v>
                </c:pt>
                <c:pt idx="216">
                  <c:v>212313186.53920501</c:v>
                </c:pt>
                <c:pt idx="217">
                  <c:v>164778739.10442299</c:v>
                </c:pt>
                <c:pt idx="218">
                  <c:v>230624264.72850901</c:v>
                </c:pt>
                <c:pt idx="219">
                  <c:v>170782927.59003401</c:v>
                </c:pt>
                <c:pt idx="220">
                  <c:v>73606907.274713799</c:v>
                </c:pt>
                <c:pt idx="221">
                  <c:v>101235826.797515</c:v>
                </c:pt>
                <c:pt idx="222">
                  <c:v>129249542.744294</c:v>
                </c:pt>
                <c:pt idx="223">
                  <c:v>101699126.539634</c:v>
                </c:pt>
                <c:pt idx="224">
                  <c:v>80867656.989862502</c:v>
                </c:pt>
                <c:pt idx="225">
                  <c:v>94324908.328916505</c:v>
                </c:pt>
                <c:pt idx="226">
                  <c:v>66659689.392812803</c:v>
                </c:pt>
                <c:pt idx="227">
                  <c:v>51267495.064925797</c:v>
                </c:pt>
                <c:pt idx="228">
                  <c:v>94494092.599349201</c:v>
                </c:pt>
                <c:pt idx="229">
                  <c:v>113581218.02522901</c:v>
                </c:pt>
                <c:pt idx="230">
                  <c:v>91765608.028541505</c:v>
                </c:pt>
                <c:pt idx="231">
                  <c:v>84123563.914642304</c:v>
                </c:pt>
                <c:pt idx="232">
                  <c:v>57346855.200722501</c:v>
                </c:pt>
                <c:pt idx="233">
                  <c:v>124525066.30426</c:v>
                </c:pt>
                <c:pt idx="234">
                  <c:v>105856642.110753</c:v>
                </c:pt>
                <c:pt idx="235">
                  <c:v>119167564.39253099</c:v>
                </c:pt>
                <c:pt idx="236">
                  <c:v>84517148.786212698</c:v>
                </c:pt>
                <c:pt idx="237">
                  <c:v>112916114.689329</c:v>
                </c:pt>
                <c:pt idx="238">
                  <c:v>92466117.653004393</c:v>
                </c:pt>
                <c:pt idx="239">
                  <c:v>91578122.491255507</c:v>
                </c:pt>
                <c:pt idx="240">
                  <c:v>70207718.561541706</c:v>
                </c:pt>
                <c:pt idx="241">
                  <c:v>54008074.2191239</c:v>
                </c:pt>
                <c:pt idx="242">
                  <c:v>86957099.195728406</c:v>
                </c:pt>
                <c:pt idx="243">
                  <c:v>79638209.444768995</c:v>
                </c:pt>
                <c:pt idx="244">
                  <c:v>100103813.87123901</c:v>
                </c:pt>
                <c:pt idx="245">
                  <c:v>61234106.580284297</c:v>
                </c:pt>
                <c:pt idx="246">
                  <c:v>67125124.189360797</c:v>
                </c:pt>
                <c:pt idx="247">
                  <c:v>65401408.0521129</c:v>
                </c:pt>
                <c:pt idx="248">
                  <c:v>91684464.400477707</c:v>
                </c:pt>
                <c:pt idx="249">
                  <c:v>61812988.225617498</c:v>
                </c:pt>
                <c:pt idx="250">
                  <c:v>45308684.786151297</c:v>
                </c:pt>
                <c:pt idx="251">
                  <c:v>35853921.718365103</c:v>
                </c:pt>
                <c:pt idx="252">
                  <c:v>86264358.291898593</c:v>
                </c:pt>
                <c:pt idx="253">
                  <c:v>109147428.007199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33-4746-BC9A-EB3543B0D791}"/>
            </c:ext>
          </c:extLst>
        </c:ser>
        <c:ser>
          <c:idx val="5"/>
          <c:order val="5"/>
          <c:tx>
            <c:strRef>
              <c:f>market_vol!$A$7</c:f>
              <c:strCache>
                <c:ptCount val="1"/>
                <c:pt idx="0">
                  <c:v>stellar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market_vol!$B$7:$IU$7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115892</c:v>
                </c:pt>
                <c:pt idx="32">
                  <c:v>27846</c:v>
                </c:pt>
                <c:pt idx="33">
                  <c:v>85536.999999999898</c:v>
                </c:pt>
                <c:pt idx="34">
                  <c:v>66183.770400080495</c:v>
                </c:pt>
                <c:pt idx="35">
                  <c:v>30251.897424459901</c:v>
                </c:pt>
                <c:pt idx="36">
                  <c:v>3265.8569787087499</c:v>
                </c:pt>
                <c:pt idx="37">
                  <c:v>734.73949251781801</c:v>
                </c:pt>
                <c:pt idx="38">
                  <c:v>2921.2658557109798</c:v>
                </c:pt>
                <c:pt idx="39">
                  <c:v>27606.6238744123</c:v>
                </c:pt>
                <c:pt idx="40">
                  <c:v>8877.1369899709807</c:v>
                </c:pt>
                <c:pt idx="41">
                  <c:v>34509.434077834303</c:v>
                </c:pt>
                <c:pt idx="42">
                  <c:v>36549.334796314797</c:v>
                </c:pt>
                <c:pt idx="43">
                  <c:v>11116.8808021729</c:v>
                </c:pt>
                <c:pt idx="44">
                  <c:v>7278.6573419795204</c:v>
                </c:pt>
                <c:pt idx="45">
                  <c:v>20557.692948045798</c:v>
                </c:pt>
                <c:pt idx="46">
                  <c:v>9316.7607041760402</c:v>
                </c:pt>
                <c:pt idx="47">
                  <c:v>7435.0925678047197</c:v>
                </c:pt>
                <c:pt idx="48">
                  <c:v>4378.9265272758003</c:v>
                </c:pt>
                <c:pt idx="49">
                  <c:v>5796.6695722648101</c:v>
                </c:pt>
                <c:pt idx="50">
                  <c:v>19701.139823444199</c:v>
                </c:pt>
                <c:pt idx="51">
                  <c:v>18225.066985253099</c:v>
                </c:pt>
                <c:pt idx="52">
                  <c:v>2743.91774541529</c:v>
                </c:pt>
                <c:pt idx="53">
                  <c:v>14438.420158704101</c:v>
                </c:pt>
                <c:pt idx="54">
                  <c:v>5658.2982530597901</c:v>
                </c:pt>
                <c:pt idx="55">
                  <c:v>7812.6580511844304</c:v>
                </c:pt>
                <c:pt idx="56">
                  <c:v>4713.0429045293804</c:v>
                </c:pt>
                <c:pt idx="57">
                  <c:v>7448.3077207095403</c:v>
                </c:pt>
                <c:pt idx="58">
                  <c:v>12360.8935786292</c:v>
                </c:pt>
                <c:pt idx="59">
                  <c:v>1246.73592399872</c:v>
                </c:pt>
                <c:pt idx="60">
                  <c:v>7724.4069410645097</c:v>
                </c:pt>
                <c:pt idx="61">
                  <c:v>322.85006717206898</c:v>
                </c:pt>
                <c:pt idx="62">
                  <c:v>345.88713988872303</c:v>
                </c:pt>
                <c:pt idx="63">
                  <c:v>4828.0315776195903</c:v>
                </c:pt>
                <c:pt idx="64">
                  <c:v>4073.3615943551599</c:v>
                </c:pt>
                <c:pt idx="65">
                  <c:v>2932.1572658989498</c:v>
                </c:pt>
                <c:pt idx="66">
                  <c:v>5574.5168452207599</c:v>
                </c:pt>
                <c:pt idx="67">
                  <c:v>59431.025793405701</c:v>
                </c:pt>
                <c:pt idx="68">
                  <c:v>4327.0993268728998</c:v>
                </c:pt>
                <c:pt idx="69">
                  <c:v>14695.939027963899</c:v>
                </c:pt>
                <c:pt idx="70">
                  <c:v>6510.7026163720502</c:v>
                </c:pt>
                <c:pt idx="71">
                  <c:v>6077.1744850816403</c:v>
                </c:pt>
                <c:pt idx="72">
                  <c:v>3843.2747346625201</c:v>
                </c:pt>
                <c:pt idx="73">
                  <c:v>3838.3951981404098</c:v>
                </c:pt>
                <c:pt idx="74">
                  <c:v>7346.2912870197797</c:v>
                </c:pt>
                <c:pt idx="75">
                  <c:v>13638.285661292301</c:v>
                </c:pt>
                <c:pt idx="76">
                  <c:v>35672.238562698702</c:v>
                </c:pt>
                <c:pt idx="77">
                  <c:v>9365.0368100639098</c:v>
                </c:pt>
                <c:pt idx="78">
                  <c:v>26008.224407117799</c:v>
                </c:pt>
                <c:pt idx="79">
                  <c:v>25856.017575931</c:v>
                </c:pt>
                <c:pt idx="80">
                  <c:v>11842.1317410355</c:v>
                </c:pt>
                <c:pt idx="81">
                  <c:v>151111.09289306699</c:v>
                </c:pt>
                <c:pt idx="82">
                  <c:v>101449.328823991</c:v>
                </c:pt>
                <c:pt idx="83">
                  <c:v>45499.062824738903</c:v>
                </c:pt>
                <c:pt idx="84">
                  <c:v>39356</c:v>
                </c:pt>
                <c:pt idx="85">
                  <c:v>43467</c:v>
                </c:pt>
                <c:pt idx="86">
                  <c:v>63674</c:v>
                </c:pt>
                <c:pt idx="87">
                  <c:v>1243550</c:v>
                </c:pt>
                <c:pt idx="88">
                  <c:v>39199</c:v>
                </c:pt>
                <c:pt idx="89">
                  <c:v>49667</c:v>
                </c:pt>
                <c:pt idx="90">
                  <c:v>60158</c:v>
                </c:pt>
                <c:pt idx="91">
                  <c:v>118966</c:v>
                </c:pt>
                <c:pt idx="92">
                  <c:v>256218</c:v>
                </c:pt>
                <c:pt idx="93">
                  <c:v>508408</c:v>
                </c:pt>
                <c:pt idx="94">
                  <c:v>1727530</c:v>
                </c:pt>
                <c:pt idx="95">
                  <c:v>2424160</c:v>
                </c:pt>
                <c:pt idx="96">
                  <c:v>5912840</c:v>
                </c:pt>
                <c:pt idx="97">
                  <c:v>88469300</c:v>
                </c:pt>
                <c:pt idx="98">
                  <c:v>46313500</c:v>
                </c:pt>
                <c:pt idx="99">
                  <c:v>7704300</c:v>
                </c:pt>
                <c:pt idx="100">
                  <c:v>9360970</c:v>
                </c:pt>
                <c:pt idx="101">
                  <c:v>23627700</c:v>
                </c:pt>
                <c:pt idx="102">
                  <c:v>7543730</c:v>
                </c:pt>
                <c:pt idx="103">
                  <c:v>8430520</c:v>
                </c:pt>
                <c:pt idx="104">
                  <c:v>8700210</c:v>
                </c:pt>
                <c:pt idx="105">
                  <c:v>3630790</c:v>
                </c:pt>
                <c:pt idx="106">
                  <c:v>1529390</c:v>
                </c:pt>
                <c:pt idx="107">
                  <c:v>290781000</c:v>
                </c:pt>
                <c:pt idx="108">
                  <c:v>14225200</c:v>
                </c:pt>
                <c:pt idx="109">
                  <c:v>20722900</c:v>
                </c:pt>
                <c:pt idx="110">
                  <c:v>100798000</c:v>
                </c:pt>
                <c:pt idx="111">
                  <c:v>235869000</c:v>
                </c:pt>
                <c:pt idx="112">
                  <c:v>675537000</c:v>
                </c:pt>
                <c:pt idx="113">
                  <c:v>226537125.332964</c:v>
                </c:pt>
                <c:pt idx="114">
                  <c:v>116353563.66142599</c:v>
                </c:pt>
                <c:pt idx="115">
                  <c:v>54352646.077416398</c:v>
                </c:pt>
                <c:pt idx="116">
                  <c:v>26734238.824963201</c:v>
                </c:pt>
                <c:pt idx="117">
                  <c:v>58615317.409597501</c:v>
                </c:pt>
                <c:pt idx="118">
                  <c:v>82436260.849911898</c:v>
                </c:pt>
                <c:pt idx="119">
                  <c:v>127238692.31321201</c:v>
                </c:pt>
                <c:pt idx="120">
                  <c:v>73525215.785640597</c:v>
                </c:pt>
                <c:pt idx="121">
                  <c:v>32749632.706148501</c:v>
                </c:pt>
                <c:pt idx="122">
                  <c:v>68629921.181504801</c:v>
                </c:pt>
                <c:pt idx="123">
                  <c:v>31762214.5079634</c:v>
                </c:pt>
                <c:pt idx="124">
                  <c:v>39533983.073229499</c:v>
                </c:pt>
                <c:pt idx="125">
                  <c:v>44614505.368462503</c:v>
                </c:pt>
                <c:pt idx="126">
                  <c:v>82044501.868868098</c:v>
                </c:pt>
                <c:pt idx="127">
                  <c:v>95371695.653140903</c:v>
                </c:pt>
                <c:pt idx="128">
                  <c:v>51191827.005767301</c:v>
                </c:pt>
                <c:pt idx="129">
                  <c:v>88308379.293573499</c:v>
                </c:pt>
                <c:pt idx="130">
                  <c:v>74960252.031933904</c:v>
                </c:pt>
                <c:pt idx="131">
                  <c:v>110680240.08498301</c:v>
                </c:pt>
                <c:pt idx="132">
                  <c:v>34664042.267835297</c:v>
                </c:pt>
                <c:pt idx="133">
                  <c:v>118498935.319703</c:v>
                </c:pt>
                <c:pt idx="134">
                  <c:v>103935684.048986</c:v>
                </c:pt>
                <c:pt idx="135">
                  <c:v>83650372.875372395</c:v>
                </c:pt>
                <c:pt idx="136">
                  <c:v>77213863.752544403</c:v>
                </c:pt>
                <c:pt idx="137">
                  <c:v>84352857.867619097</c:v>
                </c:pt>
                <c:pt idx="138">
                  <c:v>126871648.69465099</c:v>
                </c:pt>
                <c:pt idx="139">
                  <c:v>182414812.54793099</c:v>
                </c:pt>
                <c:pt idx="140">
                  <c:v>105471725.19622099</c:v>
                </c:pt>
                <c:pt idx="141">
                  <c:v>127578084.415842</c:v>
                </c:pt>
                <c:pt idx="142">
                  <c:v>252915760.437363</c:v>
                </c:pt>
                <c:pt idx="143">
                  <c:v>231519240.13486001</c:v>
                </c:pt>
                <c:pt idx="144">
                  <c:v>188002670.72324601</c:v>
                </c:pt>
                <c:pt idx="145">
                  <c:v>535095842.506926</c:v>
                </c:pt>
                <c:pt idx="146">
                  <c:v>360101663.27317899</c:v>
                </c:pt>
                <c:pt idx="147">
                  <c:v>308023096.72419697</c:v>
                </c:pt>
                <c:pt idx="148">
                  <c:v>443923535.87299299</c:v>
                </c:pt>
                <c:pt idx="149">
                  <c:v>359262387.131235</c:v>
                </c:pt>
                <c:pt idx="150">
                  <c:v>168334303.14877</c:v>
                </c:pt>
                <c:pt idx="151">
                  <c:v>159540958.02991101</c:v>
                </c:pt>
                <c:pt idx="152">
                  <c:v>110403119.430159</c:v>
                </c:pt>
                <c:pt idx="153">
                  <c:v>101170731.908323</c:v>
                </c:pt>
                <c:pt idx="154">
                  <c:v>230727496.63867801</c:v>
                </c:pt>
                <c:pt idx="155">
                  <c:v>244762221.11715701</c:v>
                </c:pt>
                <c:pt idx="156">
                  <c:v>290046621.04035199</c:v>
                </c:pt>
                <c:pt idx="157">
                  <c:v>163332026.96416</c:v>
                </c:pt>
                <c:pt idx="158">
                  <c:v>180002628.20095</c:v>
                </c:pt>
                <c:pt idx="159">
                  <c:v>143513433.567707</c:v>
                </c:pt>
                <c:pt idx="160">
                  <c:v>117290831.280459</c:v>
                </c:pt>
                <c:pt idx="161">
                  <c:v>298567302.03324199</c:v>
                </c:pt>
                <c:pt idx="162">
                  <c:v>278978236.83536702</c:v>
                </c:pt>
                <c:pt idx="163">
                  <c:v>439770264.07901597</c:v>
                </c:pt>
                <c:pt idx="164">
                  <c:v>238936469.15140599</c:v>
                </c:pt>
                <c:pt idx="165">
                  <c:v>284640955.02637601</c:v>
                </c:pt>
                <c:pt idx="166">
                  <c:v>284015671.28953302</c:v>
                </c:pt>
                <c:pt idx="167">
                  <c:v>420088284.05687797</c:v>
                </c:pt>
                <c:pt idx="168">
                  <c:v>731506426.93274498</c:v>
                </c:pt>
                <c:pt idx="169">
                  <c:v>471038741.06794602</c:v>
                </c:pt>
                <c:pt idx="170">
                  <c:v>542515555.937464</c:v>
                </c:pt>
                <c:pt idx="171">
                  <c:v>439129810.86077797</c:v>
                </c:pt>
                <c:pt idx="172">
                  <c:v>206613803.90004501</c:v>
                </c:pt>
                <c:pt idx="173">
                  <c:v>350121910.67081797</c:v>
                </c:pt>
                <c:pt idx="174">
                  <c:v>146570975.49744001</c:v>
                </c:pt>
                <c:pt idx="175">
                  <c:v>234343360.30939999</c:v>
                </c:pt>
                <c:pt idx="176">
                  <c:v>190688756.74669901</c:v>
                </c:pt>
                <c:pt idx="177">
                  <c:v>147088935.974222</c:v>
                </c:pt>
                <c:pt idx="178">
                  <c:v>108241221.169688</c:v>
                </c:pt>
                <c:pt idx="179">
                  <c:v>100302359.33823299</c:v>
                </c:pt>
                <c:pt idx="180">
                  <c:v>227946922.11759001</c:v>
                </c:pt>
                <c:pt idx="181">
                  <c:v>115896027.393225</c:v>
                </c:pt>
                <c:pt idx="182">
                  <c:v>1025249726.25149</c:v>
                </c:pt>
                <c:pt idx="183">
                  <c:v>462571053.51290601</c:v>
                </c:pt>
                <c:pt idx="184">
                  <c:v>487386340.90067601</c:v>
                </c:pt>
                <c:pt idx="185">
                  <c:v>1564358879.99119</c:v>
                </c:pt>
                <c:pt idx="186">
                  <c:v>2145624846.0750699</c:v>
                </c:pt>
                <c:pt idx="187">
                  <c:v>2984599288.1075802</c:v>
                </c:pt>
                <c:pt idx="188">
                  <c:v>1743037489.2539599</c:v>
                </c:pt>
                <c:pt idx="189">
                  <c:v>915685375.90815902</c:v>
                </c:pt>
                <c:pt idx="190">
                  <c:v>916052540.873101</c:v>
                </c:pt>
                <c:pt idx="191">
                  <c:v>1710974186.28176</c:v>
                </c:pt>
                <c:pt idx="192">
                  <c:v>1505454105.1503301</c:v>
                </c:pt>
                <c:pt idx="193">
                  <c:v>3715824136.9239502</c:v>
                </c:pt>
                <c:pt idx="194">
                  <c:v>1046830703.31031</c:v>
                </c:pt>
                <c:pt idx="195">
                  <c:v>844886750.27701795</c:v>
                </c:pt>
                <c:pt idx="196">
                  <c:v>450077469.97111797</c:v>
                </c:pt>
                <c:pt idx="197">
                  <c:v>362772566.141388</c:v>
                </c:pt>
                <c:pt idx="198">
                  <c:v>553469645.85905194</c:v>
                </c:pt>
                <c:pt idx="199">
                  <c:v>1192628583.6094999</c:v>
                </c:pt>
                <c:pt idx="200">
                  <c:v>725976245.91482902</c:v>
                </c:pt>
                <c:pt idx="201">
                  <c:v>495005752.43094802</c:v>
                </c:pt>
                <c:pt idx="202">
                  <c:v>372666600.14889801</c:v>
                </c:pt>
                <c:pt idx="203">
                  <c:v>859944687.44269097</c:v>
                </c:pt>
                <c:pt idx="204">
                  <c:v>1038978042.49077</c:v>
                </c:pt>
                <c:pt idx="205">
                  <c:v>573994923.527174</c:v>
                </c:pt>
                <c:pt idx="206">
                  <c:v>648967329.129614</c:v>
                </c:pt>
                <c:pt idx="207">
                  <c:v>482195979.20585299</c:v>
                </c:pt>
                <c:pt idx="208">
                  <c:v>297358661.05127698</c:v>
                </c:pt>
                <c:pt idx="209">
                  <c:v>418226826.335504</c:v>
                </c:pt>
                <c:pt idx="210">
                  <c:v>209411451.06739399</c:v>
                </c:pt>
                <c:pt idx="211">
                  <c:v>252347713.08170399</c:v>
                </c:pt>
                <c:pt idx="212">
                  <c:v>298013360.726309</c:v>
                </c:pt>
                <c:pt idx="213">
                  <c:v>221924288.65133399</c:v>
                </c:pt>
                <c:pt idx="214">
                  <c:v>451988004.383919</c:v>
                </c:pt>
                <c:pt idx="215">
                  <c:v>430515027.73980099</c:v>
                </c:pt>
                <c:pt idx="216">
                  <c:v>204694821.202687</c:v>
                </c:pt>
                <c:pt idx="217">
                  <c:v>188870740.01520801</c:v>
                </c:pt>
                <c:pt idx="218">
                  <c:v>335430663.64924699</c:v>
                </c:pt>
                <c:pt idx="219">
                  <c:v>239197235.14469901</c:v>
                </c:pt>
                <c:pt idx="220">
                  <c:v>178589241.97892699</c:v>
                </c:pt>
                <c:pt idx="221">
                  <c:v>128731641.01558401</c:v>
                </c:pt>
                <c:pt idx="222">
                  <c:v>148284995.15494499</c:v>
                </c:pt>
                <c:pt idx="223">
                  <c:v>118070368.80757099</c:v>
                </c:pt>
                <c:pt idx="224">
                  <c:v>76258212.639909506</c:v>
                </c:pt>
                <c:pt idx="225">
                  <c:v>101087284.64204399</c:v>
                </c:pt>
                <c:pt idx="226">
                  <c:v>173869617.78852901</c:v>
                </c:pt>
                <c:pt idx="227">
                  <c:v>67395034.3819253</c:v>
                </c:pt>
                <c:pt idx="228">
                  <c:v>82992879.0017066</c:v>
                </c:pt>
                <c:pt idx="229">
                  <c:v>81319444.363166302</c:v>
                </c:pt>
                <c:pt idx="230">
                  <c:v>59901917.987933896</c:v>
                </c:pt>
                <c:pt idx="231">
                  <c:v>64498832.639895797</c:v>
                </c:pt>
                <c:pt idx="232">
                  <c:v>31341515.3043373</c:v>
                </c:pt>
                <c:pt idx="233">
                  <c:v>71547835.185062602</c:v>
                </c:pt>
                <c:pt idx="234">
                  <c:v>58660715.761332899</c:v>
                </c:pt>
                <c:pt idx="235">
                  <c:v>82667391.099768996</c:v>
                </c:pt>
                <c:pt idx="236">
                  <c:v>57075783.563267402</c:v>
                </c:pt>
                <c:pt idx="237">
                  <c:v>96582768.717373699</c:v>
                </c:pt>
                <c:pt idx="238">
                  <c:v>231279721.581774</c:v>
                </c:pt>
                <c:pt idx="239">
                  <c:v>49605256.9798484</c:v>
                </c:pt>
                <c:pt idx="240">
                  <c:v>32981317.274620801</c:v>
                </c:pt>
                <c:pt idx="241">
                  <c:v>40936616.673577502</c:v>
                </c:pt>
                <c:pt idx="242">
                  <c:v>69187618.955328494</c:v>
                </c:pt>
                <c:pt idx="243">
                  <c:v>56933161.346875198</c:v>
                </c:pt>
                <c:pt idx="244">
                  <c:v>204805233.56334701</c:v>
                </c:pt>
                <c:pt idx="245">
                  <c:v>150056554.18534899</c:v>
                </c:pt>
                <c:pt idx="246">
                  <c:v>115378737.129109</c:v>
                </c:pt>
                <c:pt idx="247">
                  <c:v>95546835.936830506</c:v>
                </c:pt>
                <c:pt idx="248">
                  <c:v>85415462.518014595</c:v>
                </c:pt>
                <c:pt idx="249">
                  <c:v>57955324.672465101</c:v>
                </c:pt>
                <c:pt idx="250">
                  <c:v>51054325.274998002</c:v>
                </c:pt>
                <c:pt idx="251">
                  <c:v>47030110.886407398</c:v>
                </c:pt>
                <c:pt idx="252">
                  <c:v>171703645.47408801</c:v>
                </c:pt>
                <c:pt idx="253">
                  <c:v>96128001.388396397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33-4746-BC9A-EB3543B0D791}"/>
            </c:ext>
          </c:extLst>
        </c:ser>
        <c:ser>
          <c:idx val="6"/>
          <c:order val="6"/>
          <c:tx>
            <c:strRef>
              <c:f>market_vol!$A$8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market_vol!$B$8:$IU$8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49631</c:v>
                </c:pt>
                <c:pt idx="46">
                  <c:v>0</c:v>
                </c:pt>
                <c:pt idx="47">
                  <c:v>40941</c:v>
                </c:pt>
                <c:pt idx="48">
                  <c:v>617</c:v>
                </c:pt>
                <c:pt idx="49">
                  <c:v>139</c:v>
                </c:pt>
                <c:pt idx="50">
                  <c:v>6808</c:v>
                </c:pt>
                <c:pt idx="51">
                  <c:v>226186</c:v>
                </c:pt>
                <c:pt idx="52">
                  <c:v>101760</c:v>
                </c:pt>
                <c:pt idx="53">
                  <c:v>2859</c:v>
                </c:pt>
                <c:pt idx="54">
                  <c:v>59655</c:v>
                </c:pt>
                <c:pt idx="55">
                  <c:v>2368</c:v>
                </c:pt>
                <c:pt idx="56">
                  <c:v>8940</c:v>
                </c:pt>
                <c:pt idx="57">
                  <c:v>100573</c:v>
                </c:pt>
                <c:pt idx="58">
                  <c:v>142978</c:v>
                </c:pt>
                <c:pt idx="59">
                  <c:v>98610</c:v>
                </c:pt>
                <c:pt idx="60">
                  <c:v>24088</c:v>
                </c:pt>
                <c:pt idx="61">
                  <c:v>28790</c:v>
                </c:pt>
                <c:pt idx="62">
                  <c:v>303493</c:v>
                </c:pt>
                <c:pt idx="63">
                  <c:v>94882</c:v>
                </c:pt>
                <c:pt idx="64">
                  <c:v>4875.99999999999</c:v>
                </c:pt>
                <c:pt idx="65">
                  <c:v>73936</c:v>
                </c:pt>
                <c:pt idx="66">
                  <c:v>0</c:v>
                </c:pt>
                <c:pt idx="67">
                  <c:v>59167.999999999898</c:v>
                </c:pt>
                <c:pt idx="68">
                  <c:v>118129</c:v>
                </c:pt>
                <c:pt idx="69">
                  <c:v>72590</c:v>
                </c:pt>
                <c:pt idx="70">
                  <c:v>49964.999999999898</c:v>
                </c:pt>
                <c:pt idx="71">
                  <c:v>62183</c:v>
                </c:pt>
                <c:pt idx="72">
                  <c:v>46714</c:v>
                </c:pt>
                <c:pt idx="73">
                  <c:v>567669.99999999895</c:v>
                </c:pt>
                <c:pt idx="74">
                  <c:v>1025869.99999999</c:v>
                </c:pt>
                <c:pt idx="75">
                  <c:v>3545150</c:v>
                </c:pt>
                <c:pt idx="76">
                  <c:v>995953</c:v>
                </c:pt>
                <c:pt idx="77">
                  <c:v>284886</c:v>
                </c:pt>
                <c:pt idx="78">
                  <c:v>1898950</c:v>
                </c:pt>
                <c:pt idx="79">
                  <c:v>2198160</c:v>
                </c:pt>
                <c:pt idx="80">
                  <c:v>814406</c:v>
                </c:pt>
                <c:pt idx="81">
                  <c:v>745524</c:v>
                </c:pt>
                <c:pt idx="82">
                  <c:v>363941</c:v>
                </c:pt>
                <c:pt idx="83">
                  <c:v>278375</c:v>
                </c:pt>
                <c:pt idx="84">
                  <c:v>2243490</c:v>
                </c:pt>
                <c:pt idx="85">
                  <c:v>1524020</c:v>
                </c:pt>
                <c:pt idx="86">
                  <c:v>916061</c:v>
                </c:pt>
                <c:pt idx="87">
                  <c:v>209513</c:v>
                </c:pt>
                <c:pt idx="88">
                  <c:v>1914630</c:v>
                </c:pt>
                <c:pt idx="89">
                  <c:v>1229420</c:v>
                </c:pt>
                <c:pt idx="90">
                  <c:v>3422760</c:v>
                </c:pt>
                <c:pt idx="91">
                  <c:v>1568140</c:v>
                </c:pt>
                <c:pt idx="92">
                  <c:v>11909100</c:v>
                </c:pt>
                <c:pt idx="93">
                  <c:v>33318300</c:v>
                </c:pt>
                <c:pt idx="94">
                  <c:v>15146700</c:v>
                </c:pt>
                <c:pt idx="95">
                  <c:v>7306380</c:v>
                </c:pt>
                <c:pt idx="96">
                  <c:v>44670600</c:v>
                </c:pt>
                <c:pt idx="97">
                  <c:v>52967200</c:v>
                </c:pt>
                <c:pt idx="98">
                  <c:v>100492000</c:v>
                </c:pt>
                <c:pt idx="99">
                  <c:v>110022000</c:v>
                </c:pt>
                <c:pt idx="100">
                  <c:v>82282000</c:v>
                </c:pt>
                <c:pt idx="101">
                  <c:v>177777000</c:v>
                </c:pt>
                <c:pt idx="102">
                  <c:v>169383000</c:v>
                </c:pt>
                <c:pt idx="103">
                  <c:v>120674000</c:v>
                </c:pt>
                <c:pt idx="104">
                  <c:v>198779000</c:v>
                </c:pt>
                <c:pt idx="105">
                  <c:v>234360000</c:v>
                </c:pt>
                <c:pt idx="106">
                  <c:v>103305000</c:v>
                </c:pt>
                <c:pt idx="107">
                  <c:v>204073000</c:v>
                </c:pt>
                <c:pt idx="108">
                  <c:v>243987000</c:v>
                </c:pt>
                <c:pt idx="109">
                  <c:v>641835000</c:v>
                </c:pt>
                <c:pt idx="110">
                  <c:v>750154000</c:v>
                </c:pt>
                <c:pt idx="111">
                  <c:v>1588870000</c:v>
                </c:pt>
                <c:pt idx="112">
                  <c:v>1681610000</c:v>
                </c:pt>
                <c:pt idx="113">
                  <c:v>5541320000</c:v>
                </c:pt>
                <c:pt idx="114">
                  <c:v>2662360000</c:v>
                </c:pt>
                <c:pt idx="115">
                  <c:v>3297560000</c:v>
                </c:pt>
                <c:pt idx="116">
                  <c:v>2396490000</c:v>
                </c:pt>
                <c:pt idx="117">
                  <c:v>2284550000</c:v>
                </c:pt>
                <c:pt idx="118">
                  <c:v>1765870000</c:v>
                </c:pt>
                <c:pt idx="119">
                  <c:v>843295.07738588902</c:v>
                </c:pt>
                <c:pt idx="120">
                  <c:v>1729590.05057699</c:v>
                </c:pt>
                <c:pt idx="121">
                  <c:v>1586606.6266195099</c:v>
                </c:pt>
                <c:pt idx="122">
                  <c:v>814795.850041962</c:v>
                </c:pt>
                <c:pt idx="123">
                  <c:v>2763878.2689900999</c:v>
                </c:pt>
                <c:pt idx="124">
                  <c:v>1521506.8006048701</c:v>
                </c:pt>
                <c:pt idx="125">
                  <c:v>1696894.76587616</c:v>
                </c:pt>
                <c:pt idx="126">
                  <c:v>1615377.07402678</c:v>
                </c:pt>
                <c:pt idx="127">
                  <c:v>109675394.852323</c:v>
                </c:pt>
                <c:pt idx="128">
                  <c:v>99498842.628774494</c:v>
                </c:pt>
                <c:pt idx="129">
                  <c:v>112082132.889777</c:v>
                </c:pt>
                <c:pt idx="130">
                  <c:v>139339764.068598</c:v>
                </c:pt>
                <c:pt idx="131">
                  <c:v>246203417.96966201</c:v>
                </c:pt>
                <c:pt idx="132">
                  <c:v>63741585.115315102</c:v>
                </c:pt>
                <c:pt idx="133">
                  <c:v>114761798.69600201</c:v>
                </c:pt>
                <c:pt idx="134">
                  <c:v>67160998.071540698</c:v>
                </c:pt>
                <c:pt idx="135">
                  <c:v>81486365.6046049</c:v>
                </c:pt>
                <c:pt idx="136">
                  <c:v>107660509.902192</c:v>
                </c:pt>
                <c:pt idx="137">
                  <c:v>206378942.27503699</c:v>
                </c:pt>
                <c:pt idx="138">
                  <c:v>4354176577.4014397</c:v>
                </c:pt>
                <c:pt idx="139">
                  <c:v>6183126579.6634197</c:v>
                </c:pt>
                <c:pt idx="140">
                  <c:v>9743115331.24506</c:v>
                </c:pt>
                <c:pt idx="141">
                  <c:v>12652142426.327299</c:v>
                </c:pt>
                <c:pt idx="142">
                  <c:v>15416444877.254999</c:v>
                </c:pt>
                <c:pt idx="143">
                  <c:v>18918457515.215</c:v>
                </c:pt>
                <c:pt idx="144">
                  <c:v>22841399110.513199</c:v>
                </c:pt>
                <c:pt idx="145">
                  <c:v>43301978192.9767</c:v>
                </c:pt>
                <c:pt idx="146">
                  <c:v>33141027238.172001</c:v>
                </c:pt>
                <c:pt idx="147">
                  <c:v>28939981289.078602</c:v>
                </c:pt>
                <c:pt idx="148">
                  <c:v>42633499131.798599</c:v>
                </c:pt>
                <c:pt idx="149">
                  <c:v>49555137657.770798</c:v>
                </c:pt>
                <c:pt idx="150">
                  <c:v>36578677807.063797</c:v>
                </c:pt>
                <c:pt idx="151">
                  <c:v>46008115419.860901</c:v>
                </c:pt>
                <c:pt idx="152">
                  <c:v>29438620417.681099</c:v>
                </c:pt>
                <c:pt idx="153">
                  <c:v>17756715649.039501</c:v>
                </c:pt>
                <c:pt idx="154">
                  <c:v>25847527149.9095</c:v>
                </c:pt>
                <c:pt idx="155">
                  <c:v>21493954351.5116</c:v>
                </c:pt>
                <c:pt idx="156">
                  <c:v>35532580746.117996</c:v>
                </c:pt>
                <c:pt idx="157">
                  <c:v>29250394793.771198</c:v>
                </c:pt>
                <c:pt idx="158">
                  <c:v>19383832515.749901</c:v>
                </c:pt>
                <c:pt idx="159">
                  <c:v>19531688421.926399</c:v>
                </c:pt>
                <c:pt idx="160">
                  <c:v>23700467688.597599</c:v>
                </c:pt>
                <c:pt idx="161">
                  <c:v>57728408600.028297</c:v>
                </c:pt>
                <c:pt idx="162">
                  <c:v>63083137863.675797</c:v>
                </c:pt>
                <c:pt idx="163">
                  <c:v>70029696425.963196</c:v>
                </c:pt>
                <c:pt idx="164">
                  <c:v>39523155374.766403</c:v>
                </c:pt>
                <c:pt idx="165">
                  <c:v>41647999561.057999</c:v>
                </c:pt>
                <c:pt idx="166">
                  <c:v>37371758622.055298</c:v>
                </c:pt>
                <c:pt idx="167">
                  <c:v>38885674226.813698</c:v>
                </c:pt>
                <c:pt idx="168">
                  <c:v>84999917731.297699</c:v>
                </c:pt>
                <c:pt idx="169">
                  <c:v>49089484777.7127</c:v>
                </c:pt>
                <c:pt idx="170">
                  <c:v>32627799631.7178</c:v>
                </c:pt>
                <c:pt idx="171">
                  <c:v>35039555236.679901</c:v>
                </c:pt>
                <c:pt idx="172">
                  <c:v>17274516831.343601</c:v>
                </c:pt>
                <c:pt idx="173">
                  <c:v>16408360294.3386</c:v>
                </c:pt>
                <c:pt idx="174">
                  <c:v>27673049712.2094</c:v>
                </c:pt>
                <c:pt idx="175">
                  <c:v>34427440251.397598</c:v>
                </c:pt>
                <c:pt idx="176">
                  <c:v>35149377246.821602</c:v>
                </c:pt>
                <c:pt idx="177">
                  <c:v>38756861577.179497</c:v>
                </c:pt>
                <c:pt idx="178">
                  <c:v>28716486086.136398</c:v>
                </c:pt>
                <c:pt idx="179">
                  <c:v>30259351504.4506</c:v>
                </c:pt>
                <c:pt idx="180">
                  <c:v>28108751849.172199</c:v>
                </c:pt>
                <c:pt idx="181">
                  <c:v>26040137067.849899</c:v>
                </c:pt>
                <c:pt idx="182">
                  <c:v>56688978353.286499</c:v>
                </c:pt>
                <c:pt idx="183">
                  <c:v>34912750509.053001</c:v>
                </c:pt>
                <c:pt idx="184">
                  <c:v>50122642446.091301</c:v>
                </c:pt>
                <c:pt idx="185">
                  <c:v>96992240843.629196</c:v>
                </c:pt>
                <c:pt idx="186">
                  <c:v>77589141304.685104</c:v>
                </c:pt>
                <c:pt idx="187">
                  <c:v>115699648181.293</c:v>
                </c:pt>
                <c:pt idx="188">
                  <c:v>114592683043.66701</c:v>
                </c:pt>
                <c:pt idx="189">
                  <c:v>115152243544.51601</c:v>
                </c:pt>
                <c:pt idx="190">
                  <c:v>107712875950.884</c:v>
                </c:pt>
                <c:pt idx="191">
                  <c:v>144410423285.853</c:v>
                </c:pt>
                <c:pt idx="192">
                  <c:v>110625638109.89999</c:v>
                </c:pt>
                <c:pt idx="193">
                  <c:v>182413976652.30701</c:v>
                </c:pt>
                <c:pt idx="194">
                  <c:v>106333238880.513</c:v>
                </c:pt>
                <c:pt idx="195">
                  <c:v>65068923450.432198</c:v>
                </c:pt>
                <c:pt idx="196">
                  <c:v>66616719526.740501</c:v>
                </c:pt>
                <c:pt idx="197">
                  <c:v>42942514427.417999</c:v>
                </c:pt>
                <c:pt idx="198">
                  <c:v>49381844742.1661</c:v>
                </c:pt>
                <c:pt idx="199">
                  <c:v>63903879901.439301</c:v>
                </c:pt>
                <c:pt idx="200">
                  <c:v>69335489587.166504</c:v>
                </c:pt>
                <c:pt idx="201">
                  <c:v>60094137365.7826</c:v>
                </c:pt>
                <c:pt idx="202">
                  <c:v>59373450628.820801</c:v>
                </c:pt>
                <c:pt idx="203">
                  <c:v>82702631102.264694</c:v>
                </c:pt>
                <c:pt idx="204">
                  <c:v>81300388758.854507</c:v>
                </c:pt>
                <c:pt idx="205">
                  <c:v>58835988895.024696</c:v>
                </c:pt>
                <c:pt idx="206">
                  <c:v>77903647940.879593</c:v>
                </c:pt>
                <c:pt idx="207">
                  <c:v>71759566149.138107</c:v>
                </c:pt>
                <c:pt idx="208">
                  <c:v>49196717110.793999</c:v>
                </c:pt>
                <c:pt idx="209">
                  <c:v>36607366340.403702</c:v>
                </c:pt>
                <c:pt idx="210">
                  <c:v>37880065303.479797</c:v>
                </c:pt>
                <c:pt idx="211">
                  <c:v>42565819142.540604</c:v>
                </c:pt>
                <c:pt idx="212">
                  <c:v>58228899349.400497</c:v>
                </c:pt>
                <c:pt idx="213">
                  <c:v>41933112358.226097</c:v>
                </c:pt>
                <c:pt idx="214">
                  <c:v>71216398927.787903</c:v>
                </c:pt>
                <c:pt idx="215">
                  <c:v>39858532327.793701</c:v>
                </c:pt>
                <c:pt idx="216">
                  <c:v>46803422697.199203</c:v>
                </c:pt>
                <c:pt idx="217">
                  <c:v>48374792028.868103</c:v>
                </c:pt>
                <c:pt idx="218">
                  <c:v>49972016539.317001</c:v>
                </c:pt>
                <c:pt idx="219">
                  <c:v>85953586536.119202</c:v>
                </c:pt>
                <c:pt idx="220">
                  <c:v>55599294671.525101</c:v>
                </c:pt>
                <c:pt idx="221">
                  <c:v>48311326146.022003</c:v>
                </c:pt>
                <c:pt idx="222">
                  <c:v>50160771896.330498</c:v>
                </c:pt>
                <c:pt idx="223">
                  <c:v>57625412321.619698</c:v>
                </c:pt>
                <c:pt idx="224">
                  <c:v>36863645337.526299</c:v>
                </c:pt>
                <c:pt idx="225">
                  <c:v>50060584473.281502</c:v>
                </c:pt>
                <c:pt idx="226">
                  <c:v>44169815650.113098</c:v>
                </c:pt>
                <c:pt idx="227">
                  <c:v>19333334085.8633</c:v>
                </c:pt>
                <c:pt idx="228">
                  <c:v>56271256469.378502</c:v>
                </c:pt>
                <c:pt idx="229">
                  <c:v>38525546061.985703</c:v>
                </c:pt>
                <c:pt idx="230">
                  <c:v>40073068049.005096</c:v>
                </c:pt>
                <c:pt idx="231">
                  <c:v>27062224028.082298</c:v>
                </c:pt>
                <c:pt idx="232">
                  <c:v>13764722594.021601</c:v>
                </c:pt>
                <c:pt idx="233">
                  <c:v>33492739683.695599</c:v>
                </c:pt>
                <c:pt idx="234">
                  <c:v>41165769630.836098</c:v>
                </c:pt>
                <c:pt idx="235">
                  <c:v>56998699690.783302</c:v>
                </c:pt>
                <c:pt idx="236">
                  <c:v>32718069236.408401</c:v>
                </c:pt>
                <c:pt idx="237">
                  <c:v>80989287076.214798</c:v>
                </c:pt>
                <c:pt idx="238">
                  <c:v>29874023429.955399</c:v>
                </c:pt>
                <c:pt idx="239">
                  <c:v>21813314655.312</c:v>
                </c:pt>
                <c:pt idx="240">
                  <c:v>18862210774.189499</c:v>
                </c:pt>
                <c:pt idx="241">
                  <c:v>20209244399.286201</c:v>
                </c:pt>
                <c:pt idx="242">
                  <c:v>20382863080.558498</c:v>
                </c:pt>
                <c:pt idx="243">
                  <c:v>19100399151.197201</c:v>
                </c:pt>
                <c:pt idx="244">
                  <c:v>40611671688.748299</c:v>
                </c:pt>
                <c:pt idx="245">
                  <c:v>14687396233.6842</c:v>
                </c:pt>
                <c:pt idx="246">
                  <c:v>13098215453.817101</c:v>
                </c:pt>
                <c:pt idx="247">
                  <c:v>18746693270.258999</c:v>
                </c:pt>
                <c:pt idx="248">
                  <c:v>26736239975.959999</c:v>
                </c:pt>
                <c:pt idx="249">
                  <c:v>15891527296.867201</c:v>
                </c:pt>
                <c:pt idx="250">
                  <c:v>11726685404.643801</c:v>
                </c:pt>
                <c:pt idx="251">
                  <c:v>11265586640.081301</c:v>
                </c:pt>
                <c:pt idx="252">
                  <c:v>28103385790.780102</c:v>
                </c:pt>
                <c:pt idx="253">
                  <c:v>46901350493.7276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33-4746-BC9A-EB3543B0D791}"/>
            </c:ext>
          </c:extLst>
        </c:ser>
        <c:ser>
          <c:idx val="7"/>
          <c:order val="7"/>
          <c:tx>
            <c:strRef>
              <c:f>market_vol!$A$9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market_vol!$B$9:$IU$9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3032657.6564057302</c:v>
                </c:pt>
                <c:pt idx="56">
                  <c:v>610368.24309006904</c:v>
                </c:pt>
                <c:pt idx="57">
                  <c:v>629370.08490729798</c:v>
                </c:pt>
                <c:pt idx="58">
                  <c:v>588839.78150352102</c:v>
                </c:pt>
                <c:pt idx="59">
                  <c:v>247071.247235071</c:v>
                </c:pt>
                <c:pt idx="60">
                  <c:v>603996.199029607</c:v>
                </c:pt>
                <c:pt idx="61">
                  <c:v>616346.92985193199</c:v>
                </c:pt>
                <c:pt idx="62">
                  <c:v>643109.85792171303</c:v>
                </c:pt>
                <c:pt idx="63">
                  <c:v>207316.987280303</c:v>
                </c:pt>
                <c:pt idx="64">
                  <c:v>202032.133368635</c:v>
                </c:pt>
                <c:pt idx="65">
                  <c:v>2377737.1425659601</c:v>
                </c:pt>
                <c:pt idx="66">
                  <c:v>3991411.3414352401</c:v>
                </c:pt>
                <c:pt idx="67">
                  <c:v>15444552.586298499</c:v>
                </c:pt>
                <c:pt idx="68">
                  <c:v>20945587.168326698</c:v>
                </c:pt>
                <c:pt idx="69">
                  <c:v>23016882.431859002</c:v>
                </c:pt>
                <c:pt idx="70">
                  <c:v>11085851.6665713</c:v>
                </c:pt>
                <c:pt idx="71">
                  <c:v>9164981.8916121107</c:v>
                </c:pt>
                <c:pt idx="72">
                  <c:v>16329848.834566601</c:v>
                </c:pt>
                <c:pt idx="73">
                  <c:v>27963225.284987301</c:v>
                </c:pt>
                <c:pt idx="74">
                  <c:v>20161807.321217202</c:v>
                </c:pt>
                <c:pt idx="75">
                  <c:v>33609803.0575132</c:v>
                </c:pt>
                <c:pt idx="76">
                  <c:v>16090108.0506086</c:v>
                </c:pt>
                <c:pt idx="77">
                  <c:v>10138776.9724882</c:v>
                </c:pt>
                <c:pt idx="78">
                  <c:v>17147499.527635202</c:v>
                </c:pt>
                <c:pt idx="79">
                  <c:v>5249879.8049723897</c:v>
                </c:pt>
                <c:pt idx="80">
                  <c:v>19546439.786958199</c:v>
                </c:pt>
                <c:pt idx="81">
                  <c:v>14494427.6532571</c:v>
                </c:pt>
                <c:pt idx="82">
                  <c:v>4727545.8806656497</c:v>
                </c:pt>
                <c:pt idx="83">
                  <c:v>2051473.39814542</c:v>
                </c:pt>
                <c:pt idx="84">
                  <c:v>17471506.3781408</c:v>
                </c:pt>
                <c:pt idx="85">
                  <c:v>7762025.4671735698</c:v>
                </c:pt>
                <c:pt idx="86">
                  <c:v>4918051.7992501399</c:v>
                </c:pt>
                <c:pt idx="87">
                  <c:v>2694314.91277431</c:v>
                </c:pt>
                <c:pt idx="88">
                  <c:v>7811699.1261427402</c:v>
                </c:pt>
                <c:pt idx="89">
                  <c:v>5886593.4906641096</c:v>
                </c:pt>
                <c:pt idx="90">
                  <c:v>9511590.1541118491</c:v>
                </c:pt>
                <c:pt idx="91">
                  <c:v>10436344.6918172</c:v>
                </c:pt>
                <c:pt idx="92">
                  <c:v>26801192.633228701</c:v>
                </c:pt>
                <c:pt idx="93">
                  <c:v>278693085.25134099</c:v>
                </c:pt>
                <c:pt idx="94">
                  <c:v>57319943.037190802</c:v>
                </c:pt>
                <c:pt idx="95">
                  <c:v>18940687.571405198</c:v>
                </c:pt>
                <c:pt idx="96">
                  <c:v>290126273.04768902</c:v>
                </c:pt>
                <c:pt idx="97">
                  <c:v>96955301.315011293</c:v>
                </c:pt>
                <c:pt idx="98">
                  <c:v>438784642.51215398</c:v>
                </c:pt>
                <c:pt idx="99">
                  <c:v>404203523.11443597</c:v>
                </c:pt>
                <c:pt idx="100">
                  <c:v>364629591.95304602</c:v>
                </c:pt>
                <c:pt idx="101">
                  <c:v>594995539.91062403</c:v>
                </c:pt>
                <c:pt idx="102">
                  <c:v>794803694.19879103</c:v>
                </c:pt>
                <c:pt idx="103">
                  <c:v>640592816.96291995</c:v>
                </c:pt>
                <c:pt idx="104">
                  <c:v>505643412.79328603</c:v>
                </c:pt>
                <c:pt idx="105">
                  <c:v>586258300.89489603</c:v>
                </c:pt>
                <c:pt idx="106">
                  <c:v>208656622.10220399</c:v>
                </c:pt>
                <c:pt idx="107">
                  <c:v>536987705.55208695</c:v>
                </c:pt>
                <c:pt idx="108">
                  <c:v>343876003.85595101</c:v>
                </c:pt>
                <c:pt idx="109">
                  <c:v>540577805.46828794</c:v>
                </c:pt>
                <c:pt idx="110">
                  <c:v>731926955.70301104</c:v>
                </c:pt>
                <c:pt idx="111">
                  <c:v>1323743950.8897099</c:v>
                </c:pt>
                <c:pt idx="112">
                  <c:v>1101627635.6514299</c:v>
                </c:pt>
                <c:pt idx="113">
                  <c:v>5197858118.4898796</c:v>
                </c:pt>
                <c:pt idx="114">
                  <c:v>2148302756.9224801</c:v>
                </c:pt>
                <c:pt idx="115">
                  <c:v>1674187629.74277</c:v>
                </c:pt>
                <c:pt idx="116">
                  <c:v>1088578648.6068799</c:v>
                </c:pt>
                <c:pt idx="117">
                  <c:v>1314501765.2298901</c:v>
                </c:pt>
                <c:pt idx="118">
                  <c:v>970454263.23468697</c:v>
                </c:pt>
                <c:pt idx="119">
                  <c:v>1113471501.58707</c:v>
                </c:pt>
                <c:pt idx="120">
                  <c:v>1271088003.61554</c:v>
                </c:pt>
                <c:pt idx="121">
                  <c:v>1318045201.5495601</c:v>
                </c:pt>
                <c:pt idx="122">
                  <c:v>1016848280.19567</c:v>
                </c:pt>
                <c:pt idx="123">
                  <c:v>1129671619.8006001</c:v>
                </c:pt>
                <c:pt idx="124">
                  <c:v>1242421813.7124901</c:v>
                </c:pt>
                <c:pt idx="125">
                  <c:v>1144805112.5639501</c:v>
                </c:pt>
                <c:pt idx="126">
                  <c:v>1576813468.99909</c:v>
                </c:pt>
                <c:pt idx="127">
                  <c:v>2818580241.5689902</c:v>
                </c:pt>
                <c:pt idx="128">
                  <c:v>2200676475.6614699</c:v>
                </c:pt>
                <c:pt idx="129">
                  <c:v>2852106466.4745898</c:v>
                </c:pt>
                <c:pt idx="130">
                  <c:v>1696510081.8875201</c:v>
                </c:pt>
                <c:pt idx="131">
                  <c:v>3003242429.5915999</c:v>
                </c:pt>
                <c:pt idx="132">
                  <c:v>1270047763.0015399</c:v>
                </c:pt>
                <c:pt idx="133">
                  <c:v>2461869578.3103199</c:v>
                </c:pt>
                <c:pt idx="134">
                  <c:v>1719140725.58231</c:v>
                </c:pt>
                <c:pt idx="135">
                  <c:v>1109693017.2553999</c:v>
                </c:pt>
                <c:pt idx="136">
                  <c:v>1822123555.3749299</c:v>
                </c:pt>
                <c:pt idx="137">
                  <c:v>2179445232.6581998</c:v>
                </c:pt>
                <c:pt idx="138">
                  <c:v>1980504563.8608601</c:v>
                </c:pt>
                <c:pt idx="139">
                  <c:v>2374950565.9874902</c:v>
                </c:pt>
                <c:pt idx="140">
                  <c:v>4363574713.4818802</c:v>
                </c:pt>
                <c:pt idx="141">
                  <c:v>4756481151.4426603</c:v>
                </c:pt>
                <c:pt idx="142">
                  <c:v>5681255417.6197395</c:v>
                </c:pt>
                <c:pt idx="143">
                  <c:v>6208683988.2487898</c:v>
                </c:pt>
                <c:pt idx="144">
                  <c:v>7295538037.1563597</c:v>
                </c:pt>
                <c:pt idx="145">
                  <c:v>13672541332.505699</c:v>
                </c:pt>
                <c:pt idx="146">
                  <c:v>13065602415.9764</c:v>
                </c:pt>
                <c:pt idx="147">
                  <c:v>8326314916.4807997</c:v>
                </c:pt>
                <c:pt idx="148">
                  <c:v>14452227264.202999</c:v>
                </c:pt>
                <c:pt idx="149">
                  <c:v>12728221879.918501</c:v>
                </c:pt>
                <c:pt idx="150">
                  <c:v>7854507842.9611397</c:v>
                </c:pt>
                <c:pt idx="151">
                  <c:v>9569868633.1628494</c:v>
                </c:pt>
                <c:pt idx="152">
                  <c:v>6422265680.0543203</c:v>
                </c:pt>
                <c:pt idx="153">
                  <c:v>6872781110.7933798</c:v>
                </c:pt>
                <c:pt idx="154">
                  <c:v>8531793896.5314903</c:v>
                </c:pt>
                <c:pt idx="155">
                  <c:v>7255387196.4965</c:v>
                </c:pt>
                <c:pt idx="156">
                  <c:v>10677408737.976299</c:v>
                </c:pt>
                <c:pt idx="157">
                  <c:v>9104427564.5292606</c:v>
                </c:pt>
                <c:pt idx="158">
                  <c:v>5436245310.9804497</c:v>
                </c:pt>
                <c:pt idx="159">
                  <c:v>6837194965.9113197</c:v>
                </c:pt>
                <c:pt idx="160">
                  <c:v>7103187150.6871004</c:v>
                </c:pt>
                <c:pt idx="161">
                  <c:v>17862385531.7374</c:v>
                </c:pt>
                <c:pt idx="162">
                  <c:v>18506953476.933998</c:v>
                </c:pt>
                <c:pt idx="163">
                  <c:v>31021139510.8405</c:v>
                </c:pt>
                <c:pt idx="164">
                  <c:v>13967572974.820999</c:v>
                </c:pt>
                <c:pt idx="165">
                  <c:v>10971643911.7953</c:v>
                </c:pt>
                <c:pt idx="166">
                  <c:v>7869741296.8038101</c:v>
                </c:pt>
                <c:pt idx="167">
                  <c:v>8578826590.31357</c:v>
                </c:pt>
                <c:pt idx="168">
                  <c:v>23630952297.443199</c:v>
                </c:pt>
                <c:pt idx="169">
                  <c:v>13130818660.241199</c:v>
                </c:pt>
                <c:pt idx="170">
                  <c:v>10887047331.6017</c:v>
                </c:pt>
                <c:pt idx="171">
                  <c:v>9539612843.3347492</c:v>
                </c:pt>
                <c:pt idx="172">
                  <c:v>5282884955.5189199</c:v>
                </c:pt>
                <c:pt idx="173">
                  <c:v>4622070139.0844002</c:v>
                </c:pt>
                <c:pt idx="174">
                  <c:v>11638423647.3908</c:v>
                </c:pt>
                <c:pt idx="175">
                  <c:v>10265309385.857201</c:v>
                </c:pt>
                <c:pt idx="176">
                  <c:v>14228693735.7465</c:v>
                </c:pt>
                <c:pt idx="177">
                  <c:v>12209389923.0868</c:v>
                </c:pt>
                <c:pt idx="178">
                  <c:v>8037484324.9805899</c:v>
                </c:pt>
                <c:pt idx="179">
                  <c:v>10155629419.116301</c:v>
                </c:pt>
                <c:pt idx="180">
                  <c:v>9009356073.6128101</c:v>
                </c:pt>
                <c:pt idx="181">
                  <c:v>8946780761.30233</c:v>
                </c:pt>
                <c:pt idx="182">
                  <c:v>18811269166.611801</c:v>
                </c:pt>
                <c:pt idx="183">
                  <c:v>10160486192.8221</c:v>
                </c:pt>
                <c:pt idx="184">
                  <c:v>18166112097.655602</c:v>
                </c:pt>
                <c:pt idx="185">
                  <c:v>39499008134.408401</c:v>
                </c:pt>
                <c:pt idx="186">
                  <c:v>24723054987.8741</c:v>
                </c:pt>
                <c:pt idx="187">
                  <c:v>37652347195.448997</c:v>
                </c:pt>
                <c:pt idx="188">
                  <c:v>35420463945.473198</c:v>
                </c:pt>
                <c:pt idx="189">
                  <c:v>32950345872.852402</c:v>
                </c:pt>
                <c:pt idx="190">
                  <c:v>28955571443.672298</c:v>
                </c:pt>
                <c:pt idx="191">
                  <c:v>37106765660.116096</c:v>
                </c:pt>
                <c:pt idx="192">
                  <c:v>35477884578.6222</c:v>
                </c:pt>
                <c:pt idx="193">
                  <c:v>58150860876.149002</c:v>
                </c:pt>
                <c:pt idx="194">
                  <c:v>44445830387.932098</c:v>
                </c:pt>
                <c:pt idx="195">
                  <c:v>26803957680.025002</c:v>
                </c:pt>
                <c:pt idx="196">
                  <c:v>29046221905.503399</c:v>
                </c:pt>
                <c:pt idx="197">
                  <c:v>17978198759.769001</c:v>
                </c:pt>
                <c:pt idx="198">
                  <c:v>21579519281.2798</c:v>
                </c:pt>
                <c:pt idx="199">
                  <c:v>24412292890.901402</c:v>
                </c:pt>
                <c:pt idx="200">
                  <c:v>32201644522.644199</c:v>
                </c:pt>
                <c:pt idx="201">
                  <c:v>18985547836.191299</c:v>
                </c:pt>
                <c:pt idx="202">
                  <c:v>19400423828.622299</c:v>
                </c:pt>
                <c:pt idx="203">
                  <c:v>23144188055.382</c:v>
                </c:pt>
                <c:pt idx="204">
                  <c:v>18516249996.186901</c:v>
                </c:pt>
                <c:pt idx="205">
                  <c:v>17939105212.670101</c:v>
                </c:pt>
                <c:pt idx="206">
                  <c:v>31531135168.7738</c:v>
                </c:pt>
                <c:pt idx="207">
                  <c:v>26881290260.577599</c:v>
                </c:pt>
                <c:pt idx="208">
                  <c:v>14298378834.3594</c:v>
                </c:pt>
                <c:pt idx="209">
                  <c:v>8659658467.0598793</c:v>
                </c:pt>
                <c:pt idx="210">
                  <c:v>13818587053.759899</c:v>
                </c:pt>
                <c:pt idx="211">
                  <c:v>14189484930.459999</c:v>
                </c:pt>
                <c:pt idx="212">
                  <c:v>19832961026.345798</c:v>
                </c:pt>
                <c:pt idx="213">
                  <c:v>12439580087.508101</c:v>
                </c:pt>
                <c:pt idx="214">
                  <c:v>16222256121.1868</c:v>
                </c:pt>
                <c:pt idx="215">
                  <c:v>12543243551.2785</c:v>
                </c:pt>
                <c:pt idx="216">
                  <c:v>12618462103.4013</c:v>
                </c:pt>
                <c:pt idx="217">
                  <c:v>14395455889.043301</c:v>
                </c:pt>
                <c:pt idx="218">
                  <c:v>17409076011.073799</c:v>
                </c:pt>
                <c:pt idx="219">
                  <c:v>39679810344.687103</c:v>
                </c:pt>
                <c:pt idx="220">
                  <c:v>15402670572.444</c:v>
                </c:pt>
                <c:pt idx="221">
                  <c:v>16817194904.249901</c:v>
                </c:pt>
                <c:pt idx="222">
                  <c:v>12894604186.2876</c:v>
                </c:pt>
                <c:pt idx="223">
                  <c:v>18310871317.455799</c:v>
                </c:pt>
                <c:pt idx="224">
                  <c:v>18596055350.613701</c:v>
                </c:pt>
                <c:pt idx="225">
                  <c:v>24787864366.636501</c:v>
                </c:pt>
                <c:pt idx="226">
                  <c:v>11849125783.7593</c:v>
                </c:pt>
                <c:pt idx="227">
                  <c:v>5743906844.8592396</c:v>
                </c:pt>
                <c:pt idx="228">
                  <c:v>14900137160.396</c:v>
                </c:pt>
                <c:pt idx="229">
                  <c:v>8940477028.3742409</c:v>
                </c:pt>
                <c:pt idx="230">
                  <c:v>9889408117.5185509</c:v>
                </c:pt>
                <c:pt idx="231">
                  <c:v>6014960880.4837904</c:v>
                </c:pt>
                <c:pt idx="232">
                  <c:v>2891351007.42518</c:v>
                </c:pt>
                <c:pt idx="233">
                  <c:v>7074931051.0836897</c:v>
                </c:pt>
                <c:pt idx="234">
                  <c:v>7544090211.9464903</c:v>
                </c:pt>
                <c:pt idx="235">
                  <c:v>11079231384.245399</c:v>
                </c:pt>
                <c:pt idx="236">
                  <c:v>6883711561.9225998</c:v>
                </c:pt>
                <c:pt idx="237">
                  <c:v>17257648020.362099</c:v>
                </c:pt>
                <c:pt idx="238">
                  <c:v>10329452626.6318</c:v>
                </c:pt>
                <c:pt idx="239">
                  <c:v>9272832786.0840397</c:v>
                </c:pt>
                <c:pt idx="240">
                  <c:v>7328083478.9774799</c:v>
                </c:pt>
                <c:pt idx="241">
                  <c:v>7655256291.3603096</c:v>
                </c:pt>
                <c:pt idx="242">
                  <c:v>5930556981.7449598</c:v>
                </c:pt>
                <c:pt idx="243">
                  <c:v>8283225649.8762798</c:v>
                </c:pt>
                <c:pt idx="244">
                  <c:v>11695335269.509501</c:v>
                </c:pt>
                <c:pt idx="245">
                  <c:v>4430406660.7499399</c:v>
                </c:pt>
                <c:pt idx="246">
                  <c:v>6106091989.3077297</c:v>
                </c:pt>
                <c:pt idx="247">
                  <c:v>4416612452.1140499</c:v>
                </c:pt>
                <c:pt idx="248">
                  <c:v>11279510278.983601</c:v>
                </c:pt>
                <c:pt idx="249">
                  <c:v>6794504241.6987495</c:v>
                </c:pt>
                <c:pt idx="250">
                  <c:v>5460542606.65026</c:v>
                </c:pt>
                <c:pt idx="251">
                  <c:v>4201310278.8271298</c:v>
                </c:pt>
                <c:pt idx="252">
                  <c:v>10712345068.702101</c:v>
                </c:pt>
                <c:pt idx="253">
                  <c:v>22504704552.247601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33-4746-BC9A-EB3543B0D791}"/>
            </c:ext>
          </c:extLst>
        </c:ser>
        <c:ser>
          <c:idx val="8"/>
          <c:order val="8"/>
          <c:tx>
            <c:strRef>
              <c:f>market_vol!$A$10</c:f>
              <c:strCache>
                <c:ptCount val="1"/>
                <c:pt idx="0">
                  <c:v>ethereum-classic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market_vol!$B$10:$IU$10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45218600</c:v>
                </c:pt>
                <c:pt idx="79">
                  <c:v>4071690</c:v>
                </c:pt>
                <c:pt idx="80">
                  <c:v>13498100</c:v>
                </c:pt>
                <c:pt idx="81">
                  <c:v>1873970</c:v>
                </c:pt>
                <c:pt idx="82">
                  <c:v>2441570</c:v>
                </c:pt>
                <c:pt idx="83">
                  <c:v>2885360</c:v>
                </c:pt>
                <c:pt idx="84">
                  <c:v>1332460</c:v>
                </c:pt>
                <c:pt idx="85">
                  <c:v>947772</c:v>
                </c:pt>
                <c:pt idx="86">
                  <c:v>412783</c:v>
                </c:pt>
                <c:pt idx="87">
                  <c:v>1488380</c:v>
                </c:pt>
                <c:pt idx="88">
                  <c:v>3568340</c:v>
                </c:pt>
                <c:pt idx="89">
                  <c:v>371734</c:v>
                </c:pt>
                <c:pt idx="90">
                  <c:v>735766</c:v>
                </c:pt>
                <c:pt idx="91">
                  <c:v>1068710</c:v>
                </c:pt>
                <c:pt idx="92">
                  <c:v>4512900</c:v>
                </c:pt>
                <c:pt idx="93">
                  <c:v>14638900</c:v>
                </c:pt>
                <c:pt idx="94">
                  <c:v>6441610</c:v>
                </c:pt>
                <c:pt idx="95">
                  <c:v>3453150</c:v>
                </c:pt>
                <c:pt idx="96">
                  <c:v>116294000</c:v>
                </c:pt>
                <c:pt idx="97">
                  <c:v>22454500</c:v>
                </c:pt>
                <c:pt idx="98">
                  <c:v>129464000</c:v>
                </c:pt>
                <c:pt idx="99">
                  <c:v>90015600</c:v>
                </c:pt>
                <c:pt idx="100">
                  <c:v>64691500</c:v>
                </c:pt>
                <c:pt idx="101">
                  <c:v>244030000</c:v>
                </c:pt>
                <c:pt idx="102">
                  <c:v>84837600</c:v>
                </c:pt>
                <c:pt idx="103">
                  <c:v>77171900</c:v>
                </c:pt>
                <c:pt idx="104">
                  <c:v>807106000</c:v>
                </c:pt>
                <c:pt idx="105">
                  <c:v>147138000</c:v>
                </c:pt>
                <c:pt idx="106">
                  <c:v>43828000</c:v>
                </c:pt>
                <c:pt idx="107">
                  <c:v>28622000</c:v>
                </c:pt>
                <c:pt idx="108">
                  <c:v>29745900</c:v>
                </c:pt>
                <c:pt idx="109">
                  <c:v>182083000</c:v>
                </c:pt>
                <c:pt idx="110">
                  <c:v>845298000</c:v>
                </c:pt>
                <c:pt idx="111">
                  <c:v>1104890000</c:v>
                </c:pt>
                <c:pt idx="112">
                  <c:v>286690405.85080701</c:v>
                </c:pt>
                <c:pt idx="113">
                  <c:v>774274694.64935195</c:v>
                </c:pt>
                <c:pt idx="114">
                  <c:v>263456276.692368</c:v>
                </c:pt>
                <c:pt idx="115">
                  <c:v>550823550.40532196</c:v>
                </c:pt>
                <c:pt idx="116">
                  <c:v>451119608.55389398</c:v>
                </c:pt>
                <c:pt idx="117">
                  <c:v>382270881.97641599</c:v>
                </c:pt>
                <c:pt idx="118">
                  <c:v>121226424.789773</c:v>
                </c:pt>
                <c:pt idx="119">
                  <c:v>129299752.206726</c:v>
                </c:pt>
                <c:pt idx="120">
                  <c:v>351683898.24910498</c:v>
                </c:pt>
                <c:pt idx="121">
                  <c:v>237936071.16326201</c:v>
                </c:pt>
                <c:pt idx="122">
                  <c:v>116892534.229775</c:v>
                </c:pt>
                <c:pt idx="123">
                  <c:v>183532173.366027</c:v>
                </c:pt>
                <c:pt idx="124">
                  <c:v>251480594.791547</c:v>
                </c:pt>
                <c:pt idx="125">
                  <c:v>284241238.38108301</c:v>
                </c:pt>
                <c:pt idx="126">
                  <c:v>276239968.47581702</c:v>
                </c:pt>
                <c:pt idx="127">
                  <c:v>440233055.35006499</c:v>
                </c:pt>
                <c:pt idx="128">
                  <c:v>290087900.26360703</c:v>
                </c:pt>
                <c:pt idx="129">
                  <c:v>427321423.30055898</c:v>
                </c:pt>
                <c:pt idx="130">
                  <c:v>272305524.37542599</c:v>
                </c:pt>
                <c:pt idx="131">
                  <c:v>396541851.60292703</c:v>
                </c:pt>
                <c:pt idx="132">
                  <c:v>379552433.22697002</c:v>
                </c:pt>
                <c:pt idx="133">
                  <c:v>523381396.08411002</c:v>
                </c:pt>
                <c:pt idx="134">
                  <c:v>244740534.27989101</c:v>
                </c:pt>
                <c:pt idx="135">
                  <c:v>158434590.57349199</c:v>
                </c:pt>
                <c:pt idx="136">
                  <c:v>266391223.32970399</c:v>
                </c:pt>
                <c:pt idx="137">
                  <c:v>136767203.270318</c:v>
                </c:pt>
                <c:pt idx="138">
                  <c:v>149258028.778496</c:v>
                </c:pt>
                <c:pt idx="139">
                  <c:v>282412899.81459397</c:v>
                </c:pt>
                <c:pt idx="140">
                  <c:v>183518075.27537701</c:v>
                </c:pt>
                <c:pt idx="141">
                  <c:v>204395832.41827199</c:v>
                </c:pt>
                <c:pt idx="142">
                  <c:v>139382126.75001001</c:v>
                </c:pt>
                <c:pt idx="143">
                  <c:v>433563130.98165298</c:v>
                </c:pt>
                <c:pt idx="144">
                  <c:v>644514525.14173496</c:v>
                </c:pt>
                <c:pt idx="145">
                  <c:v>823361977.67938495</c:v>
                </c:pt>
                <c:pt idx="146">
                  <c:v>964183795.61251402</c:v>
                </c:pt>
                <c:pt idx="147">
                  <c:v>742015112.64494896</c:v>
                </c:pt>
                <c:pt idx="148">
                  <c:v>1013533272.35808</c:v>
                </c:pt>
                <c:pt idx="149">
                  <c:v>786497761.68691003</c:v>
                </c:pt>
                <c:pt idx="150">
                  <c:v>567033929.58764005</c:v>
                </c:pt>
                <c:pt idx="151">
                  <c:v>712416482.59587502</c:v>
                </c:pt>
                <c:pt idx="152">
                  <c:v>873933953.12504995</c:v>
                </c:pt>
                <c:pt idx="153">
                  <c:v>623088359.90417504</c:v>
                </c:pt>
                <c:pt idx="154">
                  <c:v>623394937.36709404</c:v>
                </c:pt>
                <c:pt idx="155">
                  <c:v>561956903.73106897</c:v>
                </c:pt>
                <c:pt idx="156">
                  <c:v>785777920.29687595</c:v>
                </c:pt>
                <c:pt idx="157">
                  <c:v>673910141.25253606</c:v>
                </c:pt>
                <c:pt idx="158">
                  <c:v>468756963.359914</c:v>
                </c:pt>
                <c:pt idx="159">
                  <c:v>454904767.10463601</c:v>
                </c:pt>
                <c:pt idx="160">
                  <c:v>872337510.537714</c:v>
                </c:pt>
                <c:pt idx="161">
                  <c:v>3064612811.0206299</c:v>
                </c:pt>
                <c:pt idx="162">
                  <c:v>3140320698.13379</c:v>
                </c:pt>
                <c:pt idx="163">
                  <c:v>2779124831.64533</c:v>
                </c:pt>
                <c:pt idx="164">
                  <c:v>1384127161.69379</c:v>
                </c:pt>
                <c:pt idx="165">
                  <c:v>1399128590.79317</c:v>
                </c:pt>
                <c:pt idx="166">
                  <c:v>1452915881.6737599</c:v>
                </c:pt>
                <c:pt idx="167">
                  <c:v>1543448639.6117699</c:v>
                </c:pt>
                <c:pt idx="168">
                  <c:v>2569122908.8597798</c:v>
                </c:pt>
                <c:pt idx="169">
                  <c:v>1437811950.19345</c:v>
                </c:pt>
                <c:pt idx="170">
                  <c:v>1394223255.4270699</c:v>
                </c:pt>
                <c:pt idx="171">
                  <c:v>726265282.40408301</c:v>
                </c:pt>
                <c:pt idx="172">
                  <c:v>664317212.22083998</c:v>
                </c:pt>
                <c:pt idx="173">
                  <c:v>551130105.62785196</c:v>
                </c:pt>
                <c:pt idx="174">
                  <c:v>875598050.33236599</c:v>
                </c:pt>
                <c:pt idx="175">
                  <c:v>751455438.85626304</c:v>
                </c:pt>
                <c:pt idx="176">
                  <c:v>644962997.37557495</c:v>
                </c:pt>
                <c:pt idx="177">
                  <c:v>498034722.50286001</c:v>
                </c:pt>
                <c:pt idx="178">
                  <c:v>501066135.424936</c:v>
                </c:pt>
                <c:pt idx="179">
                  <c:v>438995947.71420503</c:v>
                </c:pt>
                <c:pt idx="180">
                  <c:v>397572565.37318403</c:v>
                </c:pt>
                <c:pt idx="181">
                  <c:v>397120382.83954102</c:v>
                </c:pt>
                <c:pt idx="182">
                  <c:v>868109692.23189104</c:v>
                </c:pt>
                <c:pt idx="183">
                  <c:v>582251602.854388</c:v>
                </c:pt>
                <c:pt idx="184">
                  <c:v>1261512052.05865</c:v>
                </c:pt>
                <c:pt idx="185">
                  <c:v>1299519928.54778</c:v>
                </c:pt>
                <c:pt idx="186">
                  <c:v>778809315.51476002</c:v>
                </c:pt>
                <c:pt idx="187">
                  <c:v>2735414421.5876999</c:v>
                </c:pt>
                <c:pt idx="188">
                  <c:v>1392996304.03547</c:v>
                </c:pt>
                <c:pt idx="189">
                  <c:v>1613906983.75179</c:v>
                </c:pt>
                <c:pt idx="190">
                  <c:v>1760628996.04967</c:v>
                </c:pt>
                <c:pt idx="191">
                  <c:v>4572975317.0707302</c:v>
                </c:pt>
                <c:pt idx="192">
                  <c:v>2429256389.2961702</c:v>
                </c:pt>
                <c:pt idx="193">
                  <c:v>11883057209.975</c:v>
                </c:pt>
                <c:pt idx="194">
                  <c:v>4853787298.1392097</c:v>
                </c:pt>
                <c:pt idx="195">
                  <c:v>3224178009.13416</c:v>
                </c:pt>
                <c:pt idx="196">
                  <c:v>7255974209.4805403</c:v>
                </c:pt>
                <c:pt idx="197">
                  <c:v>2584732037.7407498</c:v>
                </c:pt>
                <c:pt idx="198">
                  <c:v>2669812526.6319799</c:v>
                </c:pt>
                <c:pt idx="199">
                  <c:v>6696318583.1086102</c:v>
                </c:pt>
                <c:pt idx="200">
                  <c:v>4241400916.4654298</c:v>
                </c:pt>
                <c:pt idx="201">
                  <c:v>4438562210.5865402</c:v>
                </c:pt>
                <c:pt idx="202">
                  <c:v>4425839772.6642103</c:v>
                </c:pt>
                <c:pt idx="203">
                  <c:v>3553054482.5975499</c:v>
                </c:pt>
                <c:pt idx="204">
                  <c:v>2427997891.0807099</c:v>
                </c:pt>
                <c:pt idx="205">
                  <c:v>1346616829.5582399</c:v>
                </c:pt>
                <c:pt idx="206">
                  <c:v>1264467878.5013399</c:v>
                </c:pt>
                <c:pt idx="207">
                  <c:v>497184665.30761802</c:v>
                </c:pt>
                <c:pt idx="208">
                  <c:v>313217850.86744303</c:v>
                </c:pt>
                <c:pt idx="209">
                  <c:v>325599492.90340197</c:v>
                </c:pt>
                <c:pt idx="210">
                  <c:v>223684831.686932</c:v>
                </c:pt>
                <c:pt idx="211">
                  <c:v>408536454.47408903</c:v>
                </c:pt>
                <c:pt idx="212">
                  <c:v>352511083.58208901</c:v>
                </c:pt>
                <c:pt idx="213">
                  <c:v>215394741.67079401</c:v>
                </c:pt>
                <c:pt idx="214">
                  <c:v>1727067521.0853801</c:v>
                </c:pt>
                <c:pt idx="215">
                  <c:v>332077802.39372098</c:v>
                </c:pt>
                <c:pt idx="216">
                  <c:v>374627322.42960101</c:v>
                </c:pt>
                <c:pt idx="217">
                  <c:v>221624216.68070999</c:v>
                </c:pt>
                <c:pt idx="218">
                  <c:v>448096264.53478801</c:v>
                </c:pt>
                <c:pt idx="219">
                  <c:v>398553059.34263098</c:v>
                </c:pt>
                <c:pt idx="220">
                  <c:v>155061909.607324</c:v>
                </c:pt>
                <c:pt idx="221">
                  <c:v>157667739.25135499</c:v>
                </c:pt>
                <c:pt idx="222">
                  <c:v>2014099619.3807099</c:v>
                </c:pt>
                <c:pt idx="223">
                  <c:v>996688852.81052899</c:v>
                </c:pt>
                <c:pt idx="224">
                  <c:v>548689355.37597704</c:v>
                </c:pt>
                <c:pt idx="225">
                  <c:v>2543372376.4140201</c:v>
                </c:pt>
                <c:pt idx="226">
                  <c:v>338911738.29740101</c:v>
                </c:pt>
                <c:pt idx="227">
                  <c:v>188420838.40188</c:v>
                </c:pt>
                <c:pt idx="228">
                  <c:v>327339643.87088501</c:v>
                </c:pt>
                <c:pt idx="229">
                  <c:v>163336161.96419299</c:v>
                </c:pt>
                <c:pt idx="230">
                  <c:v>185118715.163609</c:v>
                </c:pt>
                <c:pt idx="231">
                  <c:v>96214309.688024104</c:v>
                </c:pt>
                <c:pt idx="232">
                  <c:v>70228585.560202494</c:v>
                </c:pt>
                <c:pt idx="233">
                  <c:v>266729872.76818001</c:v>
                </c:pt>
                <c:pt idx="234">
                  <c:v>148865457.909935</c:v>
                </c:pt>
                <c:pt idx="235">
                  <c:v>213271723.386511</c:v>
                </c:pt>
                <c:pt idx="236">
                  <c:v>112952595.300234</c:v>
                </c:pt>
                <c:pt idx="237">
                  <c:v>221563063.33245701</c:v>
                </c:pt>
                <c:pt idx="238">
                  <c:v>135545821.67833799</c:v>
                </c:pt>
                <c:pt idx="239">
                  <c:v>117416289.48384599</c:v>
                </c:pt>
                <c:pt idx="240">
                  <c:v>73472907.214261293</c:v>
                </c:pt>
                <c:pt idx="241">
                  <c:v>84477345.154272005</c:v>
                </c:pt>
                <c:pt idx="242">
                  <c:v>53206430.381872602</c:v>
                </c:pt>
                <c:pt idx="243">
                  <c:v>86157979.367071405</c:v>
                </c:pt>
                <c:pt idx="244">
                  <c:v>750861268.61545503</c:v>
                </c:pt>
                <c:pt idx="245">
                  <c:v>104291210.23651899</c:v>
                </c:pt>
                <c:pt idx="246">
                  <c:v>93792442.155414805</c:v>
                </c:pt>
                <c:pt idx="247">
                  <c:v>94442380.262877807</c:v>
                </c:pt>
                <c:pt idx="248">
                  <c:v>91174776.689201996</c:v>
                </c:pt>
                <c:pt idx="249">
                  <c:v>55743868.1132477</c:v>
                </c:pt>
                <c:pt idx="250">
                  <c:v>122862649.95352</c:v>
                </c:pt>
                <c:pt idx="251">
                  <c:v>42391326.4348078</c:v>
                </c:pt>
                <c:pt idx="252">
                  <c:v>334776636.075647</c:v>
                </c:pt>
                <c:pt idx="253">
                  <c:v>163183388.445308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33-4746-BC9A-EB3543B0D791}"/>
            </c:ext>
          </c:extLst>
        </c:ser>
        <c:ser>
          <c:idx val="9"/>
          <c:order val="9"/>
          <c:tx>
            <c:strRef>
              <c:f>market_vol!$A$11</c:f>
              <c:strCache>
                <c:ptCount val="1"/>
                <c:pt idx="0">
                  <c:v>bitcoin-cash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market_vol!$B$11:$IU$11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127151045.126862</c:v>
                </c:pt>
                <c:pt idx="104">
                  <c:v>346868575.18344998</c:v>
                </c:pt>
                <c:pt idx="105">
                  <c:v>284523662.08282399</c:v>
                </c:pt>
                <c:pt idx="106">
                  <c:v>145529309.96452799</c:v>
                </c:pt>
                <c:pt idx="107">
                  <c:v>102075620.713431</c:v>
                </c:pt>
                <c:pt idx="108">
                  <c:v>965226488.25500596</c:v>
                </c:pt>
                <c:pt idx="109">
                  <c:v>1757603157.2381699</c:v>
                </c:pt>
                <c:pt idx="110">
                  <c:v>818580765.29656398</c:v>
                </c:pt>
                <c:pt idx="111">
                  <c:v>821335100.83543599</c:v>
                </c:pt>
                <c:pt idx="112">
                  <c:v>621745121.96341002</c:v>
                </c:pt>
                <c:pt idx="113">
                  <c:v>1555836271.9537301</c:v>
                </c:pt>
                <c:pt idx="114">
                  <c:v>648555115.80930102</c:v>
                </c:pt>
                <c:pt idx="115">
                  <c:v>402429073.52315402</c:v>
                </c:pt>
                <c:pt idx="116">
                  <c:v>305137336.47372901</c:v>
                </c:pt>
                <c:pt idx="117">
                  <c:v>336313644.50114202</c:v>
                </c:pt>
                <c:pt idx="118">
                  <c:v>256865189.594219</c:v>
                </c:pt>
                <c:pt idx="119">
                  <c:v>235366421.367531</c:v>
                </c:pt>
                <c:pt idx="120">
                  <c:v>523580534.14897299</c:v>
                </c:pt>
                <c:pt idx="121">
                  <c:v>727055945.00402904</c:v>
                </c:pt>
                <c:pt idx="122">
                  <c:v>547111790.86092806</c:v>
                </c:pt>
                <c:pt idx="123">
                  <c:v>301901075.18903202</c:v>
                </c:pt>
                <c:pt idx="124">
                  <c:v>515593749.75644499</c:v>
                </c:pt>
                <c:pt idx="125">
                  <c:v>363911717.00794101</c:v>
                </c:pt>
                <c:pt idx="126">
                  <c:v>653342404.03591704</c:v>
                </c:pt>
                <c:pt idx="127">
                  <c:v>1174517761.5975299</c:v>
                </c:pt>
                <c:pt idx="128">
                  <c:v>1211151877.86133</c:v>
                </c:pt>
                <c:pt idx="129">
                  <c:v>1545293199.10322</c:v>
                </c:pt>
                <c:pt idx="130">
                  <c:v>632400948.40329301</c:v>
                </c:pt>
                <c:pt idx="131">
                  <c:v>984065491.88605905</c:v>
                </c:pt>
                <c:pt idx="132">
                  <c:v>438990654.74158102</c:v>
                </c:pt>
                <c:pt idx="133">
                  <c:v>782486313.26781797</c:v>
                </c:pt>
                <c:pt idx="134">
                  <c:v>97905021.791489899</c:v>
                </c:pt>
                <c:pt idx="135">
                  <c:v>57832392.817999803</c:v>
                </c:pt>
                <c:pt idx="136">
                  <c:v>268129241.28474101</c:v>
                </c:pt>
                <c:pt idx="137">
                  <c:v>151852278.895749</c:v>
                </c:pt>
                <c:pt idx="138">
                  <c:v>183140501.93199599</c:v>
                </c:pt>
                <c:pt idx="139">
                  <c:v>152682303.12981901</c:v>
                </c:pt>
                <c:pt idx="140">
                  <c:v>276987545.15498298</c:v>
                </c:pt>
                <c:pt idx="141">
                  <c:v>444879474.99824703</c:v>
                </c:pt>
                <c:pt idx="142">
                  <c:v>366317930.39143699</c:v>
                </c:pt>
                <c:pt idx="143">
                  <c:v>2281526981.0883899</c:v>
                </c:pt>
                <c:pt idx="144">
                  <c:v>1736999191.67539</c:v>
                </c:pt>
                <c:pt idx="145">
                  <c:v>3394327141.6714301</c:v>
                </c:pt>
                <c:pt idx="146">
                  <c:v>2457797369.8161101</c:v>
                </c:pt>
                <c:pt idx="147">
                  <c:v>1866981377.96492</c:v>
                </c:pt>
                <c:pt idx="148">
                  <c:v>2525929176.6995802</c:v>
                </c:pt>
                <c:pt idx="149">
                  <c:v>2965084922.0943298</c:v>
                </c:pt>
                <c:pt idx="150">
                  <c:v>1617292905.3115301</c:v>
                </c:pt>
                <c:pt idx="151">
                  <c:v>3137604666.6732898</c:v>
                </c:pt>
                <c:pt idx="152">
                  <c:v>1561868027.6396599</c:v>
                </c:pt>
                <c:pt idx="153">
                  <c:v>1437430129.83726</c:v>
                </c:pt>
                <c:pt idx="154">
                  <c:v>1822770362.3316</c:v>
                </c:pt>
                <c:pt idx="155">
                  <c:v>1546967924.4313099</c:v>
                </c:pt>
                <c:pt idx="156">
                  <c:v>3354591411.70257</c:v>
                </c:pt>
                <c:pt idx="157">
                  <c:v>2833290741.9347701</c:v>
                </c:pt>
                <c:pt idx="158">
                  <c:v>1755869766.0550599</c:v>
                </c:pt>
                <c:pt idx="159">
                  <c:v>1781345061.8188901</c:v>
                </c:pt>
                <c:pt idx="160">
                  <c:v>1661251710.99386</c:v>
                </c:pt>
                <c:pt idx="161">
                  <c:v>7233608705.3922005</c:v>
                </c:pt>
                <c:pt idx="162">
                  <c:v>4838063129.5594101</c:v>
                </c:pt>
                <c:pt idx="163">
                  <c:v>6151240119.0800104</c:v>
                </c:pt>
                <c:pt idx="164">
                  <c:v>3894716585.88796</c:v>
                </c:pt>
                <c:pt idx="165">
                  <c:v>3178184836.9234099</c:v>
                </c:pt>
                <c:pt idx="166">
                  <c:v>3029185292.7000599</c:v>
                </c:pt>
                <c:pt idx="167">
                  <c:v>2882169669.9250398</c:v>
                </c:pt>
                <c:pt idx="168">
                  <c:v>5183766148.8649197</c:v>
                </c:pt>
                <c:pt idx="169">
                  <c:v>3296852401.5542498</c:v>
                </c:pt>
                <c:pt idx="170">
                  <c:v>2859376480.8791399</c:v>
                </c:pt>
                <c:pt idx="171">
                  <c:v>2515707646.84728</c:v>
                </c:pt>
                <c:pt idx="172">
                  <c:v>1643317016.7042401</c:v>
                </c:pt>
                <c:pt idx="173">
                  <c:v>1559001968.7887299</c:v>
                </c:pt>
                <c:pt idx="174">
                  <c:v>1828009949.66009</c:v>
                </c:pt>
                <c:pt idx="175">
                  <c:v>2999454103.7207799</c:v>
                </c:pt>
                <c:pt idx="176">
                  <c:v>2287614607.2887602</c:v>
                </c:pt>
                <c:pt idx="177">
                  <c:v>2920181185.0339899</c:v>
                </c:pt>
                <c:pt idx="178">
                  <c:v>1951827124.33197</c:v>
                </c:pt>
                <c:pt idx="179">
                  <c:v>2752428835.7871799</c:v>
                </c:pt>
                <c:pt idx="180">
                  <c:v>2051939412.45807</c:v>
                </c:pt>
                <c:pt idx="181">
                  <c:v>1795498708.8074701</c:v>
                </c:pt>
                <c:pt idx="182">
                  <c:v>3734544638.38901</c:v>
                </c:pt>
                <c:pt idx="183">
                  <c:v>3231783597.5696802</c:v>
                </c:pt>
                <c:pt idx="184">
                  <c:v>4006621480.6662698</c:v>
                </c:pt>
                <c:pt idx="185">
                  <c:v>6616294792.3051004</c:v>
                </c:pt>
                <c:pt idx="186">
                  <c:v>3530770716.56108</c:v>
                </c:pt>
                <c:pt idx="187">
                  <c:v>11630282036.5665</c:v>
                </c:pt>
                <c:pt idx="188">
                  <c:v>5641065345.5806599</c:v>
                </c:pt>
                <c:pt idx="189">
                  <c:v>5434257840.5061903</c:v>
                </c:pt>
                <c:pt idx="190">
                  <c:v>4887152846.4828997</c:v>
                </c:pt>
                <c:pt idx="191">
                  <c:v>8162518126.2555399</c:v>
                </c:pt>
                <c:pt idx="192">
                  <c:v>7755534805.24891</c:v>
                </c:pt>
                <c:pt idx="193">
                  <c:v>7346276130.14818</c:v>
                </c:pt>
                <c:pt idx="194">
                  <c:v>3579242937.42451</c:v>
                </c:pt>
                <c:pt idx="195">
                  <c:v>4359671175.3951397</c:v>
                </c:pt>
                <c:pt idx="196">
                  <c:v>3906660697.65416</c:v>
                </c:pt>
                <c:pt idx="197">
                  <c:v>3317532729.9438</c:v>
                </c:pt>
                <c:pt idx="198">
                  <c:v>2586923922.2772102</c:v>
                </c:pt>
                <c:pt idx="199">
                  <c:v>4782546218.9476299</c:v>
                </c:pt>
                <c:pt idx="200">
                  <c:v>4893241737.5086298</c:v>
                </c:pt>
                <c:pt idx="201">
                  <c:v>7111412211.1269999</c:v>
                </c:pt>
                <c:pt idx="202">
                  <c:v>6960019927.7781096</c:v>
                </c:pt>
                <c:pt idx="203">
                  <c:v>8702918130.0692005</c:v>
                </c:pt>
                <c:pt idx="204">
                  <c:v>8301133400.3977604</c:v>
                </c:pt>
                <c:pt idx="205">
                  <c:v>7193677152.7864904</c:v>
                </c:pt>
                <c:pt idx="206">
                  <c:v>2734917920.2371402</c:v>
                </c:pt>
                <c:pt idx="207">
                  <c:v>2128516486.38169</c:v>
                </c:pt>
                <c:pt idx="208">
                  <c:v>1895832437.8570299</c:v>
                </c:pt>
                <c:pt idx="209">
                  <c:v>1488239184.42079</c:v>
                </c:pt>
                <c:pt idx="210">
                  <c:v>1214569577.5640099</c:v>
                </c:pt>
                <c:pt idx="211">
                  <c:v>1321636405.9949801</c:v>
                </c:pt>
                <c:pt idx="212">
                  <c:v>1449767282.85028</c:v>
                </c:pt>
                <c:pt idx="213">
                  <c:v>1243342389.67185</c:v>
                </c:pt>
                <c:pt idx="214">
                  <c:v>1853836478.3006899</c:v>
                </c:pt>
                <c:pt idx="215">
                  <c:v>1229900646.5336299</c:v>
                </c:pt>
                <c:pt idx="216">
                  <c:v>319642144.52036202</c:v>
                </c:pt>
                <c:pt idx="217">
                  <c:v>1104564613.6420801</c:v>
                </c:pt>
                <c:pt idx="218">
                  <c:v>990823177.21462905</c:v>
                </c:pt>
                <c:pt idx="219">
                  <c:v>508625403.65727699</c:v>
                </c:pt>
                <c:pt idx="220">
                  <c:v>578098842.08048403</c:v>
                </c:pt>
                <c:pt idx="221">
                  <c:v>576940411.80944097</c:v>
                </c:pt>
                <c:pt idx="222">
                  <c:v>796544298.04307699</c:v>
                </c:pt>
                <c:pt idx="223">
                  <c:v>270052858.903355</c:v>
                </c:pt>
                <c:pt idx="224">
                  <c:v>490666335.89158797</c:v>
                </c:pt>
                <c:pt idx="225">
                  <c:v>450234578.89038801</c:v>
                </c:pt>
                <c:pt idx="226">
                  <c:v>611620976.44108498</c:v>
                </c:pt>
                <c:pt idx="227">
                  <c:v>449529153.166502</c:v>
                </c:pt>
                <c:pt idx="228">
                  <c:v>738275391.73115802</c:v>
                </c:pt>
                <c:pt idx="229">
                  <c:v>435974734.78614199</c:v>
                </c:pt>
                <c:pt idx="230">
                  <c:v>454372943.163746</c:v>
                </c:pt>
                <c:pt idx="231">
                  <c:v>410039219.99004602</c:v>
                </c:pt>
                <c:pt idx="232">
                  <c:v>330916268.80625802</c:v>
                </c:pt>
                <c:pt idx="233">
                  <c:v>227358498.44592801</c:v>
                </c:pt>
                <c:pt idx="234">
                  <c:v>197839885.58248201</c:v>
                </c:pt>
                <c:pt idx="235">
                  <c:v>210475318.31503299</c:v>
                </c:pt>
                <c:pt idx="236">
                  <c:v>449269591.22174102</c:v>
                </c:pt>
                <c:pt idx="237">
                  <c:v>296307382.47796798</c:v>
                </c:pt>
                <c:pt idx="238">
                  <c:v>90488082.6699204</c:v>
                </c:pt>
                <c:pt idx="239">
                  <c:v>75227897.198403195</c:v>
                </c:pt>
                <c:pt idx="240">
                  <c:v>55969317.421186402</c:v>
                </c:pt>
                <c:pt idx="241">
                  <c:v>110262880.48559</c:v>
                </c:pt>
                <c:pt idx="242">
                  <c:v>59166416.708968103</c:v>
                </c:pt>
                <c:pt idx="243">
                  <c:v>61876721.610473402</c:v>
                </c:pt>
                <c:pt idx="244">
                  <c:v>3270993752.9603</c:v>
                </c:pt>
                <c:pt idx="245">
                  <c:v>326310907.69255799</c:v>
                </c:pt>
                <c:pt idx="246">
                  <c:v>270640807.307854</c:v>
                </c:pt>
                <c:pt idx="247">
                  <c:v>318822435.47831899</c:v>
                </c:pt>
                <c:pt idx="248">
                  <c:v>299349114.394225</c:v>
                </c:pt>
                <c:pt idx="249">
                  <c:v>286372512.817788</c:v>
                </c:pt>
                <c:pt idx="250">
                  <c:v>156215241.125121</c:v>
                </c:pt>
                <c:pt idx="251">
                  <c:v>78229277.292578995</c:v>
                </c:pt>
                <c:pt idx="252">
                  <c:v>189087479.46537799</c:v>
                </c:pt>
                <c:pt idx="253">
                  <c:v>117596943.118691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33-4746-BC9A-EB3543B0D791}"/>
            </c:ext>
          </c:extLst>
        </c:ser>
        <c:ser>
          <c:idx val="10"/>
          <c:order val="10"/>
          <c:tx>
            <c:strRef>
              <c:f>market_vol!$A$12</c:f>
              <c:strCache>
                <c:ptCount val="1"/>
                <c:pt idx="0">
                  <c:v>binancecoin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market_vol!$B$12:$IU$12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1.0512233074868</c:v>
                </c:pt>
                <c:pt idx="106">
                  <c:v>123.591078463286</c:v>
                </c:pt>
                <c:pt idx="107">
                  <c:v>1302.8934556494701</c:v>
                </c:pt>
                <c:pt idx="108">
                  <c:v>2105110.8644101</c:v>
                </c:pt>
                <c:pt idx="109">
                  <c:v>5430129.0068323202</c:v>
                </c:pt>
                <c:pt idx="110">
                  <c:v>7664189.33141666</c:v>
                </c:pt>
                <c:pt idx="111">
                  <c:v>33269923.4160523</c:v>
                </c:pt>
                <c:pt idx="112">
                  <c:v>31075823.1505628</c:v>
                </c:pt>
                <c:pt idx="113">
                  <c:v>358680719.71106702</c:v>
                </c:pt>
                <c:pt idx="114">
                  <c:v>36333499.300231203</c:v>
                </c:pt>
                <c:pt idx="115">
                  <c:v>89254053.913468406</c:v>
                </c:pt>
                <c:pt idx="116">
                  <c:v>55203824.263045497</c:v>
                </c:pt>
                <c:pt idx="117">
                  <c:v>85913410.620434001</c:v>
                </c:pt>
                <c:pt idx="118">
                  <c:v>81370054.415391698</c:v>
                </c:pt>
                <c:pt idx="119">
                  <c:v>94077376.455111295</c:v>
                </c:pt>
                <c:pt idx="120">
                  <c:v>57278364.039767496</c:v>
                </c:pt>
                <c:pt idx="121">
                  <c:v>35452191.0116207</c:v>
                </c:pt>
                <c:pt idx="122">
                  <c:v>87593586.829408094</c:v>
                </c:pt>
                <c:pt idx="123">
                  <c:v>70426732.188999906</c:v>
                </c:pt>
                <c:pt idx="124">
                  <c:v>57100771.523750097</c:v>
                </c:pt>
                <c:pt idx="125">
                  <c:v>36273801.3171262</c:v>
                </c:pt>
                <c:pt idx="126">
                  <c:v>72356815.218395397</c:v>
                </c:pt>
                <c:pt idx="127">
                  <c:v>41585566.501768298</c:v>
                </c:pt>
                <c:pt idx="128">
                  <c:v>24038876.993506201</c:v>
                </c:pt>
                <c:pt idx="129">
                  <c:v>29326748.436202802</c:v>
                </c:pt>
                <c:pt idx="130">
                  <c:v>22991399.075537801</c:v>
                </c:pt>
                <c:pt idx="131">
                  <c:v>47373536.670795999</c:v>
                </c:pt>
                <c:pt idx="132">
                  <c:v>18835216.899642099</c:v>
                </c:pt>
                <c:pt idx="133">
                  <c:v>18548034.7807559</c:v>
                </c:pt>
                <c:pt idx="134">
                  <c:v>10491232.5467999</c:v>
                </c:pt>
                <c:pt idx="135">
                  <c:v>15191783.7400614</c:v>
                </c:pt>
                <c:pt idx="136">
                  <c:v>33173245.327369299</c:v>
                </c:pt>
                <c:pt idx="137">
                  <c:v>27558825.281358201</c:v>
                </c:pt>
                <c:pt idx="138">
                  <c:v>51789005.9467334</c:v>
                </c:pt>
                <c:pt idx="139">
                  <c:v>83134182.420149699</c:v>
                </c:pt>
                <c:pt idx="140">
                  <c:v>117695463.68349899</c:v>
                </c:pt>
                <c:pt idx="141">
                  <c:v>142555940.522039</c:v>
                </c:pt>
                <c:pt idx="142">
                  <c:v>220740527.94456601</c:v>
                </c:pt>
                <c:pt idx="143">
                  <c:v>189561598.985764</c:v>
                </c:pt>
                <c:pt idx="144">
                  <c:v>270198561.86636901</c:v>
                </c:pt>
                <c:pt idx="145">
                  <c:v>344136964.490188</c:v>
                </c:pt>
                <c:pt idx="146">
                  <c:v>531371228.75858498</c:v>
                </c:pt>
                <c:pt idx="147">
                  <c:v>308517145.25403303</c:v>
                </c:pt>
                <c:pt idx="148">
                  <c:v>261834959.50158</c:v>
                </c:pt>
                <c:pt idx="149">
                  <c:v>200366016.47181901</c:v>
                </c:pt>
                <c:pt idx="150">
                  <c:v>205603769.87586299</c:v>
                </c:pt>
                <c:pt idx="151">
                  <c:v>216142177.61984199</c:v>
                </c:pt>
                <c:pt idx="152">
                  <c:v>161113947.48300201</c:v>
                </c:pt>
                <c:pt idx="153">
                  <c:v>98172597.871197507</c:v>
                </c:pt>
                <c:pt idx="154">
                  <c:v>122713778.608409</c:v>
                </c:pt>
                <c:pt idx="155">
                  <c:v>184699379.93174601</c:v>
                </c:pt>
                <c:pt idx="156">
                  <c:v>243111390.90358001</c:v>
                </c:pt>
                <c:pt idx="157">
                  <c:v>202193597.20763901</c:v>
                </c:pt>
                <c:pt idx="158">
                  <c:v>195044683.543643</c:v>
                </c:pt>
                <c:pt idx="159">
                  <c:v>166600618.18560401</c:v>
                </c:pt>
                <c:pt idx="160">
                  <c:v>168238324.605932</c:v>
                </c:pt>
                <c:pt idx="161">
                  <c:v>363286199.19305402</c:v>
                </c:pt>
                <c:pt idx="162">
                  <c:v>243240997.983208</c:v>
                </c:pt>
                <c:pt idx="163">
                  <c:v>433444195.94979101</c:v>
                </c:pt>
                <c:pt idx="164">
                  <c:v>510660552.38554299</c:v>
                </c:pt>
                <c:pt idx="165">
                  <c:v>298770292.34397697</c:v>
                </c:pt>
                <c:pt idx="166">
                  <c:v>329247177.62576598</c:v>
                </c:pt>
                <c:pt idx="167">
                  <c:v>393386119.49128598</c:v>
                </c:pt>
                <c:pt idx="168">
                  <c:v>487612724.25366002</c:v>
                </c:pt>
                <c:pt idx="169">
                  <c:v>311813810.49336898</c:v>
                </c:pt>
                <c:pt idx="170">
                  <c:v>297854669.42235303</c:v>
                </c:pt>
                <c:pt idx="171">
                  <c:v>195644814.42109299</c:v>
                </c:pt>
                <c:pt idx="172">
                  <c:v>152275345.61008501</c:v>
                </c:pt>
                <c:pt idx="173">
                  <c:v>168240728.71579</c:v>
                </c:pt>
                <c:pt idx="174">
                  <c:v>236980556.88416699</c:v>
                </c:pt>
                <c:pt idx="175">
                  <c:v>283594972.62556601</c:v>
                </c:pt>
                <c:pt idx="176">
                  <c:v>226364373.29574099</c:v>
                </c:pt>
                <c:pt idx="177">
                  <c:v>935693765.16035795</c:v>
                </c:pt>
                <c:pt idx="178">
                  <c:v>443200921.29671502</c:v>
                </c:pt>
                <c:pt idx="179">
                  <c:v>377660568.15032202</c:v>
                </c:pt>
                <c:pt idx="180">
                  <c:v>256734113.187062</c:v>
                </c:pt>
                <c:pt idx="181">
                  <c:v>275640282.47426599</c:v>
                </c:pt>
                <c:pt idx="182">
                  <c:v>485785914.12817103</c:v>
                </c:pt>
                <c:pt idx="183">
                  <c:v>341458022.63241702</c:v>
                </c:pt>
                <c:pt idx="184">
                  <c:v>540443823.34161901</c:v>
                </c:pt>
                <c:pt idx="185">
                  <c:v>644644087.69418705</c:v>
                </c:pt>
                <c:pt idx="186">
                  <c:v>571098971.02263403</c:v>
                </c:pt>
                <c:pt idx="187">
                  <c:v>2296763147.40662</c:v>
                </c:pt>
                <c:pt idx="188">
                  <c:v>4576664599.8206596</c:v>
                </c:pt>
                <c:pt idx="189">
                  <c:v>3598800728.56603</c:v>
                </c:pt>
                <c:pt idx="190">
                  <c:v>4729218327.5760498</c:v>
                </c:pt>
                <c:pt idx="191">
                  <c:v>5168188713.5106096</c:v>
                </c:pt>
                <c:pt idx="192">
                  <c:v>7224919616.9805098</c:v>
                </c:pt>
                <c:pt idx="193">
                  <c:v>4542873645.8576298</c:v>
                </c:pt>
                <c:pt idx="194">
                  <c:v>5388131344.6049805</c:v>
                </c:pt>
                <c:pt idx="195">
                  <c:v>1840165427.4525101</c:v>
                </c:pt>
                <c:pt idx="196">
                  <c:v>1790095432.8689401</c:v>
                </c:pt>
                <c:pt idx="197">
                  <c:v>2047778368.48786</c:v>
                </c:pt>
                <c:pt idx="198">
                  <c:v>1506775910.7056601</c:v>
                </c:pt>
                <c:pt idx="199">
                  <c:v>1554988599.5371499</c:v>
                </c:pt>
                <c:pt idx="200">
                  <c:v>2264660553.3555498</c:v>
                </c:pt>
                <c:pt idx="201">
                  <c:v>1561669782.18644</c:v>
                </c:pt>
                <c:pt idx="202">
                  <c:v>1699723204.64416</c:v>
                </c:pt>
                <c:pt idx="203">
                  <c:v>2781284707.5040398</c:v>
                </c:pt>
                <c:pt idx="204">
                  <c:v>2055395356.7474501</c:v>
                </c:pt>
                <c:pt idx="205">
                  <c:v>2164485657.5900998</c:v>
                </c:pt>
                <c:pt idx="206">
                  <c:v>2439816624.4577599</c:v>
                </c:pt>
                <c:pt idx="207">
                  <c:v>1459793198.0898199</c:v>
                </c:pt>
                <c:pt idx="208">
                  <c:v>1750642164.95474</c:v>
                </c:pt>
                <c:pt idx="209">
                  <c:v>1511805154.98035</c:v>
                </c:pt>
                <c:pt idx="210">
                  <c:v>1183978070.32268</c:v>
                </c:pt>
                <c:pt idx="211">
                  <c:v>2097197141.7202201</c:v>
                </c:pt>
                <c:pt idx="212">
                  <c:v>1540189377.8998599</c:v>
                </c:pt>
                <c:pt idx="213">
                  <c:v>1137029114.8387201</c:v>
                </c:pt>
                <c:pt idx="214">
                  <c:v>1862521187.8113401</c:v>
                </c:pt>
                <c:pt idx="215">
                  <c:v>1092656125.8656099</c:v>
                </c:pt>
                <c:pt idx="216">
                  <c:v>1369438095.15434</c:v>
                </c:pt>
                <c:pt idx="217">
                  <c:v>1727805539.1303699</c:v>
                </c:pt>
                <c:pt idx="218">
                  <c:v>1758873055.13674</c:v>
                </c:pt>
                <c:pt idx="219">
                  <c:v>2302592252.99581</c:v>
                </c:pt>
                <c:pt idx="220">
                  <c:v>1078612755.2841101</c:v>
                </c:pt>
                <c:pt idx="221">
                  <c:v>1123721133.75086</c:v>
                </c:pt>
                <c:pt idx="222">
                  <c:v>1243125175.1129401</c:v>
                </c:pt>
                <c:pt idx="223">
                  <c:v>1029621279.67045</c:v>
                </c:pt>
                <c:pt idx="224">
                  <c:v>336434858.28544003</c:v>
                </c:pt>
                <c:pt idx="225">
                  <c:v>880165869.74455798</c:v>
                </c:pt>
                <c:pt idx="226">
                  <c:v>367994492.154513</c:v>
                </c:pt>
                <c:pt idx="227">
                  <c:v>139004435.584497</c:v>
                </c:pt>
                <c:pt idx="228">
                  <c:v>2574887906.3670201</c:v>
                </c:pt>
                <c:pt idx="229">
                  <c:v>1056184721.12608</c:v>
                </c:pt>
                <c:pt idx="230">
                  <c:v>944822626.08019102</c:v>
                </c:pt>
                <c:pt idx="231">
                  <c:v>496922718.91820103</c:v>
                </c:pt>
                <c:pt idx="232">
                  <c:v>17764481.568582401</c:v>
                </c:pt>
                <c:pt idx="233">
                  <c:v>736192124.72763205</c:v>
                </c:pt>
                <c:pt idx="234">
                  <c:v>686300739.61800897</c:v>
                </c:pt>
                <c:pt idx="235">
                  <c:v>1031520466.8938299</c:v>
                </c:pt>
                <c:pt idx="236">
                  <c:v>430335213.886347</c:v>
                </c:pt>
                <c:pt idx="237">
                  <c:v>960165739.50061703</c:v>
                </c:pt>
                <c:pt idx="238">
                  <c:v>555650019.92788696</c:v>
                </c:pt>
                <c:pt idx="239">
                  <c:v>740571912.03215897</c:v>
                </c:pt>
                <c:pt idx="240">
                  <c:v>1090442723.92413</c:v>
                </c:pt>
                <c:pt idx="241">
                  <c:v>434872016.39409101</c:v>
                </c:pt>
                <c:pt idx="242">
                  <c:v>693972293.33749795</c:v>
                </c:pt>
                <c:pt idx="243">
                  <c:v>741440221.85165596</c:v>
                </c:pt>
                <c:pt idx="244">
                  <c:v>955712809.275666</c:v>
                </c:pt>
                <c:pt idx="245">
                  <c:v>404846237.10156697</c:v>
                </c:pt>
                <c:pt idx="246">
                  <c:v>418086969.39255202</c:v>
                </c:pt>
                <c:pt idx="247">
                  <c:v>480198153.756926</c:v>
                </c:pt>
                <c:pt idx="248">
                  <c:v>447663725.58153099</c:v>
                </c:pt>
                <c:pt idx="249">
                  <c:v>499283797.19105899</c:v>
                </c:pt>
                <c:pt idx="250">
                  <c:v>232871211.03105399</c:v>
                </c:pt>
                <c:pt idx="251">
                  <c:v>371814182.76352298</c:v>
                </c:pt>
                <c:pt idx="252">
                  <c:v>463086258.98949802</c:v>
                </c:pt>
                <c:pt idx="253">
                  <c:v>988408156.86819303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33-4746-BC9A-EB3543B0D791}"/>
            </c:ext>
          </c:extLst>
        </c:ser>
        <c:ser>
          <c:idx val="11"/>
          <c:order val="11"/>
          <c:tx>
            <c:strRef>
              <c:f>market_vol!$A$13</c:f>
              <c:strCache>
                <c:ptCount val="1"/>
                <c:pt idx="0">
                  <c:v>cardano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market_vol!$B$13:$IU$13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7901021.2544243196</c:v>
                </c:pt>
                <c:pt idx="109">
                  <c:v>4825255.3527859999</c:v>
                </c:pt>
                <c:pt idx="110">
                  <c:v>54354032.935782701</c:v>
                </c:pt>
                <c:pt idx="111">
                  <c:v>669971136.22878599</c:v>
                </c:pt>
                <c:pt idx="112">
                  <c:v>150103426.408784</c:v>
                </c:pt>
                <c:pt idx="113">
                  <c:v>182356185.249448</c:v>
                </c:pt>
                <c:pt idx="114">
                  <c:v>58966605.099241503</c:v>
                </c:pt>
                <c:pt idx="115">
                  <c:v>53183519.864768103</c:v>
                </c:pt>
                <c:pt idx="116">
                  <c:v>42777371.5542427</c:v>
                </c:pt>
                <c:pt idx="117">
                  <c:v>213685102.24859899</c:v>
                </c:pt>
                <c:pt idx="118">
                  <c:v>118207280.74721</c:v>
                </c:pt>
                <c:pt idx="119">
                  <c:v>172115119.08966401</c:v>
                </c:pt>
                <c:pt idx="120">
                  <c:v>306764418.34950602</c:v>
                </c:pt>
                <c:pt idx="121">
                  <c:v>98957494.770721406</c:v>
                </c:pt>
                <c:pt idx="122">
                  <c:v>210587950.484577</c:v>
                </c:pt>
                <c:pt idx="123">
                  <c:v>76574765.246101096</c:v>
                </c:pt>
                <c:pt idx="124">
                  <c:v>109337178.07661</c:v>
                </c:pt>
                <c:pt idx="125">
                  <c:v>51504850.002047397</c:v>
                </c:pt>
                <c:pt idx="126">
                  <c:v>99077327.120284796</c:v>
                </c:pt>
                <c:pt idx="127">
                  <c:v>107262392.82728299</c:v>
                </c:pt>
                <c:pt idx="128">
                  <c:v>50496644.823135398</c:v>
                </c:pt>
                <c:pt idx="129">
                  <c:v>43581137.005957603</c:v>
                </c:pt>
                <c:pt idx="130">
                  <c:v>55038544.976307198</c:v>
                </c:pt>
                <c:pt idx="131">
                  <c:v>85926739.484692201</c:v>
                </c:pt>
                <c:pt idx="132">
                  <c:v>30032063.7267409</c:v>
                </c:pt>
                <c:pt idx="133">
                  <c:v>79764127.511295602</c:v>
                </c:pt>
                <c:pt idx="134">
                  <c:v>47948790.026166603</c:v>
                </c:pt>
                <c:pt idx="135">
                  <c:v>14545306.5315923</c:v>
                </c:pt>
                <c:pt idx="136">
                  <c:v>39848087.720028602</c:v>
                </c:pt>
                <c:pt idx="137">
                  <c:v>44720875.3145326</c:v>
                </c:pt>
                <c:pt idx="138">
                  <c:v>30894039.174708899</c:v>
                </c:pt>
                <c:pt idx="139">
                  <c:v>24067155.332681101</c:v>
                </c:pt>
                <c:pt idx="140">
                  <c:v>27869743.404852301</c:v>
                </c:pt>
                <c:pt idx="141">
                  <c:v>70787494.183193102</c:v>
                </c:pt>
                <c:pt idx="142">
                  <c:v>125531038.366436</c:v>
                </c:pt>
                <c:pt idx="143">
                  <c:v>117799275.95286401</c:v>
                </c:pt>
                <c:pt idx="144">
                  <c:v>118345782.608712</c:v>
                </c:pt>
                <c:pt idx="145">
                  <c:v>360409388.03960699</c:v>
                </c:pt>
                <c:pt idx="146">
                  <c:v>277367144.91821998</c:v>
                </c:pt>
                <c:pt idx="147">
                  <c:v>274801292.68918103</c:v>
                </c:pt>
                <c:pt idx="148">
                  <c:v>337900612.36273599</c:v>
                </c:pt>
                <c:pt idx="149">
                  <c:v>272335513.221147</c:v>
                </c:pt>
                <c:pt idx="150">
                  <c:v>109275867.92471901</c:v>
                </c:pt>
                <c:pt idx="151">
                  <c:v>102942548.59450699</c:v>
                </c:pt>
                <c:pt idx="152">
                  <c:v>96161823.441978797</c:v>
                </c:pt>
                <c:pt idx="153">
                  <c:v>72942355.661577493</c:v>
                </c:pt>
                <c:pt idx="154">
                  <c:v>79110816.016377702</c:v>
                </c:pt>
                <c:pt idx="155">
                  <c:v>66601561.607718296</c:v>
                </c:pt>
                <c:pt idx="156">
                  <c:v>101243655.01168101</c:v>
                </c:pt>
                <c:pt idx="157">
                  <c:v>120671544.545139</c:v>
                </c:pt>
                <c:pt idx="158">
                  <c:v>90495504.318969995</c:v>
                </c:pt>
                <c:pt idx="159">
                  <c:v>50056573.4626256</c:v>
                </c:pt>
                <c:pt idx="160">
                  <c:v>78089757.052188203</c:v>
                </c:pt>
                <c:pt idx="161">
                  <c:v>199275282.88421401</c:v>
                </c:pt>
                <c:pt idx="162">
                  <c:v>196053869.98830599</c:v>
                </c:pt>
                <c:pt idx="163">
                  <c:v>242397210.939073</c:v>
                </c:pt>
                <c:pt idx="164">
                  <c:v>120953605.769566</c:v>
                </c:pt>
                <c:pt idx="165">
                  <c:v>98577461.913351595</c:v>
                </c:pt>
                <c:pt idx="166">
                  <c:v>99418401.8197532</c:v>
                </c:pt>
                <c:pt idx="167">
                  <c:v>100008952.078041</c:v>
                </c:pt>
                <c:pt idx="168">
                  <c:v>396920531.18405002</c:v>
                </c:pt>
                <c:pt idx="169">
                  <c:v>139782173.015196</c:v>
                </c:pt>
                <c:pt idx="170">
                  <c:v>890049224.23528302</c:v>
                </c:pt>
                <c:pt idx="171">
                  <c:v>388081290.112849</c:v>
                </c:pt>
                <c:pt idx="172">
                  <c:v>267609405.34645799</c:v>
                </c:pt>
                <c:pt idx="173">
                  <c:v>410697605.82639098</c:v>
                </c:pt>
                <c:pt idx="174">
                  <c:v>291750874.01714802</c:v>
                </c:pt>
                <c:pt idx="175">
                  <c:v>454859334.045955</c:v>
                </c:pt>
                <c:pt idx="176">
                  <c:v>462276340.22597498</c:v>
                </c:pt>
                <c:pt idx="177">
                  <c:v>678077442.77737105</c:v>
                </c:pt>
                <c:pt idx="178">
                  <c:v>419980897.91249102</c:v>
                </c:pt>
                <c:pt idx="179">
                  <c:v>387251336.26303202</c:v>
                </c:pt>
                <c:pt idx="180">
                  <c:v>367673987.30852699</c:v>
                </c:pt>
                <c:pt idx="181">
                  <c:v>308740738.19558501</c:v>
                </c:pt>
                <c:pt idx="182">
                  <c:v>1526479658.45579</c:v>
                </c:pt>
                <c:pt idx="183">
                  <c:v>574321991.10264206</c:v>
                </c:pt>
                <c:pt idx="184">
                  <c:v>1053156167.94318</c:v>
                </c:pt>
                <c:pt idx="185">
                  <c:v>2565853415.4685898</c:v>
                </c:pt>
                <c:pt idx="186">
                  <c:v>1922223620.1535201</c:v>
                </c:pt>
                <c:pt idx="187">
                  <c:v>6170566197.3892097</c:v>
                </c:pt>
                <c:pt idx="188">
                  <c:v>14237710595.243401</c:v>
                </c:pt>
                <c:pt idx="189">
                  <c:v>4425930270.1712704</c:v>
                </c:pt>
                <c:pt idx="190">
                  <c:v>3359856102.2954502</c:v>
                </c:pt>
                <c:pt idx="191">
                  <c:v>5151594795.3704205</c:v>
                </c:pt>
                <c:pt idx="192">
                  <c:v>2888334738.6138401</c:v>
                </c:pt>
                <c:pt idx="193">
                  <c:v>14459264755.7453</c:v>
                </c:pt>
                <c:pt idx="194">
                  <c:v>5422971273.5211802</c:v>
                </c:pt>
                <c:pt idx="195">
                  <c:v>3023834612.6468501</c:v>
                </c:pt>
                <c:pt idx="196">
                  <c:v>3404132646.2704</c:v>
                </c:pt>
                <c:pt idx="197">
                  <c:v>1134344778.1970699</c:v>
                </c:pt>
                <c:pt idx="198">
                  <c:v>1223097832.1379199</c:v>
                </c:pt>
                <c:pt idx="199">
                  <c:v>5241111651.1687202</c:v>
                </c:pt>
                <c:pt idx="200">
                  <c:v>3914011834.0991101</c:v>
                </c:pt>
                <c:pt idx="201">
                  <c:v>3923375598.2928801</c:v>
                </c:pt>
                <c:pt idx="202">
                  <c:v>2092736072.8648601</c:v>
                </c:pt>
                <c:pt idx="203">
                  <c:v>2748616055.35215</c:v>
                </c:pt>
                <c:pt idx="204">
                  <c:v>1841470220.6412301</c:v>
                </c:pt>
                <c:pt idx="205">
                  <c:v>1172113432.51596</c:v>
                </c:pt>
                <c:pt idx="206">
                  <c:v>1572337424.0985301</c:v>
                </c:pt>
                <c:pt idx="207">
                  <c:v>1395379666.58569</c:v>
                </c:pt>
                <c:pt idx="208">
                  <c:v>1106501856.5754399</c:v>
                </c:pt>
                <c:pt idx="209">
                  <c:v>801645016.34366596</c:v>
                </c:pt>
                <c:pt idx="210">
                  <c:v>817625399.75521696</c:v>
                </c:pt>
                <c:pt idx="211">
                  <c:v>1036467397.55934</c:v>
                </c:pt>
                <c:pt idx="212">
                  <c:v>1359833504.4883599</c:v>
                </c:pt>
                <c:pt idx="213">
                  <c:v>672590089.50011206</c:v>
                </c:pt>
                <c:pt idx="214">
                  <c:v>1624760196.3938501</c:v>
                </c:pt>
                <c:pt idx="215">
                  <c:v>592228137.48088598</c:v>
                </c:pt>
                <c:pt idx="216">
                  <c:v>787135961.948439</c:v>
                </c:pt>
                <c:pt idx="217">
                  <c:v>922868708.54180205</c:v>
                </c:pt>
                <c:pt idx="218">
                  <c:v>2809963269.4047399</c:v>
                </c:pt>
                <c:pt idx="219">
                  <c:v>2198550476.9146199</c:v>
                </c:pt>
                <c:pt idx="220">
                  <c:v>824504186.01750195</c:v>
                </c:pt>
                <c:pt idx="221">
                  <c:v>675020078.89950299</c:v>
                </c:pt>
                <c:pt idx="222">
                  <c:v>750223549.18754005</c:v>
                </c:pt>
                <c:pt idx="223">
                  <c:v>823679937.8247</c:v>
                </c:pt>
                <c:pt idx="224">
                  <c:v>442697001.130009</c:v>
                </c:pt>
                <c:pt idx="225">
                  <c:v>563333171.396456</c:v>
                </c:pt>
                <c:pt idx="226">
                  <c:v>476695048.21536899</c:v>
                </c:pt>
                <c:pt idx="227">
                  <c:v>311812753.17592102</c:v>
                </c:pt>
                <c:pt idx="228">
                  <c:v>541574807.84643304</c:v>
                </c:pt>
                <c:pt idx="229">
                  <c:v>318852397.64077598</c:v>
                </c:pt>
                <c:pt idx="230">
                  <c:v>280053878.80903399</c:v>
                </c:pt>
                <c:pt idx="231">
                  <c:v>231166876.27836999</c:v>
                </c:pt>
                <c:pt idx="232">
                  <c:v>155399786.83368599</c:v>
                </c:pt>
                <c:pt idx="233">
                  <c:v>390932534.538553</c:v>
                </c:pt>
                <c:pt idx="234">
                  <c:v>485110346.306108</c:v>
                </c:pt>
                <c:pt idx="235">
                  <c:v>484645105.67497897</c:v>
                </c:pt>
                <c:pt idx="236">
                  <c:v>238422456.27596101</c:v>
                </c:pt>
                <c:pt idx="237">
                  <c:v>599759982.20650697</c:v>
                </c:pt>
                <c:pt idx="238">
                  <c:v>716335255.95018101</c:v>
                </c:pt>
                <c:pt idx="239">
                  <c:v>559309012.45885503</c:v>
                </c:pt>
                <c:pt idx="240">
                  <c:v>237510774.960489</c:v>
                </c:pt>
                <c:pt idx="241">
                  <c:v>187955307.46374401</c:v>
                </c:pt>
                <c:pt idx="242">
                  <c:v>200489170.96238801</c:v>
                </c:pt>
                <c:pt idx="243">
                  <c:v>279473081.56571102</c:v>
                </c:pt>
                <c:pt idx="244">
                  <c:v>425857201.36589903</c:v>
                </c:pt>
                <c:pt idx="245">
                  <c:v>238740937.743954</c:v>
                </c:pt>
                <c:pt idx="246">
                  <c:v>181518352.27293101</c:v>
                </c:pt>
                <c:pt idx="247">
                  <c:v>174122704.03453901</c:v>
                </c:pt>
                <c:pt idx="248">
                  <c:v>202978206.807944</c:v>
                </c:pt>
                <c:pt idx="249">
                  <c:v>124078606.93282001</c:v>
                </c:pt>
                <c:pt idx="250">
                  <c:v>122189783.345364</c:v>
                </c:pt>
                <c:pt idx="251">
                  <c:v>86253737.182048202</c:v>
                </c:pt>
                <c:pt idx="252">
                  <c:v>334181312.90118402</c:v>
                </c:pt>
                <c:pt idx="253">
                  <c:v>402034483.068492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33-4746-BC9A-EB3543B0D791}"/>
            </c:ext>
          </c:extLst>
        </c:ser>
        <c:ser>
          <c:idx val="12"/>
          <c:order val="12"/>
          <c:tx>
            <c:strRef>
              <c:f>market_vol!$A$14</c:f>
              <c:strCache>
                <c:ptCount val="1"/>
                <c:pt idx="0">
                  <c:v>tron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market_vol!$B$14:$IU$14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1324833.2010997499</c:v>
                </c:pt>
                <c:pt idx="110">
                  <c:v>4702198.4854848702</c:v>
                </c:pt>
                <c:pt idx="111">
                  <c:v>353192316.75649703</c:v>
                </c:pt>
                <c:pt idx="112">
                  <c:v>437407541.33746302</c:v>
                </c:pt>
                <c:pt idx="113">
                  <c:v>536117811.54699898</c:v>
                </c:pt>
                <c:pt idx="114">
                  <c:v>152353914.649488</c:v>
                </c:pt>
                <c:pt idx="115">
                  <c:v>158601725.03956899</c:v>
                </c:pt>
                <c:pt idx="116">
                  <c:v>281204549.12915599</c:v>
                </c:pt>
                <c:pt idx="117">
                  <c:v>165910996.78397399</c:v>
                </c:pt>
                <c:pt idx="118">
                  <c:v>338758494.63162702</c:v>
                </c:pt>
                <c:pt idx="119">
                  <c:v>314114410.48328799</c:v>
                </c:pt>
                <c:pt idx="120">
                  <c:v>1768978578.089</c:v>
                </c:pt>
                <c:pt idx="121">
                  <c:v>286447407.35828</c:v>
                </c:pt>
                <c:pt idx="122">
                  <c:v>366144731.520648</c:v>
                </c:pt>
                <c:pt idx="123">
                  <c:v>196037936.72620499</c:v>
                </c:pt>
                <c:pt idx="124">
                  <c:v>180811433.19124401</c:v>
                </c:pt>
                <c:pt idx="125">
                  <c:v>160740953.99603</c:v>
                </c:pt>
                <c:pt idx="126">
                  <c:v>209771821.026283</c:v>
                </c:pt>
                <c:pt idx="127">
                  <c:v>136200721.64945501</c:v>
                </c:pt>
                <c:pt idx="128">
                  <c:v>106731989.84351701</c:v>
                </c:pt>
                <c:pt idx="129">
                  <c:v>149466615.20677301</c:v>
                </c:pt>
                <c:pt idx="130">
                  <c:v>126179237.017915</c:v>
                </c:pt>
                <c:pt idx="131">
                  <c:v>236379489.556422</c:v>
                </c:pt>
                <c:pt idx="132">
                  <c:v>47516077.460277103</c:v>
                </c:pt>
                <c:pt idx="133">
                  <c:v>112493525.56552</c:v>
                </c:pt>
                <c:pt idx="134">
                  <c:v>116015554.54098301</c:v>
                </c:pt>
                <c:pt idx="135">
                  <c:v>41299461.957849801</c:v>
                </c:pt>
                <c:pt idx="136">
                  <c:v>66923561.1227348</c:v>
                </c:pt>
                <c:pt idx="137">
                  <c:v>243037256.18075001</c:v>
                </c:pt>
                <c:pt idx="138">
                  <c:v>178424366.40179199</c:v>
                </c:pt>
                <c:pt idx="139">
                  <c:v>93981332.181129798</c:v>
                </c:pt>
                <c:pt idx="140">
                  <c:v>143949535.564316</c:v>
                </c:pt>
                <c:pt idx="141">
                  <c:v>140494787.454739</c:v>
                </c:pt>
                <c:pt idx="142">
                  <c:v>175094518.21968901</c:v>
                </c:pt>
                <c:pt idx="143">
                  <c:v>409800570.56858301</c:v>
                </c:pt>
                <c:pt idx="144">
                  <c:v>532639352.81632102</c:v>
                </c:pt>
                <c:pt idx="145">
                  <c:v>1063236695.9190201</c:v>
                </c:pt>
                <c:pt idx="146">
                  <c:v>1066279713.20693</c:v>
                </c:pt>
                <c:pt idx="147">
                  <c:v>832558213.664868</c:v>
                </c:pt>
                <c:pt idx="148">
                  <c:v>1322303169.7258501</c:v>
                </c:pt>
                <c:pt idx="149">
                  <c:v>935105185.01828206</c:v>
                </c:pt>
                <c:pt idx="150">
                  <c:v>696611781.66998899</c:v>
                </c:pt>
                <c:pt idx="151">
                  <c:v>730405850.64723599</c:v>
                </c:pt>
                <c:pt idx="152">
                  <c:v>523327428.94360501</c:v>
                </c:pt>
                <c:pt idx="153">
                  <c:v>618551935.84409797</c:v>
                </c:pt>
                <c:pt idx="154">
                  <c:v>741223555.52511895</c:v>
                </c:pt>
                <c:pt idx="155">
                  <c:v>704780746.23264599</c:v>
                </c:pt>
                <c:pt idx="156">
                  <c:v>1121663892.7969799</c:v>
                </c:pt>
                <c:pt idx="157">
                  <c:v>983889686.18413198</c:v>
                </c:pt>
                <c:pt idx="158">
                  <c:v>1042998945.57253</c:v>
                </c:pt>
                <c:pt idx="159">
                  <c:v>1003812485.94397</c:v>
                </c:pt>
                <c:pt idx="160">
                  <c:v>1134528758.79146</c:v>
                </c:pt>
                <c:pt idx="161">
                  <c:v>1714994030.81196</c:v>
                </c:pt>
                <c:pt idx="162">
                  <c:v>1595598321.5013499</c:v>
                </c:pt>
                <c:pt idx="163">
                  <c:v>1987059315.2848101</c:v>
                </c:pt>
                <c:pt idx="164">
                  <c:v>1557806279.2023301</c:v>
                </c:pt>
                <c:pt idx="165">
                  <c:v>1207103474.6092601</c:v>
                </c:pt>
                <c:pt idx="166">
                  <c:v>784062509.59901595</c:v>
                </c:pt>
                <c:pt idx="167">
                  <c:v>1278330888.11677</c:v>
                </c:pt>
                <c:pt idx="168">
                  <c:v>1751598144.3965499</c:v>
                </c:pt>
                <c:pt idx="169">
                  <c:v>1403893409.59746</c:v>
                </c:pt>
                <c:pt idx="170">
                  <c:v>1587157916.87521</c:v>
                </c:pt>
                <c:pt idx="171">
                  <c:v>1244045342.6377699</c:v>
                </c:pt>
                <c:pt idx="172">
                  <c:v>591774929.45163596</c:v>
                </c:pt>
                <c:pt idx="173">
                  <c:v>408745006.62645602</c:v>
                </c:pt>
                <c:pt idx="174">
                  <c:v>477233638.710751</c:v>
                </c:pt>
                <c:pt idx="175">
                  <c:v>817497747.81368899</c:v>
                </c:pt>
                <c:pt idx="176">
                  <c:v>1063299339.91026</c:v>
                </c:pt>
                <c:pt idx="177">
                  <c:v>1554818739.2955999</c:v>
                </c:pt>
                <c:pt idx="178">
                  <c:v>856393920.85746801</c:v>
                </c:pt>
                <c:pt idx="179">
                  <c:v>699495000.91069806</c:v>
                </c:pt>
                <c:pt idx="180">
                  <c:v>767531006.58010006</c:v>
                </c:pt>
                <c:pt idx="181">
                  <c:v>657249344.70130205</c:v>
                </c:pt>
                <c:pt idx="182">
                  <c:v>1022464009.4714299</c:v>
                </c:pt>
                <c:pt idx="183">
                  <c:v>663257678.37516499</c:v>
                </c:pt>
                <c:pt idx="184">
                  <c:v>1231160612.56954</c:v>
                </c:pt>
                <c:pt idx="185">
                  <c:v>1465077080.3600299</c:v>
                </c:pt>
                <c:pt idx="186">
                  <c:v>1697690360.3945799</c:v>
                </c:pt>
                <c:pt idx="187">
                  <c:v>3074598871.1132598</c:v>
                </c:pt>
                <c:pt idx="188">
                  <c:v>1886197817.1338201</c:v>
                </c:pt>
                <c:pt idx="189">
                  <c:v>1820185186.1436601</c:v>
                </c:pt>
                <c:pt idx="190">
                  <c:v>9550467604.06283</c:v>
                </c:pt>
                <c:pt idx="191">
                  <c:v>9480469928.7891006</c:v>
                </c:pt>
                <c:pt idx="192">
                  <c:v>2921212394.3109002</c:v>
                </c:pt>
                <c:pt idx="193">
                  <c:v>3969253311.2132001</c:v>
                </c:pt>
                <c:pt idx="194">
                  <c:v>1762007584.0569699</c:v>
                </c:pt>
                <c:pt idx="195">
                  <c:v>1114269539.46803</c:v>
                </c:pt>
                <c:pt idx="196">
                  <c:v>1707007424.54124</c:v>
                </c:pt>
                <c:pt idx="197">
                  <c:v>950007952.06841004</c:v>
                </c:pt>
                <c:pt idx="198">
                  <c:v>975842960.36970997</c:v>
                </c:pt>
                <c:pt idx="199">
                  <c:v>1446434999.71858</c:v>
                </c:pt>
                <c:pt idx="200">
                  <c:v>1379178624.60215</c:v>
                </c:pt>
                <c:pt idx="201">
                  <c:v>2402082650.96275</c:v>
                </c:pt>
                <c:pt idx="202">
                  <c:v>975275033.75762606</c:v>
                </c:pt>
                <c:pt idx="203">
                  <c:v>1568145089.88153</c:v>
                </c:pt>
                <c:pt idx="204">
                  <c:v>2482494898.0033598</c:v>
                </c:pt>
                <c:pt idx="205">
                  <c:v>3245667582.8587399</c:v>
                </c:pt>
                <c:pt idx="206">
                  <c:v>2099466338.7927201</c:v>
                </c:pt>
                <c:pt idx="207">
                  <c:v>1353775852.0228601</c:v>
                </c:pt>
                <c:pt idx="208">
                  <c:v>1170440136.4893401</c:v>
                </c:pt>
                <c:pt idx="209">
                  <c:v>649753583.08391297</c:v>
                </c:pt>
                <c:pt idx="210">
                  <c:v>688555578.487849</c:v>
                </c:pt>
                <c:pt idx="211">
                  <c:v>708978142.52422595</c:v>
                </c:pt>
                <c:pt idx="212">
                  <c:v>808985002.49987197</c:v>
                </c:pt>
                <c:pt idx="213">
                  <c:v>572573650.84863698</c:v>
                </c:pt>
                <c:pt idx="214">
                  <c:v>1822112580.68683</c:v>
                </c:pt>
                <c:pt idx="215">
                  <c:v>1044288181.56533</c:v>
                </c:pt>
                <c:pt idx="216">
                  <c:v>1104564765.25366</c:v>
                </c:pt>
                <c:pt idx="217">
                  <c:v>934498660.42603195</c:v>
                </c:pt>
                <c:pt idx="218">
                  <c:v>1040511733.99509</c:v>
                </c:pt>
                <c:pt idx="219">
                  <c:v>3389313133.0191998</c:v>
                </c:pt>
                <c:pt idx="220">
                  <c:v>781048266.43819594</c:v>
                </c:pt>
                <c:pt idx="221">
                  <c:v>488359775.45189101</c:v>
                </c:pt>
                <c:pt idx="222">
                  <c:v>446565020.82366598</c:v>
                </c:pt>
                <c:pt idx="223">
                  <c:v>437143941.062204</c:v>
                </c:pt>
                <c:pt idx="224">
                  <c:v>341091688.50987297</c:v>
                </c:pt>
                <c:pt idx="225">
                  <c:v>368398029.78801298</c:v>
                </c:pt>
                <c:pt idx="226">
                  <c:v>389567496.79363602</c:v>
                </c:pt>
                <c:pt idx="227">
                  <c:v>406366697.88053</c:v>
                </c:pt>
                <c:pt idx="228">
                  <c:v>309520305.04966199</c:v>
                </c:pt>
                <c:pt idx="229">
                  <c:v>462248109.16401201</c:v>
                </c:pt>
                <c:pt idx="230">
                  <c:v>269003638.69050503</c:v>
                </c:pt>
                <c:pt idx="231">
                  <c:v>241333907.59804699</c:v>
                </c:pt>
                <c:pt idx="232">
                  <c:v>158223474.81129801</c:v>
                </c:pt>
                <c:pt idx="233">
                  <c:v>340875844.69761097</c:v>
                </c:pt>
                <c:pt idx="234">
                  <c:v>349673011.43298602</c:v>
                </c:pt>
                <c:pt idx="235">
                  <c:v>469347114.47184998</c:v>
                </c:pt>
                <c:pt idx="236">
                  <c:v>252092641.27846301</c:v>
                </c:pt>
                <c:pt idx="237">
                  <c:v>502302702.12850899</c:v>
                </c:pt>
                <c:pt idx="238">
                  <c:v>344358842.61046398</c:v>
                </c:pt>
                <c:pt idx="239">
                  <c:v>271910639.19885099</c:v>
                </c:pt>
                <c:pt idx="240">
                  <c:v>284253196.92785001</c:v>
                </c:pt>
                <c:pt idx="241">
                  <c:v>271244849.95105398</c:v>
                </c:pt>
                <c:pt idx="242">
                  <c:v>326783191.37274998</c:v>
                </c:pt>
                <c:pt idx="243">
                  <c:v>316621215.01354802</c:v>
                </c:pt>
                <c:pt idx="244">
                  <c:v>307417911.29049301</c:v>
                </c:pt>
                <c:pt idx="245">
                  <c:v>231268873.585513</c:v>
                </c:pt>
                <c:pt idx="246">
                  <c:v>293585605.81664699</c:v>
                </c:pt>
                <c:pt idx="247">
                  <c:v>185587361.47544101</c:v>
                </c:pt>
                <c:pt idx="248">
                  <c:v>226001485.68691501</c:v>
                </c:pt>
                <c:pt idx="249">
                  <c:v>239790522.23964399</c:v>
                </c:pt>
                <c:pt idx="250">
                  <c:v>179640184.85718</c:v>
                </c:pt>
                <c:pt idx="251">
                  <c:v>222977446.03173801</c:v>
                </c:pt>
                <c:pt idx="252">
                  <c:v>374191620.88529998</c:v>
                </c:pt>
                <c:pt idx="253">
                  <c:v>419232072.461909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33-4746-BC9A-EB3543B0D791}"/>
            </c:ext>
          </c:extLst>
        </c:ser>
        <c:ser>
          <c:idx val="13"/>
          <c:order val="13"/>
          <c:tx>
            <c:strRef>
              <c:f>market_vol!$A$15</c:f>
              <c:strCache>
                <c:ptCount val="1"/>
                <c:pt idx="0">
                  <c:v>chainlink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market_vol!$B$15:$IU$15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1729243.9958053301</c:v>
                </c:pt>
                <c:pt idx="110">
                  <c:v>4398348.1327891899</c:v>
                </c:pt>
                <c:pt idx="111">
                  <c:v>13806485.4400918</c:v>
                </c:pt>
                <c:pt idx="112">
                  <c:v>11148427.931443499</c:v>
                </c:pt>
                <c:pt idx="113">
                  <c:v>8965498.2968520205</c:v>
                </c:pt>
                <c:pt idx="114">
                  <c:v>7062511.88840436</c:v>
                </c:pt>
                <c:pt idx="115">
                  <c:v>7219909.9480551202</c:v>
                </c:pt>
                <c:pt idx="116">
                  <c:v>4667164.31362563</c:v>
                </c:pt>
                <c:pt idx="117">
                  <c:v>8372837.0326513797</c:v>
                </c:pt>
                <c:pt idx="118">
                  <c:v>7191143.6791836703</c:v>
                </c:pt>
                <c:pt idx="119">
                  <c:v>10629295.5587779</c:v>
                </c:pt>
                <c:pt idx="120">
                  <c:v>16342328.0606812</c:v>
                </c:pt>
                <c:pt idx="121">
                  <c:v>3953863.1615101299</c:v>
                </c:pt>
                <c:pt idx="122">
                  <c:v>1881815.65401697</c:v>
                </c:pt>
                <c:pt idx="123">
                  <c:v>409657.19324970501</c:v>
                </c:pt>
                <c:pt idx="124">
                  <c:v>1455046.41384432</c:v>
                </c:pt>
                <c:pt idx="125">
                  <c:v>402666.10666263202</c:v>
                </c:pt>
                <c:pt idx="126">
                  <c:v>2319946.8938912698</c:v>
                </c:pt>
                <c:pt idx="127">
                  <c:v>2271822.9861704302</c:v>
                </c:pt>
                <c:pt idx="128">
                  <c:v>1125303.2780518599</c:v>
                </c:pt>
                <c:pt idx="129">
                  <c:v>440165.978077523</c:v>
                </c:pt>
                <c:pt idx="130">
                  <c:v>1439826.52488464</c:v>
                </c:pt>
                <c:pt idx="131">
                  <c:v>1991170.8658475501</c:v>
                </c:pt>
                <c:pt idx="132">
                  <c:v>9280229.4914818592</c:v>
                </c:pt>
                <c:pt idx="133">
                  <c:v>8537388.0179613903</c:v>
                </c:pt>
                <c:pt idx="134">
                  <c:v>6340159.4068833198</c:v>
                </c:pt>
                <c:pt idx="135">
                  <c:v>1922298.3397262699</c:v>
                </c:pt>
                <c:pt idx="136">
                  <c:v>2195294.0980507401</c:v>
                </c:pt>
                <c:pt idx="137">
                  <c:v>29695908.089229502</c:v>
                </c:pt>
                <c:pt idx="138">
                  <c:v>8679127.5505728796</c:v>
                </c:pt>
                <c:pt idx="139">
                  <c:v>3964342.0407820102</c:v>
                </c:pt>
                <c:pt idx="140">
                  <c:v>5797254.4664897304</c:v>
                </c:pt>
                <c:pt idx="141">
                  <c:v>6033479.5802875701</c:v>
                </c:pt>
                <c:pt idx="142">
                  <c:v>14383182.706926599</c:v>
                </c:pt>
                <c:pt idx="143">
                  <c:v>6849115.5972856702</c:v>
                </c:pt>
                <c:pt idx="144">
                  <c:v>6020597.4900684897</c:v>
                </c:pt>
                <c:pt idx="145">
                  <c:v>22007006.1902279</c:v>
                </c:pt>
                <c:pt idx="146">
                  <c:v>58508884.411885001</c:v>
                </c:pt>
                <c:pt idx="147">
                  <c:v>107831099.396999</c:v>
                </c:pt>
                <c:pt idx="148">
                  <c:v>437708478.069516</c:v>
                </c:pt>
                <c:pt idx="149">
                  <c:v>127803598.213625</c:v>
                </c:pt>
                <c:pt idx="150">
                  <c:v>73213074.232576504</c:v>
                </c:pt>
                <c:pt idx="151">
                  <c:v>82741473.450394005</c:v>
                </c:pt>
                <c:pt idx="152">
                  <c:v>45877647.860850804</c:v>
                </c:pt>
                <c:pt idx="153">
                  <c:v>132859997.04906</c:v>
                </c:pt>
                <c:pt idx="154">
                  <c:v>76298899.309812605</c:v>
                </c:pt>
                <c:pt idx="155">
                  <c:v>99529238.412368193</c:v>
                </c:pt>
                <c:pt idx="156">
                  <c:v>101460866.484762</c:v>
                </c:pt>
                <c:pt idx="157">
                  <c:v>144753470.02560401</c:v>
                </c:pt>
                <c:pt idx="158">
                  <c:v>110184326.838351</c:v>
                </c:pt>
                <c:pt idx="159">
                  <c:v>102799616.084261</c:v>
                </c:pt>
                <c:pt idx="160">
                  <c:v>91335137.268475398</c:v>
                </c:pt>
                <c:pt idx="161">
                  <c:v>243763110.57153499</c:v>
                </c:pt>
                <c:pt idx="162">
                  <c:v>178496875.118949</c:v>
                </c:pt>
                <c:pt idx="163">
                  <c:v>591901187.79908597</c:v>
                </c:pt>
                <c:pt idx="164">
                  <c:v>460516172.59672803</c:v>
                </c:pt>
                <c:pt idx="165">
                  <c:v>440444295.91832602</c:v>
                </c:pt>
                <c:pt idx="166">
                  <c:v>213106561.37599099</c:v>
                </c:pt>
                <c:pt idx="167">
                  <c:v>446311089.26685101</c:v>
                </c:pt>
                <c:pt idx="168">
                  <c:v>526466854.56624901</c:v>
                </c:pt>
                <c:pt idx="169">
                  <c:v>299850208.19006699</c:v>
                </c:pt>
                <c:pt idx="170">
                  <c:v>413280687.76489902</c:v>
                </c:pt>
                <c:pt idx="171">
                  <c:v>402905533.43530899</c:v>
                </c:pt>
                <c:pt idx="172">
                  <c:v>267117660.055235</c:v>
                </c:pt>
                <c:pt idx="173">
                  <c:v>1198228722.89324</c:v>
                </c:pt>
                <c:pt idx="174">
                  <c:v>639095620.364676</c:v>
                </c:pt>
                <c:pt idx="175">
                  <c:v>2235889177.6550598</c:v>
                </c:pt>
                <c:pt idx="176">
                  <c:v>1022273061.9576</c:v>
                </c:pt>
                <c:pt idx="177">
                  <c:v>843724685.26508498</c:v>
                </c:pt>
                <c:pt idx="178">
                  <c:v>710976387.92394495</c:v>
                </c:pt>
                <c:pt idx="179">
                  <c:v>620117587.253703</c:v>
                </c:pt>
                <c:pt idx="180">
                  <c:v>934445822.27630794</c:v>
                </c:pt>
                <c:pt idx="181">
                  <c:v>529115167.92219001</c:v>
                </c:pt>
                <c:pt idx="182">
                  <c:v>1206281280.23228</c:v>
                </c:pt>
                <c:pt idx="183">
                  <c:v>610657454.28437996</c:v>
                </c:pt>
                <c:pt idx="184">
                  <c:v>1068793668.7161</c:v>
                </c:pt>
                <c:pt idx="185">
                  <c:v>5446395577.4002504</c:v>
                </c:pt>
                <c:pt idx="186">
                  <c:v>1794320227.6963501</c:v>
                </c:pt>
                <c:pt idx="187">
                  <c:v>3274446818.0574498</c:v>
                </c:pt>
                <c:pt idx="188">
                  <c:v>2147078398.6509199</c:v>
                </c:pt>
                <c:pt idx="189">
                  <c:v>1927868764.8361399</c:v>
                </c:pt>
                <c:pt idx="190">
                  <c:v>1475136599.3211</c:v>
                </c:pt>
                <c:pt idx="191">
                  <c:v>3801387077.6986399</c:v>
                </c:pt>
                <c:pt idx="192">
                  <c:v>1417891047.38555</c:v>
                </c:pt>
                <c:pt idx="193">
                  <c:v>2558139630.38835</c:v>
                </c:pt>
                <c:pt idx="194">
                  <c:v>2468673770.9079299</c:v>
                </c:pt>
                <c:pt idx="195">
                  <c:v>1270307654.73752</c:v>
                </c:pt>
                <c:pt idx="196">
                  <c:v>907152170.76818597</c:v>
                </c:pt>
                <c:pt idx="197">
                  <c:v>643424395.86274195</c:v>
                </c:pt>
                <c:pt idx="198">
                  <c:v>1105673122.5253601</c:v>
                </c:pt>
                <c:pt idx="199">
                  <c:v>950128281.36657</c:v>
                </c:pt>
                <c:pt idx="200">
                  <c:v>1432869187.3782699</c:v>
                </c:pt>
                <c:pt idx="201">
                  <c:v>1812550197.41712</c:v>
                </c:pt>
                <c:pt idx="202">
                  <c:v>921098524.95897901</c:v>
                </c:pt>
                <c:pt idx="203">
                  <c:v>1220883028.76967</c:v>
                </c:pt>
                <c:pt idx="204">
                  <c:v>891104087.39180398</c:v>
                </c:pt>
                <c:pt idx="205">
                  <c:v>793741942.54346001</c:v>
                </c:pt>
                <c:pt idx="206">
                  <c:v>948925997.20696294</c:v>
                </c:pt>
                <c:pt idx="207">
                  <c:v>1026687946.92112</c:v>
                </c:pt>
                <c:pt idx="208">
                  <c:v>884102750.42589998</c:v>
                </c:pt>
                <c:pt idx="209">
                  <c:v>904389438.46635199</c:v>
                </c:pt>
                <c:pt idx="210">
                  <c:v>980643276.24826097</c:v>
                </c:pt>
                <c:pt idx="211">
                  <c:v>537901444.576473</c:v>
                </c:pt>
                <c:pt idx="212">
                  <c:v>677330650.61039495</c:v>
                </c:pt>
                <c:pt idx="213">
                  <c:v>462822980.523256</c:v>
                </c:pt>
                <c:pt idx="214">
                  <c:v>827597548.831388</c:v>
                </c:pt>
                <c:pt idx="215">
                  <c:v>353020143.05591899</c:v>
                </c:pt>
                <c:pt idx="216">
                  <c:v>461856478.84748602</c:v>
                </c:pt>
                <c:pt idx="217">
                  <c:v>424805864.44000798</c:v>
                </c:pt>
                <c:pt idx="218">
                  <c:v>406343487.790739</c:v>
                </c:pt>
                <c:pt idx="219">
                  <c:v>1458016245.05533</c:v>
                </c:pt>
                <c:pt idx="220">
                  <c:v>508536823.699714</c:v>
                </c:pt>
                <c:pt idx="221">
                  <c:v>566073542.90523505</c:v>
                </c:pt>
                <c:pt idx="222">
                  <c:v>597477858.06620002</c:v>
                </c:pt>
                <c:pt idx="223">
                  <c:v>532867873.10330898</c:v>
                </c:pt>
                <c:pt idx="224">
                  <c:v>266449837.06883401</c:v>
                </c:pt>
                <c:pt idx="225">
                  <c:v>593200435.32740295</c:v>
                </c:pt>
                <c:pt idx="226">
                  <c:v>424880812.469365</c:v>
                </c:pt>
                <c:pt idx="227">
                  <c:v>208138675.86535701</c:v>
                </c:pt>
                <c:pt idx="228">
                  <c:v>703974504.74745703</c:v>
                </c:pt>
                <c:pt idx="229">
                  <c:v>413319401.15970099</c:v>
                </c:pt>
                <c:pt idx="230">
                  <c:v>458238609.005988</c:v>
                </c:pt>
                <c:pt idx="231">
                  <c:v>215121058.79148099</c:v>
                </c:pt>
                <c:pt idx="232">
                  <c:v>156180641.527073</c:v>
                </c:pt>
                <c:pt idx="233">
                  <c:v>430380700.73673898</c:v>
                </c:pt>
                <c:pt idx="234">
                  <c:v>228013487.01039499</c:v>
                </c:pt>
                <c:pt idx="235">
                  <c:v>359580998.83333403</c:v>
                </c:pt>
                <c:pt idx="236">
                  <c:v>319921135.36970502</c:v>
                </c:pt>
                <c:pt idx="237">
                  <c:v>433396330.89120299</c:v>
                </c:pt>
                <c:pt idx="238">
                  <c:v>391944795.11777401</c:v>
                </c:pt>
                <c:pt idx="239">
                  <c:v>304932640.52293801</c:v>
                </c:pt>
                <c:pt idx="240">
                  <c:v>173988227.20444399</c:v>
                </c:pt>
                <c:pt idx="241">
                  <c:v>138220123.96148199</c:v>
                </c:pt>
                <c:pt idx="242">
                  <c:v>127426672.865347</c:v>
                </c:pt>
                <c:pt idx="243">
                  <c:v>148419252.23910299</c:v>
                </c:pt>
                <c:pt idx="244">
                  <c:v>337011306.66938001</c:v>
                </c:pt>
                <c:pt idx="245">
                  <c:v>156234947.38690999</c:v>
                </c:pt>
                <c:pt idx="246">
                  <c:v>214881592.88827199</c:v>
                </c:pt>
                <c:pt idx="247">
                  <c:v>287565277.96278101</c:v>
                </c:pt>
                <c:pt idx="248">
                  <c:v>225661318.355629</c:v>
                </c:pt>
                <c:pt idx="249">
                  <c:v>133604004.251276</c:v>
                </c:pt>
                <c:pt idx="250">
                  <c:v>300265717.71931899</c:v>
                </c:pt>
                <c:pt idx="251">
                  <c:v>163093441.88655999</c:v>
                </c:pt>
                <c:pt idx="252">
                  <c:v>950588518.850927</c:v>
                </c:pt>
                <c:pt idx="253">
                  <c:v>868275983.10075903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33-4746-BC9A-EB3543B0D791}"/>
            </c:ext>
          </c:extLst>
        </c:ser>
        <c:ser>
          <c:idx val="14"/>
          <c:order val="14"/>
          <c:tx>
            <c:strRef>
              <c:f>market_vol!$A$16</c:f>
              <c:strCache>
                <c:ptCount val="1"/>
                <c:pt idx="0">
                  <c:v>maker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market_vol!$B$16:$IU$16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18622.712107142299</c:v>
                </c:pt>
                <c:pt idx="113">
                  <c:v>123674.68271187499</c:v>
                </c:pt>
                <c:pt idx="114">
                  <c:v>14352.538565753801</c:v>
                </c:pt>
                <c:pt idx="115">
                  <c:v>7282.5683613343799</c:v>
                </c:pt>
                <c:pt idx="116">
                  <c:v>9198.4900606458195</c:v>
                </c:pt>
                <c:pt idx="117">
                  <c:v>524701.41460925306</c:v>
                </c:pt>
                <c:pt idx="118">
                  <c:v>35277.340714361402</c:v>
                </c:pt>
                <c:pt idx="119">
                  <c:v>71978.025566496697</c:v>
                </c:pt>
                <c:pt idx="120">
                  <c:v>66638.880953375701</c:v>
                </c:pt>
                <c:pt idx="121">
                  <c:v>271905.96279434202</c:v>
                </c:pt>
                <c:pt idx="122">
                  <c:v>68740.635525785605</c:v>
                </c:pt>
                <c:pt idx="123">
                  <c:v>220205.94394930301</c:v>
                </c:pt>
                <c:pt idx="124">
                  <c:v>89240.275255733897</c:v>
                </c:pt>
                <c:pt idx="125">
                  <c:v>77274.467189947405</c:v>
                </c:pt>
                <c:pt idx="126">
                  <c:v>141583.644452824</c:v>
                </c:pt>
                <c:pt idx="127">
                  <c:v>195000.575535707</c:v>
                </c:pt>
                <c:pt idx="128">
                  <c:v>68785.660827539599</c:v>
                </c:pt>
                <c:pt idx="129">
                  <c:v>282393.07578436797</c:v>
                </c:pt>
                <c:pt idx="130">
                  <c:v>32636.847922368601</c:v>
                </c:pt>
                <c:pt idx="131">
                  <c:v>261170.557673028</c:v>
                </c:pt>
                <c:pt idx="132">
                  <c:v>75571.331507526498</c:v>
                </c:pt>
                <c:pt idx="133">
                  <c:v>1114297.61470455</c:v>
                </c:pt>
                <c:pt idx="134">
                  <c:v>226876.12458539399</c:v>
                </c:pt>
                <c:pt idx="135">
                  <c:v>25444.1722117758</c:v>
                </c:pt>
                <c:pt idx="136">
                  <c:v>65365.208795132501</c:v>
                </c:pt>
                <c:pt idx="137">
                  <c:v>166112.48043930501</c:v>
                </c:pt>
                <c:pt idx="138">
                  <c:v>1056340.53686387</c:v>
                </c:pt>
                <c:pt idx="139">
                  <c:v>1556598.32490405</c:v>
                </c:pt>
                <c:pt idx="140">
                  <c:v>695059.24722940102</c:v>
                </c:pt>
                <c:pt idx="141">
                  <c:v>1398383.5528913499</c:v>
                </c:pt>
                <c:pt idx="142">
                  <c:v>3168206.6748672798</c:v>
                </c:pt>
                <c:pt idx="143">
                  <c:v>1876298.1215441399</c:v>
                </c:pt>
                <c:pt idx="144">
                  <c:v>2297160.7653411501</c:v>
                </c:pt>
                <c:pt idx="145">
                  <c:v>4003388.6297791698</c:v>
                </c:pt>
                <c:pt idx="146">
                  <c:v>1612202.0062152899</c:v>
                </c:pt>
                <c:pt idx="147">
                  <c:v>2203957.77592086</c:v>
                </c:pt>
                <c:pt idx="148">
                  <c:v>1431506.6350668501</c:v>
                </c:pt>
                <c:pt idx="149">
                  <c:v>2737090.9233470699</c:v>
                </c:pt>
                <c:pt idx="150">
                  <c:v>1986003.50137736</c:v>
                </c:pt>
                <c:pt idx="151">
                  <c:v>3101575.5881435699</c:v>
                </c:pt>
                <c:pt idx="152">
                  <c:v>13573587.578435401</c:v>
                </c:pt>
                <c:pt idx="153">
                  <c:v>749860.289435477</c:v>
                </c:pt>
                <c:pt idx="154">
                  <c:v>857778.29482734296</c:v>
                </c:pt>
                <c:pt idx="155">
                  <c:v>10315323.8107039</c:v>
                </c:pt>
                <c:pt idx="156">
                  <c:v>5894457.5322441701</c:v>
                </c:pt>
                <c:pt idx="157">
                  <c:v>7587852.2944337996</c:v>
                </c:pt>
                <c:pt idx="158">
                  <c:v>5331825.2787833596</c:v>
                </c:pt>
                <c:pt idx="159">
                  <c:v>1514014.52798274</c:v>
                </c:pt>
                <c:pt idx="160">
                  <c:v>3573157.9778322298</c:v>
                </c:pt>
                <c:pt idx="161">
                  <c:v>2305471.8125343099</c:v>
                </c:pt>
                <c:pt idx="162">
                  <c:v>1834734.21915575</c:v>
                </c:pt>
                <c:pt idx="163">
                  <c:v>3048364.8445776301</c:v>
                </c:pt>
                <c:pt idx="164">
                  <c:v>3316232.6363078901</c:v>
                </c:pt>
                <c:pt idx="165">
                  <c:v>3238096.3891957002</c:v>
                </c:pt>
                <c:pt idx="166">
                  <c:v>1863022.6680985701</c:v>
                </c:pt>
                <c:pt idx="167">
                  <c:v>1945064.7842341899</c:v>
                </c:pt>
                <c:pt idx="168">
                  <c:v>3566189.1795999799</c:v>
                </c:pt>
                <c:pt idx="169">
                  <c:v>4556431.0071315896</c:v>
                </c:pt>
                <c:pt idx="170">
                  <c:v>8344719.6153057003</c:v>
                </c:pt>
                <c:pt idx="171">
                  <c:v>33766363.305899702</c:v>
                </c:pt>
                <c:pt idx="172">
                  <c:v>11192017.535779299</c:v>
                </c:pt>
                <c:pt idx="173">
                  <c:v>6307202.9779340001</c:v>
                </c:pt>
                <c:pt idx="174">
                  <c:v>13166669.9476902</c:v>
                </c:pt>
                <c:pt idx="175">
                  <c:v>38599480.1523064</c:v>
                </c:pt>
                <c:pt idx="176">
                  <c:v>45274437.052220099</c:v>
                </c:pt>
                <c:pt idx="177">
                  <c:v>55746507.301260002</c:v>
                </c:pt>
                <c:pt idx="178">
                  <c:v>49357775.149052396</c:v>
                </c:pt>
                <c:pt idx="179">
                  <c:v>27943279.7353829</c:v>
                </c:pt>
                <c:pt idx="180">
                  <c:v>30829464.205880899</c:v>
                </c:pt>
                <c:pt idx="181">
                  <c:v>32277031.030444</c:v>
                </c:pt>
                <c:pt idx="182">
                  <c:v>37051859.351911403</c:v>
                </c:pt>
                <c:pt idx="183">
                  <c:v>31007284.479683898</c:v>
                </c:pt>
                <c:pt idx="184">
                  <c:v>35912164.718859501</c:v>
                </c:pt>
                <c:pt idx="185">
                  <c:v>253716308.337046</c:v>
                </c:pt>
                <c:pt idx="186">
                  <c:v>176347776.55570799</c:v>
                </c:pt>
                <c:pt idx="187">
                  <c:v>196313426.988675</c:v>
                </c:pt>
                <c:pt idx="188">
                  <c:v>129487158.88331901</c:v>
                </c:pt>
                <c:pt idx="189">
                  <c:v>121106938.688925</c:v>
                </c:pt>
                <c:pt idx="190">
                  <c:v>84197282.797772199</c:v>
                </c:pt>
                <c:pt idx="191">
                  <c:v>1301391614.09817</c:v>
                </c:pt>
                <c:pt idx="192">
                  <c:v>233604321.927659</c:v>
                </c:pt>
                <c:pt idx="193">
                  <c:v>374518960.46250302</c:v>
                </c:pt>
                <c:pt idx="194">
                  <c:v>204952277.56099501</c:v>
                </c:pt>
                <c:pt idx="195">
                  <c:v>88611754.562558904</c:v>
                </c:pt>
                <c:pt idx="196">
                  <c:v>125954535.288339</c:v>
                </c:pt>
                <c:pt idx="197">
                  <c:v>101569678.735091</c:v>
                </c:pt>
                <c:pt idx="198">
                  <c:v>63641989.579018898</c:v>
                </c:pt>
                <c:pt idx="199">
                  <c:v>128468992.015764</c:v>
                </c:pt>
                <c:pt idx="200">
                  <c:v>131787862.879577</c:v>
                </c:pt>
                <c:pt idx="201">
                  <c:v>111929505.74945299</c:v>
                </c:pt>
                <c:pt idx="202">
                  <c:v>72068555.284744203</c:v>
                </c:pt>
                <c:pt idx="203">
                  <c:v>81783483.747855797</c:v>
                </c:pt>
                <c:pt idx="204">
                  <c:v>95867954.976157293</c:v>
                </c:pt>
                <c:pt idx="205">
                  <c:v>98180115.782919303</c:v>
                </c:pt>
                <c:pt idx="206">
                  <c:v>202329346.24141699</c:v>
                </c:pt>
                <c:pt idx="207">
                  <c:v>59325687.249093004</c:v>
                </c:pt>
                <c:pt idx="208">
                  <c:v>70834903.791719407</c:v>
                </c:pt>
                <c:pt idx="209">
                  <c:v>35125095.456652999</c:v>
                </c:pt>
                <c:pt idx="210">
                  <c:v>66654232.2259994</c:v>
                </c:pt>
                <c:pt idx="211">
                  <c:v>43014799.117485598</c:v>
                </c:pt>
                <c:pt idx="212">
                  <c:v>68680681.355918005</c:v>
                </c:pt>
                <c:pt idx="213">
                  <c:v>53740078.174696602</c:v>
                </c:pt>
                <c:pt idx="214">
                  <c:v>73238029.006640494</c:v>
                </c:pt>
                <c:pt idx="215">
                  <c:v>79436147.768863901</c:v>
                </c:pt>
                <c:pt idx="216">
                  <c:v>64633200.4607509</c:v>
                </c:pt>
                <c:pt idx="217">
                  <c:v>144094740.08137101</c:v>
                </c:pt>
                <c:pt idx="218">
                  <c:v>77575270.794303507</c:v>
                </c:pt>
                <c:pt idx="219">
                  <c:v>88990382.858808801</c:v>
                </c:pt>
                <c:pt idx="220">
                  <c:v>105488553.22615699</c:v>
                </c:pt>
                <c:pt idx="221">
                  <c:v>81403790.938204706</c:v>
                </c:pt>
                <c:pt idx="222">
                  <c:v>266710817.093876</c:v>
                </c:pt>
                <c:pt idx="223">
                  <c:v>154563361.73791599</c:v>
                </c:pt>
                <c:pt idx="224">
                  <c:v>25623936.456388999</c:v>
                </c:pt>
                <c:pt idx="225">
                  <c:v>32058675.656687401</c:v>
                </c:pt>
                <c:pt idx="226">
                  <c:v>37838719.079743303</c:v>
                </c:pt>
                <c:pt idx="227">
                  <c:v>46851064.130872302</c:v>
                </c:pt>
                <c:pt idx="228">
                  <c:v>24477613.539228901</c:v>
                </c:pt>
                <c:pt idx="229">
                  <c:v>16829855.377378799</c:v>
                </c:pt>
                <c:pt idx="230">
                  <c:v>18825684.605562001</c:v>
                </c:pt>
                <c:pt idx="231">
                  <c:v>11709383.2955673</c:v>
                </c:pt>
                <c:pt idx="232">
                  <c:v>16912610.036469098</c:v>
                </c:pt>
                <c:pt idx="233">
                  <c:v>25586172.2069536</c:v>
                </c:pt>
                <c:pt idx="234">
                  <c:v>14616695.5955518</c:v>
                </c:pt>
                <c:pt idx="235">
                  <c:v>42430549.592259198</c:v>
                </c:pt>
                <c:pt idx="236">
                  <c:v>38081273.224544503</c:v>
                </c:pt>
                <c:pt idx="237">
                  <c:v>120676058.45997401</c:v>
                </c:pt>
                <c:pt idx="238">
                  <c:v>27447887.5912349</c:v>
                </c:pt>
                <c:pt idx="239">
                  <c:v>33191277.1607855</c:v>
                </c:pt>
                <c:pt idx="240">
                  <c:v>13871569.664650001</c:v>
                </c:pt>
                <c:pt idx="241">
                  <c:v>11851469.0551484</c:v>
                </c:pt>
                <c:pt idx="242">
                  <c:v>12488184.141318601</c:v>
                </c:pt>
                <c:pt idx="243">
                  <c:v>16613707.4301656</c:v>
                </c:pt>
                <c:pt idx="244">
                  <c:v>100372420.486101</c:v>
                </c:pt>
                <c:pt idx="245">
                  <c:v>38495930.697817199</c:v>
                </c:pt>
                <c:pt idx="246">
                  <c:v>100516768.352393</c:v>
                </c:pt>
                <c:pt idx="247">
                  <c:v>100629754.62656</c:v>
                </c:pt>
                <c:pt idx="248">
                  <c:v>152044353.55835399</c:v>
                </c:pt>
                <c:pt idx="249">
                  <c:v>90373496.072191104</c:v>
                </c:pt>
                <c:pt idx="250">
                  <c:v>79128504.410318702</c:v>
                </c:pt>
                <c:pt idx="251">
                  <c:v>44630176.354198903</c:v>
                </c:pt>
                <c:pt idx="252">
                  <c:v>44282270.838103399</c:v>
                </c:pt>
                <c:pt idx="253">
                  <c:v>135628203.79768699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33-4746-BC9A-EB3543B0D791}"/>
            </c:ext>
          </c:extLst>
        </c:ser>
        <c:ser>
          <c:idx val="15"/>
          <c:order val="15"/>
          <c:tx>
            <c:strRef>
              <c:f>market_vol!$A$17</c:f>
              <c:strCache>
                <c:ptCount val="1"/>
                <c:pt idx="0">
                  <c:v>usd-coin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market_vol!$B$17:$IU$17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440176.71563722601</c:v>
                </c:pt>
                <c:pt idx="132">
                  <c:v>226475.41149282001</c:v>
                </c:pt>
                <c:pt idx="133">
                  <c:v>632527.07076028397</c:v>
                </c:pt>
                <c:pt idx="134">
                  <c:v>17108423.676476698</c:v>
                </c:pt>
                <c:pt idx="135">
                  <c:v>35660545.691001102</c:v>
                </c:pt>
                <c:pt idx="136">
                  <c:v>289114389.18824601</c:v>
                </c:pt>
                <c:pt idx="137">
                  <c:v>262332849.83455801</c:v>
                </c:pt>
                <c:pt idx="138">
                  <c:v>204856507.67517501</c:v>
                </c:pt>
                <c:pt idx="139">
                  <c:v>805325998.92288601</c:v>
                </c:pt>
                <c:pt idx="140">
                  <c:v>320799264.73880899</c:v>
                </c:pt>
                <c:pt idx="141">
                  <c:v>1854876515.8425</c:v>
                </c:pt>
                <c:pt idx="142">
                  <c:v>2064364335.75002</c:v>
                </c:pt>
                <c:pt idx="143">
                  <c:v>1400475111.2592499</c:v>
                </c:pt>
                <c:pt idx="144">
                  <c:v>1747735658.9321101</c:v>
                </c:pt>
                <c:pt idx="145">
                  <c:v>1423113803.44209</c:v>
                </c:pt>
                <c:pt idx="146">
                  <c:v>150419607.21770501</c:v>
                </c:pt>
                <c:pt idx="147">
                  <c:v>2699800279.8268499</c:v>
                </c:pt>
                <c:pt idx="148">
                  <c:v>3710826253.5759501</c:v>
                </c:pt>
                <c:pt idx="149">
                  <c:v>5475379570.7752895</c:v>
                </c:pt>
                <c:pt idx="150">
                  <c:v>5387529839.2140503</c:v>
                </c:pt>
                <c:pt idx="151">
                  <c:v>5617561333.2821903</c:v>
                </c:pt>
                <c:pt idx="152">
                  <c:v>5564679729.7384796</c:v>
                </c:pt>
                <c:pt idx="153">
                  <c:v>198726658.74315101</c:v>
                </c:pt>
                <c:pt idx="154">
                  <c:v>224433890.542447</c:v>
                </c:pt>
                <c:pt idx="155">
                  <c:v>258290811.55520099</c:v>
                </c:pt>
                <c:pt idx="156">
                  <c:v>215891095.27596301</c:v>
                </c:pt>
                <c:pt idx="157">
                  <c:v>203389842.231915</c:v>
                </c:pt>
                <c:pt idx="158">
                  <c:v>177468687.692509</c:v>
                </c:pt>
                <c:pt idx="159">
                  <c:v>203933752.87473199</c:v>
                </c:pt>
                <c:pt idx="160">
                  <c:v>235182743.93926001</c:v>
                </c:pt>
                <c:pt idx="161">
                  <c:v>492603662.07783097</c:v>
                </c:pt>
                <c:pt idx="162">
                  <c:v>366405556.21016401</c:v>
                </c:pt>
                <c:pt idx="163">
                  <c:v>790480767.65646994</c:v>
                </c:pt>
                <c:pt idx="164">
                  <c:v>863646820.51997197</c:v>
                </c:pt>
                <c:pt idx="165">
                  <c:v>675124870.759179</c:v>
                </c:pt>
                <c:pt idx="166">
                  <c:v>697834904.26012003</c:v>
                </c:pt>
                <c:pt idx="167">
                  <c:v>744862726.85727096</c:v>
                </c:pt>
                <c:pt idx="168">
                  <c:v>539464213.09203899</c:v>
                </c:pt>
                <c:pt idx="169">
                  <c:v>394797762.035936</c:v>
                </c:pt>
                <c:pt idx="170">
                  <c:v>292859242.72856998</c:v>
                </c:pt>
                <c:pt idx="171">
                  <c:v>314007971.78157401</c:v>
                </c:pt>
                <c:pt idx="172">
                  <c:v>231312004.09369501</c:v>
                </c:pt>
                <c:pt idx="173">
                  <c:v>261130249.820878</c:v>
                </c:pt>
                <c:pt idx="174">
                  <c:v>417906726.38067102</c:v>
                </c:pt>
                <c:pt idx="175">
                  <c:v>417132164.54983699</c:v>
                </c:pt>
                <c:pt idx="176">
                  <c:v>423654990.618011</c:v>
                </c:pt>
                <c:pt idx="177">
                  <c:v>663740043.54326904</c:v>
                </c:pt>
                <c:pt idx="178">
                  <c:v>365642441.52925998</c:v>
                </c:pt>
                <c:pt idx="179">
                  <c:v>418789142.94408</c:v>
                </c:pt>
                <c:pt idx="180">
                  <c:v>368803111.52165997</c:v>
                </c:pt>
                <c:pt idx="181">
                  <c:v>486330411.92851502</c:v>
                </c:pt>
                <c:pt idx="182">
                  <c:v>819894318.47376204</c:v>
                </c:pt>
                <c:pt idx="183">
                  <c:v>607924540.28826106</c:v>
                </c:pt>
                <c:pt idx="184">
                  <c:v>1328183557.2887101</c:v>
                </c:pt>
                <c:pt idx="185">
                  <c:v>2488663054.8235898</c:v>
                </c:pt>
                <c:pt idx="186">
                  <c:v>1169828540.3366101</c:v>
                </c:pt>
                <c:pt idx="187">
                  <c:v>2142633581.8791699</c:v>
                </c:pt>
                <c:pt idx="188">
                  <c:v>2405474885.1310601</c:v>
                </c:pt>
                <c:pt idx="189">
                  <c:v>1824902516.2523</c:v>
                </c:pt>
                <c:pt idx="190">
                  <c:v>1506219366.9067099</c:v>
                </c:pt>
                <c:pt idx="191">
                  <c:v>1800585366.1402099</c:v>
                </c:pt>
                <c:pt idx="192">
                  <c:v>1860149010.2527201</c:v>
                </c:pt>
                <c:pt idx="193">
                  <c:v>3414917864.8580599</c:v>
                </c:pt>
                <c:pt idx="194">
                  <c:v>3165796909.30967</c:v>
                </c:pt>
                <c:pt idx="195">
                  <c:v>2512011566.4781599</c:v>
                </c:pt>
                <c:pt idx="196">
                  <c:v>2251454931.9562702</c:v>
                </c:pt>
                <c:pt idx="197">
                  <c:v>2011101995.5996499</c:v>
                </c:pt>
                <c:pt idx="198">
                  <c:v>1962863835.7544</c:v>
                </c:pt>
                <c:pt idx="199">
                  <c:v>2234159326.50383</c:v>
                </c:pt>
                <c:pt idx="200">
                  <c:v>3007179575.3386002</c:v>
                </c:pt>
                <c:pt idx="201">
                  <c:v>2097229478.6789999</c:v>
                </c:pt>
                <c:pt idx="202">
                  <c:v>2866947561.0885301</c:v>
                </c:pt>
                <c:pt idx="203">
                  <c:v>3586483896.0553198</c:v>
                </c:pt>
                <c:pt idx="204">
                  <c:v>2566827153.6684198</c:v>
                </c:pt>
                <c:pt idx="205">
                  <c:v>3370365709.4100299</c:v>
                </c:pt>
                <c:pt idx="206">
                  <c:v>4585816537.4622297</c:v>
                </c:pt>
                <c:pt idx="207">
                  <c:v>4810751255.1650496</c:v>
                </c:pt>
                <c:pt idx="208">
                  <c:v>2484799557.9484801</c:v>
                </c:pt>
                <c:pt idx="209">
                  <c:v>1803390799.4295299</c:v>
                </c:pt>
                <c:pt idx="210">
                  <c:v>2506777481.4633698</c:v>
                </c:pt>
                <c:pt idx="211">
                  <c:v>2957987059.2257199</c:v>
                </c:pt>
                <c:pt idx="212">
                  <c:v>4573101173.3325701</c:v>
                </c:pt>
                <c:pt idx="213">
                  <c:v>2951769459.0065699</c:v>
                </c:pt>
                <c:pt idx="214">
                  <c:v>4381712670.0703697</c:v>
                </c:pt>
                <c:pt idx="215">
                  <c:v>6250737926.1726704</c:v>
                </c:pt>
                <c:pt idx="216">
                  <c:v>4425093871.1871405</c:v>
                </c:pt>
                <c:pt idx="217">
                  <c:v>7606418724.5240602</c:v>
                </c:pt>
                <c:pt idx="218">
                  <c:v>5496047076.9893904</c:v>
                </c:pt>
                <c:pt idx="219">
                  <c:v>10958855573.6007</c:v>
                </c:pt>
                <c:pt idx="220">
                  <c:v>4557758119.1489</c:v>
                </c:pt>
                <c:pt idx="221">
                  <c:v>5076593407.4830503</c:v>
                </c:pt>
                <c:pt idx="222">
                  <c:v>6576375142.9109201</c:v>
                </c:pt>
                <c:pt idx="223">
                  <c:v>7323677231.6027803</c:v>
                </c:pt>
                <c:pt idx="224">
                  <c:v>4422416417.74576</c:v>
                </c:pt>
                <c:pt idx="225">
                  <c:v>7489176466.2908096</c:v>
                </c:pt>
                <c:pt idx="226">
                  <c:v>4032237636.3717899</c:v>
                </c:pt>
                <c:pt idx="227">
                  <c:v>2341774320.5206499</c:v>
                </c:pt>
                <c:pt idx="228">
                  <c:v>5242403594.8462496</c:v>
                </c:pt>
                <c:pt idx="229">
                  <c:v>2929324403.7002001</c:v>
                </c:pt>
                <c:pt idx="230">
                  <c:v>3001604927.3145099</c:v>
                </c:pt>
                <c:pt idx="231">
                  <c:v>2396699228.64609</c:v>
                </c:pt>
                <c:pt idx="232">
                  <c:v>1281491334.22262</c:v>
                </c:pt>
                <c:pt idx="233">
                  <c:v>2529053273.9731598</c:v>
                </c:pt>
                <c:pt idx="234">
                  <c:v>2726558290.3926802</c:v>
                </c:pt>
                <c:pt idx="235">
                  <c:v>4417931111.1786003</c:v>
                </c:pt>
                <c:pt idx="236">
                  <c:v>3502419927.0928702</c:v>
                </c:pt>
                <c:pt idx="237">
                  <c:v>7058291234.7815304</c:v>
                </c:pt>
                <c:pt idx="238">
                  <c:v>4181802679.6851401</c:v>
                </c:pt>
                <c:pt idx="239">
                  <c:v>3360892391.6136799</c:v>
                </c:pt>
                <c:pt idx="240">
                  <c:v>4963158559.9137297</c:v>
                </c:pt>
                <c:pt idx="241">
                  <c:v>4684601952.6134996</c:v>
                </c:pt>
                <c:pt idx="242">
                  <c:v>3677434130.6697102</c:v>
                </c:pt>
                <c:pt idx="243">
                  <c:v>5560434567.0553703</c:v>
                </c:pt>
                <c:pt idx="244">
                  <c:v>4634481661.5879498</c:v>
                </c:pt>
                <c:pt idx="245">
                  <c:v>2148548616.2003102</c:v>
                </c:pt>
                <c:pt idx="246">
                  <c:v>3075157969.5039101</c:v>
                </c:pt>
                <c:pt idx="247">
                  <c:v>3215612150.83709</c:v>
                </c:pt>
                <c:pt idx="248">
                  <c:v>6439583091.1527996</c:v>
                </c:pt>
                <c:pt idx="249">
                  <c:v>3467711743.3144202</c:v>
                </c:pt>
                <c:pt idx="250">
                  <c:v>3041232670.9250498</c:v>
                </c:pt>
                <c:pt idx="251">
                  <c:v>2777565898.8425102</c:v>
                </c:pt>
                <c:pt idx="252">
                  <c:v>6234204455.8150101</c:v>
                </c:pt>
                <c:pt idx="253">
                  <c:v>12727739837.6136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33-4746-BC9A-EB3543B0D791}"/>
            </c:ext>
          </c:extLst>
        </c:ser>
        <c:ser>
          <c:idx val="16"/>
          <c:order val="16"/>
          <c:tx>
            <c:strRef>
              <c:f>market_vol!$A$18</c:f>
              <c:strCache>
                <c:ptCount val="1"/>
                <c:pt idx="0">
                  <c:v>matic-network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market_vol!$B$18:$IU$18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23996173.1701582</c:v>
                </c:pt>
                <c:pt idx="145">
                  <c:v>48234032.897789598</c:v>
                </c:pt>
                <c:pt idx="146">
                  <c:v>57155721.043781102</c:v>
                </c:pt>
                <c:pt idx="147">
                  <c:v>41376359.447700702</c:v>
                </c:pt>
                <c:pt idx="148">
                  <c:v>66977116.339674599</c:v>
                </c:pt>
                <c:pt idx="149">
                  <c:v>18281687.8495735</c:v>
                </c:pt>
                <c:pt idx="150">
                  <c:v>6685808.7522695102</c:v>
                </c:pt>
                <c:pt idx="151">
                  <c:v>25803411.534855202</c:v>
                </c:pt>
                <c:pt idx="152">
                  <c:v>4839536.0240286998</c:v>
                </c:pt>
                <c:pt idx="153">
                  <c:v>4012935.5446518101</c:v>
                </c:pt>
                <c:pt idx="154">
                  <c:v>10700082.540459299</c:v>
                </c:pt>
                <c:pt idx="155">
                  <c:v>18358048.645418301</c:v>
                </c:pt>
                <c:pt idx="156">
                  <c:v>13286325.092777601</c:v>
                </c:pt>
                <c:pt idx="157">
                  <c:v>10889775.848362001</c:v>
                </c:pt>
                <c:pt idx="158">
                  <c:v>57019054.288211003</c:v>
                </c:pt>
                <c:pt idx="159">
                  <c:v>27858440.9331633</c:v>
                </c:pt>
                <c:pt idx="160">
                  <c:v>10713807.1432753</c:v>
                </c:pt>
                <c:pt idx="161">
                  <c:v>29508080.857448999</c:v>
                </c:pt>
                <c:pt idx="162">
                  <c:v>24776333.991431002</c:v>
                </c:pt>
                <c:pt idx="163">
                  <c:v>47859748.8997906</c:v>
                </c:pt>
                <c:pt idx="164">
                  <c:v>33641423.599294998</c:v>
                </c:pt>
                <c:pt idx="165">
                  <c:v>21270124.203334499</c:v>
                </c:pt>
                <c:pt idx="166">
                  <c:v>12392526.3188481</c:v>
                </c:pt>
                <c:pt idx="167">
                  <c:v>9331259.7273396999</c:v>
                </c:pt>
                <c:pt idx="168">
                  <c:v>33517357.112002801</c:v>
                </c:pt>
                <c:pt idx="169">
                  <c:v>39782503.253344603</c:v>
                </c:pt>
                <c:pt idx="170">
                  <c:v>88350182.241088003</c:v>
                </c:pt>
                <c:pt idx="171">
                  <c:v>25137143.0589347</c:v>
                </c:pt>
                <c:pt idx="172">
                  <c:v>11981680.080934299</c:v>
                </c:pt>
                <c:pt idx="173">
                  <c:v>24658283.202381302</c:v>
                </c:pt>
                <c:pt idx="174">
                  <c:v>11445887.546167601</c:v>
                </c:pt>
                <c:pt idx="175">
                  <c:v>62309839.452156901</c:v>
                </c:pt>
                <c:pt idx="176">
                  <c:v>14518132.972764</c:v>
                </c:pt>
                <c:pt idx="177">
                  <c:v>16804788.226923399</c:v>
                </c:pt>
                <c:pt idx="178">
                  <c:v>9684105.7771677393</c:v>
                </c:pt>
                <c:pt idx="179">
                  <c:v>6026819.9222473698</c:v>
                </c:pt>
                <c:pt idx="180">
                  <c:v>5718753.0533396099</c:v>
                </c:pt>
                <c:pt idx="181">
                  <c:v>7356047.1936041499</c:v>
                </c:pt>
                <c:pt idx="182">
                  <c:v>13198889.3783924</c:v>
                </c:pt>
                <c:pt idx="183">
                  <c:v>14914642.779325699</c:v>
                </c:pt>
                <c:pt idx="184">
                  <c:v>11060707.059224499</c:v>
                </c:pt>
                <c:pt idx="185">
                  <c:v>88337107.331709296</c:v>
                </c:pt>
                <c:pt idx="186">
                  <c:v>43349697.792884298</c:v>
                </c:pt>
                <c:pt idx="187">
                  <c:v>249852146.058121</c:v>
                </c:pt>
                <c:pt idx="188">
                  <c:v>686388221.86419904</c:v>
                </c:pt>
                <c:pt idx="189">
                  <c:v>656875144.05782795</c:v>
                </c:pt>
                <c:pt idx="190">
                  <c:v>336976081.77430898</c:v>
                </c:pt>
                <c:pt idx="191">
                  <c:v>533662174.35220301</c:v>
                </c:pt>
                <c:pt idx="192">
                  <c:v>2380225742.9535999</c:v>
                </c:pt>
                <c:pt idx="193">
                  <c:v>6792729903.7551098</c:v>
                </c:pt>
                <c:pt idx="194">
                  <c:v>3836091187.6152802</c:v>
                </c:pt>
                <c:pt idx="195">
                  <c:v>2609137537.9363999</c:v>
                </c:pt>
                <c:pt idx="196">
                  <c:v>873591818.54314995</c:v>
                </c:pt>
                <c:pt idx="197">
                  <c:v>410231684.05787301</c:v>
                </c:pt>
                <c:pt idx="198">
                  <c:v>678673262.86441398</c:v>
                </c:pt>
                <c:pt idx="199">
                  <c:v>825848470.38922298</c:v>
                </c:pt>
                <c:pt idx="200">
                  <c:v>1083615585.05599</c:v>
                </c:pt>
                <c:pt idx="201">
                  <c:v>791738350.75148702</c:v>
                </c:pt>
                <c:pt idx="202">
                  <c:v>586344643.77192795</c:v>
                </c:pt>
                <c:pt idx="203">
                  <c:v>4316164933.9876804</c:v>
                </c:pt>
                <c:pt idx="204">
                  <c:v>1260219841.39362</c:v>
                </c:pt>
                <c:pt idx="205">
                  <c:v>564295637.03574598</c:v>
                </c:pt>
                <c:pt idx="206">
                  <c:v>1237372770.56797</c:v>
                </c:pt>
                <c:pt idx="207">
                  <c:v>2703718559.2497401</c:v>
                </c:pt>
                <c:pt idx="208">
                  <c:v>1473032170.9723001</c:v>
                </c:pt>
                <c:pt idx="209">
                  <c:v>827109143.51441205</c:v>
                </c:pt>
                <c:pt idx="210">
                  <c:v>826611401.90363204</c:v>
                </c:pt>
                <c:pt idx="211">
                  <c:v>1060112924.28222</c:v>
                </c:pt>
                <c:pt idx="212">
                  <c:v>1105856067.2701299</c:v>
                </c:pt>
                <c:pt idx="213">
                  <c:v>538198754.35693705</c:v>
                </c:pt>
                <c:pt idx="214">
                  <c:v>859132931.21807098</c:v>
                </c:pt>
                <c:pt idx="215">
                  <c:v>359468034.07453001</c:v>
                </c:pt>
                <c:pt idx="216">
                  <c:v>527470696.87295902</c:v>
                </c:pt>
                <c:pt idx="217">
                  <c:v>459856541.87176001</c:v>
                </c:pt>
                <c:pt idx="218">
                  <c:v>475891135.06272602</c:v>
                </c:pt>
                <c:pt idx="219">
                  <c:v>640345295.76729906</c:v>
                </c:pt>
                <c:pt idx="220">
                  <c:v>920430142.08577597</c:v>
                </c:pt>
                <c:pt idx="221">
                  <c:v>1133893606.07827</c:v>
                </c:pt>
                <c:pt idx="222">
                  <c:v>919699920.54870605</c:v>
                </c:pt>
                <c:pt idx="223">
                  <c:v>526625660.26920599</c:v>
                </c:pt>
                <c:pt idx="224">
                  <c:v>426296939.40110099</c:v>
                </c:pt>
                <c:pt idx="225">
                  <c:v>419521476.48712897</c:v>
                </c:pt>
                <c:pt idx="226">
                  <c:v>356785192.47749197</c:v>
                </c:pt>
                <c:pt idx="227">
                  <c:v>193354278.56005001</c:v>
                </c:pt>
                <c:pt idx="228">
                  <c:v>383305355.82202899</c:v>
                </c:pt>
                <c:pt idx="229">
                  <c:v>768614615.14750397</c:v>
                </c:pt>
                <c:pt idx="230">
                  <c:v>561107825.93319499</c:v>
                </c:pt>
                <c:pt idx="231">
                  <c:v>284336710.79708499</c:v>
                </c:pt>
                <c:pt idx="232">
                  <c:v>133538052.219126</c:v>
                </c:pt>
                <c:pt idx="233">
                  <c:v>460749897.20545399</c:v>
                </c:pt>
                <c:pt idx="234">
                  <c:v>433238266.75062501</c:v>
                </c:pt>
                <c:pt idx="235">
                  <c:v>734667758.41040397</c:v>
                </c:pt>
                <c:pt idx="236">
                  <c:v>566189249.41659606</c:v>
                </c:pt>
                <c:pt idx="237">
                  <c:v>911166789.89569795</c:v>
                </c:pt>
                <c:pt idx="238">
                  <c:v>364579778.15346199</c:v>
                </c:pt>
                <c:pt idx="239">
                  <c:v>361190554.477525</c:v>
                </c:pt>
                <c:pt idx="240">
                  <c:v>235661790.89892599</c:v>
                </c:pt>
                <c:pt idx="241">
                  <c:v>208447838.27658001</c:v>
                </c:pt>
                <c:pt idx="242">
                  <c:v>208808381.075232</c:v>
                </c:pt>
                <c:pt idx="243">
                  <c:v>577387031.00358498</c:v>
                </c:pt>
                <c:pt idx="244">
                  <c:v>371397060.40259701</c:v>
                </c:pt>
                <c:pt idx="245">
                  <c:v>209246322.078493</c:v>
                </c:pt>
                <c:pt idx="246">
                  <c:v>177306551.45420501</c:v>
                </c:pt>
                <c:pt idx="247">
                  <c:v>249674156.834317</c:v>
                </c:pt>
                <c:pt idx="248">
                  <c:v>267556525.54086199</c:v>
                </c:pt>
                <c:pt idx="249">
                  <c:v>148134081.649728</c:v>
                </c:pt>
                <c:pt idx="250">
                  <c:v>179368713.258003</c:v>
                </c:pt>
                <c:pt idx="251">
                  <c:v>109200451.716232</c:v>
                </c:pt>
                <c:pt idx="252">
                  <c:v>342629776.32492399</c:v>
                </c:pt>
                <c:pt idx="253">
                  <c:v>1112013846.09179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B33-4746-BC9A-EB3543B0D791}"/>
            </c:ext>
          </c:extLst>
        </c:ser>
        <c:ser>
          <c:idx val="17"/>
          <c:order val="17"/>
          <c:tx>
            <c:strRef>
              <c:f>market_vol!$A$19</c:f>
              <c:strCache>
                <c:ptCount val="1"/>
                <c:pt idx="0">
                  <c:v>solana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market_vol!$B$19:$IU$19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12659541.4084088</c:v>
                </c:pt>
                <c:pt idx="168">
                  <c:v>5182978.5377333397</c:v>
                </c:pt>
                <c:pt idx="169">
                  <c:v>1837728.91458034</c:v>
                </c:pt>
                <c:pt idx="170">
                  <c:v>1936502.36109258</c:v>
                </c:pt>
                <c:pt idx="171">
                  <c:v>1052111.2592694501</c:v>
                </c:pt>
                <c:pt idx="172">
                  <c:v>4200596.31060897</c:v>
                </c:pt>
                <c:pt idx="173">
                  <c:v>3361791.92742194</c:v>
                </c:pt>
                <c:pt idx="174">
                  <c:v>5087571.1220316598</c:v>
                </c:pt>
                <c:pt idx="175">
                  <c:v>13945414.886381701</c:v>
                </c:pt>
                <c:pt idx="176">
                  <c:v>19476155.185270201</c:v>
                </c:pt>
                <c:pt idx="177">
                  <c:v>12635260.000412</c:v>
                </c:pt>
                <c:pt idx="178">
                  <c:v>5787535.3533103699</c:v>
                </c:pt>
                <c:pt idx="179">
                  <c:v>8122715.9689838197</c:v>
                </c:pt>
                <c:pt idx="180">
                  <c:v>6702913.1999154501</c:v>
                </c:pt>
                <c:pt idx="181">
                  <c:v>17895366.808901399</c:v>
                </c:pt>
                <c:pt idx="182">
                  <c:v>10302108.6624141</c:v>
                </c:pt>
                <c:pt idx="183">
                  <c:v>25707468.38552</c:v>
                </c:pt>
                <c:pt idx="184">
                  <c:v>17111375.741750699</c:v>
                </c:pt>
                <c:pt idx="185">
                  <c:v>58075508.183613598</c:v>
                </c:pt>
                <c:pt idx="186">
                  <c:v>97446415.859447002</c:v>
                </c:pt>
                <c:pt idx="187">
                  <c:v>109980858.18916599</c:v>
                </c:pt>
                <c:pt idx="188">
                  <c:v>388225411.00663</c:v>
                </c:pt>
                <c:pt idx="189">
                  <c:v>133187836.155499</c:v>
                </c:pt>
                <c:pt idx="190">
                  <c:v>255371895.72794101</c:v>
                </c:pt>
                <c:pt idx="191">
                  <c:v>267944999.87118599</c:v>
                </c:pt>
                <c:pt idx="192">
                  <c:v>715484397.66066504</c:v>
                </c:pt>
                <c:pt idx="193">
                  <c:v>617414124.11738002</c:v>
                </c:pt>
                <c:pt idx="194">
                  <c:v>556481220.858271</c:v>
                </c:pt>
                <c:pt idx="195">
                  <c:v>508646352.88739502</c:v>
                </c:pt>
                <c:pt idx="196">
                  <c:v>791091273.17455494</c:v>
                </c:pt>
                <c:pt idx="197">
                  <c:v>469048384.99024701</c:v>
                </c:pt>
                <c:pt idx="198">
                  <c:v>614044704.38462305</c:v>
                </c:pt>
                <c:pt idx="199">
                  <c:v>1453940559.4346199</c:v>
                </c:pt>
                <c:pt idx="200">
                  <c:v>7097442296.8256302</c:v>
                </c:pt>
                <c:pt idx="201">
                  <c:v>3973589945.0022898</c:v>
                </c:pt>
                <c:pt idx="202">
                  <c:v>2213933967.6370802</c:v>
                </c:pt>
                <c:pt idx="203">
                  <c:v>3892259612.8294501</c:v>
                </c:pt>
                <c:pt idx="204">
                  <c:v>2508960378.2470102</c:v>
                </c:pt>
                <c:pt idx="205">
                  <c:v>2359326721.66113</c:v>
                </c:pt>
                <c:pt idx="206">
                  <c:v>2697160307.7389398</c:v>
                </c:pt>
                <c:pt idx="207">
                  <c:v>3458991299.1582198</c:v>
                </c:pt>
                <c:pt idx="208">
                  <c:v>1380634374.4823501</c:v>
                </c:pt>
                <c:pt idx="209">
                  <c:v>1003160676.71146</c:v>
                </c:pt>
                <c:pt idx="210">
                  <c:v>1715569710.5342901</c:v>
                </c:pt>
                <c:pt idx="211">
                  <c:v>1630619496.1952</c:v>
                </c:pt>
                <c:pt idx="212">
                  <c:v>2674553479.21807</c:v>
                </c:pt>
                <c:pt idx="213">
                  <c:v>1247125823.1505699</c:v>
                </c:pt>
                <c:pt idx="214">
                  <c:v>3421557221.6729398</c:v>
                </c:pt>
                <c:pt idx="215">
                  <c:v>1039846461.41714</c:v>
                </c:pt>
                <c:pt idx="216">
                  <c:v>1165702569.1965799</c:v>
                </c:pt>
                <c:pt idx="217">
                  <c:v>1436230716.42137</c:v>
                </c:pt>
                <c:pt idx="218">
                  <c:v>1569956999.7450099</c:v>
                </c:pt>
                <c:pt idx="219">
                  <c:v>2629566358.3757401</c:v>
                </c:pt>
                <c:pt idx="220">
                  <c:v>1194361731.47807</c:v>
                </c:pt>
                <c:pt idx="221">
                  <c:v>1325304479.56409</c:v>
                </c:pt>
                <c:pt idx="222">
                  <c:v>1063136070.9608999</c:v>
                </c:pt>
                <c:pt idx="223">
                  <c:v>1018586521.13113</c:v>
                </c:pt>
                <c:pt idx="224">
                  <c:v>710498153.02770495</c:v>
                </c:pt>
                <c:pt idx="225">
                  <c:v>1035640342.72632</c:v>
                </c:pt>
                <c:pt idx="226">
                  <c:v>1166717015.8559799</c:v>
                </c:pt>
                <c:pt idx="227">
                  <c:v>545155338.80423796</c:v>
                </c:pt>
                <c:pt idx="228">
                  <c:v>1142703750.61761</c:v>
                </c:pt>
                <c:pt idx="229">
                  <c:v>811376855.59938002</c:v>
                </c:pt>
                <c:pt idx="230">
                  <c:v>302419321.530963</c:v>
                </c:pt>
                <c:pt idx="231">
                  <c:v>320493477.52606702</c:v>
                </c:pt>
                <c:pt idx="232">
                  <c:v>328903351.52016097</c:v>
                </c:pt>
                <c:pt idx="233">
                  <c:v>1967106481.9434099</c:v>
                </c:pt>
                <c:pt idx="234">
                  <c:v>636667495.01877606</c:v>
                </c:pt>
                <c:pt idx="235">
                  <c:v>831022310.68458104</c:v>
                </c:pt>
                <c:pt idx="236">
                  <c:v>353854572.74922401</c:v>
                </c:pt>
                <c:pt idx="237">
                  <c:v>891834503.68197095</c:v>
                </c:pt>
                <c:pt idx="238">
                  <c:v>415947399.72339499</c:v>
                </c:pt>
                <c:pt idx="239">
                  <c:v>387945854.00479102</c:v>
                </c:pt>
                <c:pt idx="240">
                  <c:v>425241774.70391297</c:v>
                </c:pt>
                <c:pt idx="241">
                  <c:v>339745928.06099403</c:v>
                </c:pt>
                <c:pt idx="242">
                  <c:v>264038937.441645</c:v>
                </c:pt>
                <c:pt idx="243">
                  <c:v>371929576.69780701</c:v>
                </c:pt>
                <c:pt idx="244">
                  <c:v>828667787.00411606</c:v>
                </c:pt>
                <c:pt idx="245">
                  <c:v>1182553641.3120999</c:v>
                </c:pt>
                <c:pt idx="246">
                  <c:v>401006374.00082999</c:v>
                </c:pt>
                <c:pt idx="247">
                  <c:v>452521516.469082</c:v>
                </c:pt>
                <c:pt idx="248">
                  <c:v>400346096.90598398</c:v>
                </c:pt>
                <c:pt idx="249">
                  <c:v>220573537.50007701</c:v>
                </c:pt>
                <c:pt idx="250">
                  <c:v>378177852.70420301</c:v>
                </c:pt>
                <c:pt idx="251">
                  <c:v>204660747.353154</c:v>
                </c:pt>
                <c:pt idx="252">
                  <c:v>1785301823.9198301</c:v>
                </c:pt>
                <c:pt idx="253">
                  <c:v>3841779027.4667401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33-4746-BC9A-EB3543B0D791}"/>
            </c:ext>
          </c:extLst>
        </c:ser>
        <c:ser>
          <c:idx val="18"/>
          <c:order val="18"/>
          <c:tx>
            <c:strRef>
              <c:f>market_vol!$A$20</c:f>
              <c:strCache>
                <c:ptCount val="1"/>
                <c:pt idx="0">
                  <c:v>polkadot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market_vol!$B$20:$IU$20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430398059.71926099</c:v>
                </c:pt>
                <c:pt idx="177">
                  <c:v>301361216.94881898</c:v>
                </c:pt>
                <c:pt idx="178">
                  <c:v>131549097.166619</c:v>
                </c:pt>
                <c:pt idx="179">
                  <c:v>143464781.47809699</c:v>
                </c:pt>
                <c:pt idx="180">
                  <c:v>91136861.769343793</c:v>
                </c:pt>
                <c:pt idx="181">
                  <c:v>101700104.168899</c:v>
                </c:pt>
                <c:pt idx="182">
                  <c:v>281162258.87326699</c:v>
                </c:pt>
                <c:pt idx="183">
                  <c:v>226657411.00945601</c:v>
                </c:pt>
                <c:pt idx="184">
                  <c:v>1926142318.8993299</c:v>
                </c:pt>
                <c:pt idx="185">
                  <c:v>4067988418.44133</c:v>
                </c:pt>
                <c:pt idx="186">
                  <c:v>1145966595.3844399</c:v>
                </c:pt>
                <c:pt idx="187">
                  <c:v>2472116588.79215</c:v>
                </c:pt>
                <c:pt idx="188">
                  <c:v>3361298154.39359</c:v>
                </c:pt>
                <c:pt idx="189">
                  <c:v>1939668585.31055</c:v>
                </c:pt>
                <c:pt idx="190">
                  <c:v>2749780924.5502</c:v>
                </c:pt>
                <c:pt idx="191">
                  <c:v>1865431184.08903</c:v>
                </c:pt>
                <c:pt idx="192">
                  <c:v>2053574634.1266899</c:v>
                </c:pt>
                <c:pt idx="193">
                  <c:v>5670783483.4357595</c:v>
                </c:pt>
                <c:pt idx="194">
                  <c:v>1916499739.7321501</c:v>
                </c:pt>
                <c:pt idx="195">
                  <c:v>1499821201.2995601</c:v>
                </c:pt>
                <c:pt idx="196">
                  <c:v>858783153.10101795</c:v>
                </c:pt>
                <c:pt idx="197">
                  <c:v>559591550.84916794</c:v>
                </c:pt>
                <c:pt idx="198">
                  <c:v>970085119.052248</c:v>
                </c:pt>
                <c:pt idx="199">
                  <c:v>944471290.06139505</c:v>
                </c:pt>
                <c:pt idx="200">
                  <c:v>4569057825.1996098</c:v>
                </c:pt>
                <c:pt idx="201">
                  <c:v>1625848750.93256</c:v>
                </c:pt>
                <c:pt idx="202">
                  <c:v>946076212.74428594</c:v>
                </c:pt>
                <c:pt idx="203">
                  <c:v>3340306020.1263499</c:v>
                </c:pt>
                <c:pt idx="204">
                  <c:v>1166429150.46825</c:v>
                </c:pt>
                <c:pt idx="205">
                  <c:v>1101847678.23334</c:v>
                </c:pt>
                <c:pt idx="206">
                  <c:v>1373406877.46418</c:v>
                </c:pt>
                <c:pt idx="207">
                  <c:v>1427962620.76001</c:v>
                </c:pt>
                <c:pt idx="208">
                  <c:v>1029198943.96707</c:v>
                </c:pt>
                <c:pt idx="209">
                  <c:v>915517798.38198304</c:v>
                </c:pt>
                <c:pt idx="210">
                  <c:v>943068662.231125</c:v>
                </c:pt>
                <c:pt idx="211">
                  <c:v>648661043.80328</c:v>
                </c:pt>
                <c:pt idx="212">
                  <c:v>1335777108.4068</c:v>
                </c:pt>
                <c:pt idx="213">
                  <c:v>483167184.41158402</c:v>
                </c:pt>
                <c:pt idx="214">
                  <c:v>986419411.97648394</c:v>
                </c:pt>
                <c:pt idx="215">
                  <c:v>417489722.81275201</c:v>
                </c:pt>
                <c:pt idx="216">
                  <c:v>533768189.49366099</c:v>
                </c:pt>
                <c:pt idx="217">
                  <c:v>737142046.44295895</c:v>
                </c:pt>
                <c:pt idx="218">
                  <c:v>537525366.99905002</c:v>
                </c:pt>
                <c:pt idx="219">
                  <c:v>914920363.82001603</c:v>
                </c:pt>
                <c:pt idx="220">
                  <c:v>496017030.32697099</c:v>
                </c:pt>
                <c:pt idx="221">
                  <c:v>323795323.90917999</c:v>
                </c:pt>
                <c:pt idx="222">
                  <c:v>800855163.81122601</c:v>
                </c:pt>
                <c:pt idx="223">
                  <c:v>443748608.91429502</c:v>
                </c:pt>
                <c:pt idx="224">
                  <c:v>239489891.273312</c:v>
                </c:pt>
                <c:pt idx="225">
                  <c:v>331917684.92857498</c:v>
                </c:pt>
                <c:pt idx="226">
                  <c:v>310145298.62988502</c:v>
                </c:pt>
                <c:pt idx="227">
                  <c:v>128879776.901246</c:v>
                </c:pt>
                <c:pt idx="228">
                  <c:v>374068126.803985</c:v>
                </c:pt>
                <c:pt idx="229">
                  <c:v>165930249.825499</c:v>
                </c:pt>
                <c:pt idx="230">
                  <c:v>208688881.177582</c:v>
                </c:pt>
                <c:pt idx="231">
                  <c:v>208210052.34806499</c:v>
                </c:pt>
                <c:pt idx="232">
                  <c:v>81868230.062998801</c:v>
                </c:pt>
                <c:pt idx="233">
                  <c:v>343689205.98719603</c:v>
                </c:pt>
                <c:pt idx="234">
                  <c:v>217928928.73929399</c:v>
                </c:pt>
                <c:pt idx="235">
                  <c:v>335324467.093943</c:v>
                </c:pt>
                <c:pt idx="236">
                  <c:v>265521916.887768</c:v>
                </c:pt>
                <c:pt idx="237">
                  <c:v>396831002.74607998</c:v>
                </c:pt>
                <c:pt idx="238">
                  <c:v>220876667.55667499</c:v>
                </c:pt>
                <c:pt idx="239">
                  <c:v>191633213.10291201</c:v>
                </c:pt>
                <c:pt idx="240">
                  <c:v>126929660.51718999</c:v>
                </c:pt>
                <c:pt idx="241">
                  <c:v>109157885.16754401</c:v>
                </c:pt>
                <c:pt idx="242">
                  <c:v>115447803.01853</c:v>
                </c:pt>
                <c:pt idx="243">
                  <c:v>202589996.85418499</c:v>
                </c:pt>
                <c:pt idx="244">
                  <c:v>193230503.12592599</c:v>
                </c:pt>
                <c:pt idx="245">
                  <c:v>129213066.308788</c:v>
                </c:pt>
                <c:pt idx="246">
                  <c:v>110824749.86409099</c:v>
                </c:pt>
                <c:pt idx="247">
                  <c:v>106091050.447467</c:v>
                </c:pt>
                <c:pt idx="248">
                  <c:v>166486222.19874099</c:v>
                </c:pt>
                <c:pt idx="249">
                  <c:v>99539803.835774601</c:v>
                </c:pt>
                <c:pt idx="250">
                  <c:v>73020900.993765205</c:v>
                </c:pt>
                <c:pt idx="251">
                  <c:v>71472706.640098795</c:v>
                </c:pt>
                <c:pt idx="252">
                  <c:v>241314721.60864699</c:v>
                </c:pt>
                <c:pt idx="253">
                  <c:v>294741812.41729802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B33-4746-BC9A-EB3543B0D791}"/>
            </c:ext>
          </c:extLst>
        </c:ser>
        <c:ser>
          <c:idx val="19"/>
          <c:order val="19"/>
          <c:tx>
            <c:strRef>
              <c:f>market_vol!$A$21</c:f>
              <c:strCache>
                <c:ptCount val="1"/>
                <c:pt idx="0">
                  <c:v>avalanche-2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market_vol!$B$21:$IU$21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12785136.0914807</c:v>
                </c:pt>
                <c:pt idx="179">
                  <c:v>4178780.2461604699</c:v>
                </c:pt>
                <c:pt idx="180">
                  <c:v>18619900.7790436</c:v>
                </c:pt>
                <c:pt idx="181">
                  <c:v>20663402.602641501</c:v>
                </c:pt>
                <c:pt idx="182">
                  <c:v>20088310.893637199</c:v>
                </c:pt>
                <c:pt idx="183">
                  <c:v>19338279.7052233</c:v>
                </c:pt>
                <c:pt idx="184">
                  <c:v>18856276.371320501</c:v>
                </c:pt>
                <c:pt idx="185">
                  <c:v>121449906.251807</c:v>
                </c:pt>
                <c:pt idx="186">
                  <c:v>302913973.23771602</c:v>
                </c:pt>
                <c:pt idx="187">
                  <c:v>488806991.91656798</c:v>
                </c:pt>
                <c:pt idx="188">
                  <c:v>232538774.718072</c:v>
                </c:pt>
                <c:pt idx="189">
                  <c:v>321463773.28516299</c:v>
                </c:pt>
                <c:pt idx="190">
                  <c:v>224818137.61054799</c:v>
                </c:pt>
                <c:pt idx="191">
                  <c:v>576835317.78634501</c:v>
                </c:pt>
                <c:pt idx="192">
                  <c:v>473821081.56767601</c:v>
                </c:pt>
                <c:pt idx="193">
                  <c:v>572957487.103719</c:v>
                </c:pt>
                <c:pt idx="194">
                  <c:v>102016798.044071</c:v>
                </c:pt>
                <c:pt idx="195">
                  <c:v>101565623.970485</c:v>
                </c:pt>
                <c:pt idx="196">
                  <c:v>66998154.479897603</c:v>
                </c:pt>
                <c:pt idx="197">
                  <c:v>40991543.8412847</c:v>
                </c:pt>
                <c:pt idx="198">
                  <c:v>73531554.055098593</c:v>
                </c:pt>
                <c:pt idx="199">
                  <c:v>85919858.882054105</c:v>
                </c:pt>
                <c:pt idx="200">
                  <c:v>803631238.12533998</c:v>
                </c:pt>
                <c:pt idx="201">
                  <c:v>1098543372.98634</c:v>
                </c:pt>
                <c:pt idx="202">
                  <c:v>984994428.32164001</c:v>
                </c:pt>
                <c:pt idx="203">
                  <c:v>549140651.91491199</c:v>
                </c:pt>
                <c:pt idx="204">
                  <c:v>384088099.31699598</c:v>
                </c:pt>
                <c:pt idx="205">
                  <c:v>1216611402.3586299</c:v>
                </c:pt>
                <c:pt idx="206">
                  <c:v>1692359874.6702001</c:v>
                </c:pt>
                <c:pt idx="207">
                  <c:v>2313502471.7087898</c:v>
                </c:pt>
                <c:pt idx="208">
                  <c:v>1284949876.14748</c:v>
                </c:pt>
                <c:pt idx="209">
                  <c:v>481150093.07424301</c:v>
                </c:pt>
                <c:pt idx="210">
                  <c:v>666682025.08134604</c:v>
                </c:pt>
                <c:pt idx="211">
                  <c:v>970909305.25985599</c:v>
                </c:pt>
                <c:pt idx="212">
                  <c:v>1381432825.1298399</c:v>
                </c:pt>
                <c:pt idx="213">
                  <c:v>786640492.63132298</c:v>
                </c:pt>
                <c:pt idx="214">
                  <c:v>1952352331.1073599</c:v>
                </c:pt>
                <c:pt idx="215">
                  <c:v>551282644.51135004</c:v>
                </c:pt>
                <c:pt idx="216">
                  <c:v>699701092.58754897</c:v>
                </c:pt>
                <c:pt idx="217">
                  <c:v>676678663.43875396</c:v>
                </c:pt>
                <c:pt idx="218">
                  <c:v>863192887.87855303</c:v>
                </c:pt>
                <c:pt idx="219">
                  <c:v>912041613.40291703</c:v>
                </c:pt>
                <c:pt idx="220">
                  <c:v>463523771.07959402</c:v>
                </c:pt>
                <c:pt idx="221">
                  <c:v>545375219.837515</c:v>
                </c:pt>
                <c:pt idx="222">
                  <c:v>452514990.75118899</c:v>
                </c:pt>
                <c:pt idx="223">
                  <c:v>439043751.86843801</c:v>
                </c:pt>
                <c:pt idx="224">
                  <c:v>347264486.58608198</c:v>
                </c:pt>
                <c:pt idx="225">
                  <c:v>369102169.30088103</c:v>
                </c:pt>
                <c:pt idx="226">
                  <c:v>223400291.01166499</c:v>
                </c:pt>
                <c:pt idx="227">
                  <c:v>103206247.663837</c:v>
                </c:pt>
                <c:pt idx="228">
                  <c:v>521910364.781299</c:v>
                </c:pt>
                <c:pt idx="229">
                  <c:v>168716845.648366</c:v>
                </c:pt>
                <c:pt idx="230">
                  <c:v>169403886.40044099</c:v>
                </c:pt>
                <c:pt idx="231">
                  <c:v>146947782.19956899</c:v>
                </c:pt>
                <c:pt idx="232">
                  <c:v>82784272.165853098</c:v>
                </c:pt>
                <c:pt idx="233">
                  <c:v>562834734.71905804</c:v>
                </c:pt>
                <c:pt idx="234">
                  <c:v>411327605.76843399</c:v>
                </c:pt>
                <c:pt idx="235">
                  <c:v>271716406.11230701</c:v>
                </c:pt>
                <c:pt idx="236">
                  <c:v>190847324.96385199</c:v>
                </c:pt>
                <c:pt idx="237">
                  <c:v>347876941.96041101</c:v>
                </c:pt>
                <c:pt idx="238">
                  <c:v>219235413.58991599</c:v>
                </c:pt>
                <c:pt idx="239">
                  <c:v>217413976.027358</c:v>
                </c:pt>
                <c:pt idx="240">
                  <c:v>125171231.58403</c:v>
                </c:pt>
                <c:pt idx="241">
                  <c:v>145604947.99497199</c:v>
                </c:pt>
                <c:pt idx="242">
                  <c:v>137282509.67889601</c:v>
                </c:pt>
                <c:pt idx="243">
                  <c:v>160511824.89177001</c:v>
                </c:pt>
                <c:pt idx="244">
                  <c:v>240974179.73533201</c:v>
                </c:pt>
                <c:pt idx="245">
                  <c:v>199732268.66407001</c:v>
                </c:pt>
                <c:pt idx="246">
                  <c:v>118490824.161294</c:v>
                </c:pt>
                <c:pt idx="247">
                  <c:v>124519709.14737301</c:v>
                </c:pt>
                <c:pt idx="248">
                  <c:v>163427313.43365401</c:v>
                </c:pt>
                <c:pt idx="249">
                  <c:v>100980581.100576</c:v>
                </c:pt>
                <c:pt idx="250">
                  <c:v>90393164.883575395</c:v>
                </c:pt>
                <c:pt idx="251">
                  <c:v>95950388.279618502</c:v>
                </c:pt>
                <c:pt idx="252">
                  <c:v>303876712.25444001</c:v>
                </c:pt>
                <c:pt idx="253">
                  <c:v>1494200278.82512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33-4746-BC9A-EB3543B0D791}"/>
            </c:ext>
          </c:extLst>
        </c:ser>
        <c:ser>
          <c:idx val="20"/>
          <c:order val="20"/>
          <c:tx>
            <c:strRef>
              <c:f>market_vol!$A$22</c:f>
              <c:strCache>
                <c:ptCount val="1"/>
                <c:pt idx="0">
                  <c:v>staked-ether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market_vol!$B$22:$IU$22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81813.998246957199</c:v>
                </c:pt>
                <c:pt idx="185">
                  <c:v>23973.2715726926</c:v>
                </c:pt>
                <c:pt idx="186">
                  <c:v>13164.315981702</c:v>
                </c:pt>
                <c:pt idx="187">
                  <c:v>7792.4601484397399</c:v>
                </c:pt>
                <c:pt idx="188">
                  <c:v>142945.47115716201</c:v>
                </c:pt>
                <c:pt idx="189">
                  <c:v>111250.95871980301</c:v>
                </c:pt>
                <c:pt idx="190">
                  <c:v>367875.14611124201</c:v>
                </c:pt>
                <c:pt idx="191">
                  <c:v>319865.21565723</c:v>
                </c:pt>
                <c:pt idx="192">
                  <c:v>1176354.4861071401</c:v>
                </c:pt>
                <c:pt idx="193">
                  <c:v>2029142.13983115</c:v>
                </c:pt>
                <c:pt idx="194">
                  <c:v>20585531.326668799</c:v>
                </c:pt>
                <c:pt idx="195">
                  <c:v>2352052.6060850299</c:v>
                </c:pt>
                <c:pt idx="196">
                  <c:v>303809.028636517</c:v>
                </c:pt>
                <c:pt idx="197">
                  <c:v>4821190.9379952298</c:v>
                </c:pt>
                <c:pt idx="198">
                  <c:v>20817343.664689701</c:v>
                </c:pt>
                <c:pt idx="199">
                  <c:v>3031928.6404145202</c:v>
                </c:pt>
                <c:pt idx="200">
                  <c:v>5942070.2850761302</c:v>
                </c:pt>
                <c:pt idx="201">
                  <c:v>16664008.945231101</c:v>
                </c:pt>
                <c:pt idx="202">
                  <c:v>5082557.5123198498</c:v>
                </c:pt>
                <c:pt idx="203">
                  <c:v>7308645.3131507402</c:v>
                </c:pt>
                <c:pt idx="204">
                  <c:v>12336142.6282598</c:v>
                </c:pt>
                <c:pt idx="205">
                  <c:v>16549890.3198925</c:v>
                </c:pt>
                <c:pt idx="206">
                  <c:v>494484.51323021197</c:v>
                </c:pt>
                <c:pt idx="207">
                  <c:v>15233993.778919401</c:v>
                </c:pt>
                <c:pt idx="208">
                  <c:v>9013148.6624851506</c:v>
                </c:pt>
                <c:pt idx="209">
                  <c:v>3342483.19514861</c:v>
                </c:pt>
                <c:pt idx="210">
                  <c:v>88631629.122224301</c:v>
                </c:pt>
                <c:pt idx="211">
                  <c:v>2571494.9745420101</c:v>
                </c:pt>
                <c:pt idx="212">
                  <c:v>5807037.3125208002</c:v>
                </c:pt>
                <c:pt idx="213">
                  <c:v>32029858.825115301</c:v>
                </c:pt>
                <c:pt idx="214">
                  <c:v>75261520.357513994</c:v>
                </c:pt>
                <c:pt idx="215">
                  <c:v>381296487.17454398</c:v>
                </c:pt>
                <c:pt idx="216">
                  <c:v>7061719.7092781803</c:v>
                </c:pt>
                <c:pt idx="217">
                  <c:v>120887834.577886</c:v>
                </c:pt>
                <c:pt idx="218">
                  <c:v>17925220.390487</c:v>
                </c:pt>
                <c:pt idx="219">
                  <c:v>138167348.53324801</c:v>
                </c:pt>
                <c:pt idx="220">
                  <c:v>9962577.4909926504</c:v>
                </c:pt>
                <c:pt idx="221">
                  <c:v>21930480.0773472</c:v>
                </c:pt>
                <c:pt idx="222">
                  <c:v>14079972.4186418</c:v>
                </c:pt>
                <c:pt idx="223">
                  <c:v>3453034.0067584598</c:v>
                </c:pt>
                <c:pt idx="224">
                  <c:v>5811274.9655116703</c:v>
                </c:pt>
                <c:pt idx="225">
                  <c:v>51086980.454246201</c:v>
                </c:pt>
                <c:pt idx="226">
                  <c:v>19708788.978859201</c:v>
                </c:pt>
                <c:pt idx="227">
                  <c:v>19476007.812879801</c:v>
                </c:pt>
                <c:pt idx="228">
                  <c:v>7599735.4765460901</c:v>
                </c:pt>
                <c:pt idx="229">
                  <c:v>28936688.037936501</c:v>
                </c:pt>
                <c:pt idx="230">
                  <c:v>22379093.0149717</c:v>
                </c:pt>
                <c:pt idx="231">
                  <c:v>8265518.28388495</c:v>
                </c:pt>
                <c:pt idx="232">
                  <c:v>171250661.465583</c:v>
                </c:pt>
                <c:pt idx="233">
                  <c:v>38517541.4162478</c:v>
                </c:pt>
                <c:pt idx="234">
                  <c:v>195477680.32022399</c:v>
                </c:pt>
                <c:pt idx="235">
                  <c:v>38223733.2577888</c:v>
                </c:pt>
                <c:pt idx="236">
                  <c:v>13805883.7170952</c:v>
                </c:pt>
                <c:pt idx="237">
                  <c:v>54467850.603847697</c:v>
                </c:pt>
                <c:pt idx="238">
                  <c:v>20932346.869217899</c:v>
                </c:pt>
                <c:pt idx="239">
                  <c:v>16401761.432076501</c:v>
                </c:pt>
                <c:pt idx="240">
                  <c:v>9985622.3624029104</c:v>
                </c:pt>
                <c:pt idx="241">
                  <c:v>7675445.0368433101</c:v>
                </c:pt>
                <c:pt idx="242">
                  <c:v>23145220.394933499</c:v>
                </c:pt>
                <c:pt idx="243">
                  <c:v>54291391.916878603</c:v>
                </c:pt>
                <c:pt idx="244">
                  <c:v>16040973.863070801</c:v>
                </c:pt>
                <c:pt idx="245">
                  <c:v>8396781.5237215906</c:v>
                </c:pt>
                <c:pt idx="246">
                  <c:v>111384819.26671501</c:v>
                </c:pt>
                <c:pt idx="247">
                  <c:v>18299361.448946498</c:v>
                </c:pt>
                <c:pt idx="248">
                  <c:v>16418221.641232099</c:v>
                </c:pt>
                <c:pt idx="249">
                  <c:v>5361160.6482144799</c:v>
                </c:pt>
                <c:pt idx="250">
                  <c:v>9725150.1231699996</c:v>
                </c:pt>
                <c:pt idx="251">
                  <c:v>17959814.852683999</c:v>
                </c:pt>
                <c:pt idx="252">
                  <c:v>11338833.019791599</c:v>
                </c:pt>
                <c:pt idx="253">
                  <c:v>24873140.725865901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B33-4746-BC9A-EB3543B0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82840"/>
        <c:axId val="1059781760"/>
      </c:areaChart>
      <c:dateAx>
        <c:axId val="1059782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81760"/>
        <c:crosses val="autoZero"/>
        <c:auto val="1"/>
        <c:lblOffset val="100"/>
        <c:baseTimeUnit val="days"/>
      </c:dateAx>
      <c:valAx>
        <c:axId val="10597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8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30132936743283"/>
          <c:y val="7.0223654475622968E-2"/>
          <c:w val="0.15059245201534049"/>
          <c:h val="0.89853687208017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Crypto currency trade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market_vol!$A$2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market_vol!$B$2:$IU$2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23448600</c:v>
                </c:pt>
                <c:pt idx="17">
                  <c:v>18719700</c:v>
                </c:pt>
                <c:pt idx="18">
                  <c:v>14722200</c:v>
                </c:pt>
                <c:pt idx="19">
                  <c:v>24104900</c:v>
                </c:pt>
                <c:pt idx="20">
                  <c:v>22903800</c:v>
                </c:pt>
                <c:pt idx="21">
                  <c:v>4834240</c:v>
                </c:pt>
                <c:pt idx="22">
                  <c:v>35685800</c:v>
                </c:pt>
                <c:pt idx="23">
                  <c:v>56480100</c:v>
                </c:pt>
                <c:pt idx="24">
                  <c:v>11953625.134976201</c:v>
                </c:pt>
                <c:pt idx="25">
                  <c:v>5292980.7306986498</c:v>
                </c:pt>
                <c:pt idx="26">
                  <c:v>53565199.679242603</c:v>
                </c:pt>
                <c:pt idx="27">
                  <c:v>25803391.3306293</c:v>
                </c:pt>
                <c:pt idx="28">
                  <c:v>38496541.685756698</c:v>
                </c:pt>
                <c:pt idx="29">
                  <c:v>13679053.3226083</c:v>
                </c:pt>
                <c:pt idx="30">
                  <c:v>22927176.796534799</c:v>
                </c:pt>
                <c:pt idx="31">
                  <c:v>27941383.427219398</c:v>
                </c:pt>
                <c:pt idx="32">
                  <c:v>19343751.807486501</c:v>
                </c:pt>
                <c:pt idx="33">
                  <c:v>16956832.823709499</c:v>
                </c:pt>
                <c:pt idx="34">
                  <c:v>26019381.155069001</c:v>
                </c:pt>
                <c:pt idx="35">
                  <c:v>48941848.6690588</c:v>
                </c:pt>
                <c:pt idx="36">
                  <c:v>38569972.593738496</c:v>
                </c:pt>
                <c:pt idx="37">
                  <c:v>95731301.284324095</c:v>
                </c:pt>
                <c:pt idx="38">
                  <c:v>64120830.5005446</c:v>
                </c:pt>
                <c:pt idx="39">
                  <c:v>71798679.481265694</c:v>
                </c:pt>
                <c:pt idx="40">
                  <c:v>46999364.088672899</c:v>
                </c:pt>
                <c:pt idx="41">
                  <c:v>176217465.49404001</c:v>
                </c:pt>
                <c:pt idx="42">
                  <c:v>100844154.33507399</c:v>
                </c:pt>
                <c:pt idx="43">
                  <c:v>128976204.999275</c:v>
                </c:pt>
                <c:pt idx="44">
                  <c:v>58106060.444448501</c:v>
                </c:pt>
                <c:pt idx="45">
                  <c:v>60818266.220089599</c:v>
                </c:pt>
                <c:pt idx="46">
                  <c:v>78230800.049118102</c:v>
                </c:pt>
                <c:pt idx="47">
                  <c:v>88471192.538686797</c:v>
                </c:pt>
                <c:pt idx="48">
                  <c:v>74708330.707500994</c:v>
                </c:pt>
                <c:pt idx="49">
                  <c:v>26856157.042346701</c:v>
                </c:pt>
                <c:pt idx="50">
                  <c:v>43602264.823790804</c:v>
                </c:pt>
                <c:pt idx="51">
                  <c:v>96364192.872228503</c:v>
                </c:pt>
                <c:pt idx="52">
                  <c:v>68104997.644484699</c:v>
                </c:pt>
                <c:pt idx="53">
                  <c:v>97423601.544306695</c:v>
                </c:pt>
                <c:pt idx="54">
                  <c:v>53533745.826032102</c:v>
                </c:pt>
                <c:pt idx="55">
                  <c:v>55868003.653027199</c:v>
                </c:pt>
                <c:pt idx="56">
                  <c:v>61479340.238912299</c:v>
                </c:pt>
                <c:pt idx="57">
                  <c:v>51089489.854073502</c:v>
                </c:pt>
                <c:pt idx="58">
                  <c:v>72356986.645956606</c:v>
                </c:pt>
                <c:pt idx="59">
                  <c:v>332398256.16562301</c:v>
                </c:pt>
                <c:pt idx="60">
                  <c:v>582434357.37220395</c:v>
                </c:pt>
                <c:pt idx="61">
                  <c:v>239442892.606509</c:v>
                </c:pt>
                <c:pt idx="62">
                  <c:v>523072117.50624597</c:v>
                </c:pt>
                <c:pt idx="63">
                  <c:v>896686369.83245802</c:v>
                </c:pt>
                <c:pt idx="64">
                  <c:v>1338781510.58882</c:v>
                </c:pt>
                <c:pt idx="65">
                  <c:v>1710583688.2242701</c:v>
                </c:pt>
                <c:pt idx="66">
                  <c:v>1028395380.88185</c:v>
                </c:pt>
                <c:pt idx="67">
                  <c:v>1111797900.4521799</c:v>
                </c:pt>
                <c:pt idx="68">
                  <c:v>2515777833.9302802</c:v>
                </c:pt>
                <c:pt idx="69">
                  <c:v>1895643174.07286</c:v>
                </c:pt>
                <c:pt idx="70">
                  <c:v>447338222.97754902</c:v>
                </c:pt>
                <c:pt idx="71">
                  <c:v>743886906.60974598</c:v>
                </c:pt>
                <c:pt idx="72">
                  <c:v>394606185.83971</c:v>
                </c:pt>
                <c:pt idx="73">
                  <c:v>649625052.45377696</c:v>
                </c:pt>
                <c:pt idx="74">
                  <c:v>864207752.91236401</c:v>
                </c:pt>
                <c:pt idx="75">
                  <c:v>2295279422.8526802</c:v>
                </c:pt>
                <c:pt idx="76">
                  <c:v>1520646626.31511</c:v>
                </c:pt>
                <c:pt idx="77">
                  <c:v>583921219.97144306</c:v>
                </c:pt>
                <c:pt idx="78">
                  <c:v>1099193368.8999701</c:v>
                </c:pt>
                <c:pt idx="79">
                  <c:v>665471810.68205297</c:v>
                </c:pt>
                <c:pt idx="80">
                  <c:v>356532608.25727499</c:v>
                </c:pt>
                <c:pt idx="81">
                  <c:v>546585886.12733102</c:v>
                </c:pt>
                <c:pt idx="82">
                  <c:v>1673872374.0277901</c:v>
                </c:pt>
                <c:pt idx="83">
                  <c:v>1454057375.2025199</c:v>
                </c:pt>
                <c:pt idx="84">
                  <c:v>5882440878.9713097</c:v>
                </c:pt>
                <c:pt idx="85">
                  <c:v>9936150861.1376305</c:v>
                </c:pt>
                <c:pt idx="86">
                  <c:v>5522487160.40411</c:v>
                </c:pt>
                <c:pt idx="87">
                  <c:v>1764681181.26089</c:v>
                </c:pt>
                <c:pt idx="88">
                  <c:v>3470830329.6075501</c:v>
                </c:pt>
                <c:pt idx="89">
                  <c:v>831361487.54609895</c:v>
                </c:pt>
                <c:pt idx="90">
                  <c:v>92784081.552314699</c:v>
                </c:pt>
                <c:pt idx="91">
                  <c:v>66797083.392389297</c:v>
                </c:pt>
                <c:pt idx="92">
                  <c:v>105587214.842848</c:v>
                </c:pt>
                <c:pt idx="93">
                  <c:v>137592935.41422701</c:v>
                </c:pt>
                <c:pt idx="94">
                  <c:v>87750426.9017151</c:v>
                </c:pt>
                <c:pt idx="95">
                  <c:v>36294382.376176499</c:v>
                </c:pt>
                <c:pt idx="96">
                  <c:v>217759983.72439501</c:v>
                </c:pt>
                <c:pt idx="97">
                  <c:v>218205145.65871999</c:v>
                </c:pt>
                <c:pt idx="98">
                  <c:v>438586633.518709</c:v>
                </c:pt>
                <c:pt idx="99">
                  <c:v>404682134.61806798</c:v>
                </c:pt>
                <c:pt idx="100">
                  <c:v>207555417.49021</c:v>
                </c:pt>
                <c:pt idx="101">
                  <c:v>480771847.61595798</c:v>
                </c:pt>
                <c:pt idx="102">
                  <c:v>745400937.09614098</c:v>
                </c:pt>
                <c:pt idx="103">
                  <c:v>1755705435.2806101</c:v>
                </c:pt>
                <c:pt idx="104">
                  <c:v>909131411.60534704</c:v>
                </c:pt>
                <c:pt idx="105">
                  <c:v>1399781741.4877701</c:v>
                </c:pt>
                <c:pt idx="106">
                  <c:v>682387248.08889902</c:v>
                </c:pt>
                <c:pt idx="107">
                  <c:v>1060235879.62126</c:v>
                </c:pt>
                <c:pt idx="108">
                  <c:v>2095690342.8208599</c:v>
                </c:pt>
                <c:pt idx="109">
                  <c:v>3413089663.2045999</c:v>
                </c:pt>
                <c:pt idx="110">
                  <c:v>5021611419.9415798</c:v>
                </c:pt>
                <c:pt idx="111">
                  <c:v>5116192713.2569399</c:v>
                </c:pt>
                <c:pt idx="112">
                  <c:v>2345478673.51547</c:v>
                </c:pt>
                <c:pt idx="113">
                  <c:v>9677283153.0596504</c:v>
                </c:pt>
                <c:pt idx="114">
                  <c:v>3225562144.8386002</c:v>
                </c:pt>
                <c:pt idx="115">
                  <c:v>4332356645.9634705</c:v>
                </c:pt>
                <c:pt idx="116">
                  <c:v>3182259829.31493</c:v>
                </c:pt>
                <c:pt idx="117">
                  <c:v>4571407139.6398401</c:v>
                </c:pt>
                <c:pt idx="118">
                  <c:v>2565052340.2323799</c:v>
                </c:pt>
                <c:pt idx="119">
                  <c:v>2350690710.8285298</c:v>
                </c:pt>
                <c:pt idx="120">
                  <c:v>2508704421.0187702</c:v>
                </c:pt>
                <c:pt idx="121">
                  <c:v>2586241489.8424902</c:v>
                </c:pt>
                <c:pt idx="122">
                  <c:v>1714862985.0808499</c:v>
                </c:pt>
                <c:pt idx="123">
                  <c:v>1740752641.63412</c:v>
                </c:pt>
                <c:pt idx="124">
                  <c:v>2086842501.72263</c:v>
                </c:pt>
                <c:pt idx="125">
                  <c:v>2857367439.5385699</c:v>
                </c:pt>
                <c:pt idx="126">
                  <c:v>4675498855.4151001</c:v>
                </c:pt>
                <c:pt idx="127">
                  <c:v>6619548180.3872995</c:v>
                </c:pt>
                <c:pt idx="128">
                  <c:v>5959884320.76227</c:v>
                </c:pt>
                <c:pt idx="129">
                  <c:v>4295951323.5060301</c:v>
                </c:pt>
                <c:pt idx="130">
                  <c:v>1908960742.7216499</c:v>
                </c:pt>
                <c:pt idx="131">
                  <c:v>6217858944.0184202</c:v>
                </c:pt>
                <c:pt idx="132">
                  <c:v>2042670545.03248</c:v>
                </c:pt>
                <c:pt idx="133">
                  <c:v>4981978552.5143204</c:v>
                </c:pt>
                <c:pt idx="134">
                  <c:v>4007783472.5882001</c:v>
                </c:pt>
                <c:pt idx="135">
                  <c:v>2103029919.7436199</c:v>
                </c:pt>
                <c:pt idx="136">
                  <c:v>2991427568.3035302</c:v>
                </c:pt>
                <c:pt idx="137">
                  <c:v>2953789408.2270298</c:v>
                </c:pt>
                <c:pt idx="138">
                  <c:v>4330022381.1964302</c:v>
                </c:pt>
                <c:pt idx="139">
                  <c:v>4506367416.9669104</c:v>
                </c:pt>
                <c:pt idx="140">
                  <c:v>7627783000.60882</c:v>
                </c:pt>
                <c:pt idx="141">
                  <c:v>8157372614.8116102</c:v>
                </c:pt>
                <c:pt idx="142">
                  <c:v>9729996888.2567196</c:v>
                </c:pt>
                <c:pt idx="143">
                  <c:v>13837248984.636801</c:v>
                </c:pt>
                <c:pt idx="144">
                  <c:v>16794865767.2017</c:v>
                </c:pt>
                <c:pt idx="145">
                  <c:v>30893707828.0364</c:v>
                </c:pt>
                <c:pt idx="146">
                  <c:v>30329343188.810699</c:v>
                </c:pt>
                <c:pt idx="147">
                  <c:v>21892878336.785198</c:v>
                </c:pt>
                <c:pt idx="148">
                  <c:v>34920211165.404701</c:v>
                </c:pt>
                <c:pt idx="149">
                  <c:v>37553147017.327797</c:v>
                </c:pt>
                <c:pt idx="150">
                  <c:v>22957330875.713799</c:v>
                </c:pt>
                <c:pt idx="151">
                  <c:v>31003755661.558701</c:v>
                </c:pt>
                <c:pt idx="152">
                  <c:v>15364904438.8647</c:v>
                </c:pt>
                <c:pt idx="153">
                  <c:v>13781855194.274401</c:v>
                </c:pt>
                <c:pt idx="154">
                  <c:v>21681424234.680599</c:v>
                </c:pt>
                <c:pt idx="155">
                  <c:v>17879549108.634201</c:v>
                </c:pt>
                <c:pt idx="156">
                  <c:v>30452200168.008301</c:v>
                </c:pt>
                <c:pt idx="157">
                  <c:v>27102692384.575401</c:v>
                </c:pt>
                <c:pt idx="158">
                  <c:v>19070509164.5224</c:v>
                </c:pt>
                <c:pt idx="159">
                  <c:v>18896096612.075802</c:v>
                </c:pt>
                <c:pt idx="160">
                  <c:v>21187883711.184898</c:v>
                </c:pt>
                <c:pt idx="161">
                  <c:v>48160401007.253998</c:v>
                </c:pt>
                <c:pt idx="162">
                  <c:v>50102814005.680199</c:v>
                </c:pt>
                <c:pt idx="163">
                  <c:v>51460340288.898003</c:v>
                </c:pt>
                <c:pt idx="164">
                  <c:v>33291626663.006699</c:v>
                </c:pt>
                <c:pt idx="165">
                  <c:v>32985693209.747799</c:v>
                </c:pt>
                <c:pt idx="166">
                  <c:v>32287674952.1782</c:v>
                </c:pt>
                <c:pt idx="167">
                  <c:v>29692916171.011799</c:v>
                </c:pt>
                <c:pt idx="168">
                  <c:v>65838312160.090599</c:v>
                </c:pt>
                <c:pt idx="169">
                  <c:v>44866846516.3797</c:v>
                </c:pt>
                <c:pt idx="170">
                  <c:v>27396663221.152302</c:v>
                </c:pt>
                <c:pt idx="171">
                  <c:v>29160908896.896801</c:v>
                </c:pt>
                <c:pt idx="172">
                  <c:v>19741435780.485802</c:v>
                </c:pt>
                <c:pt idx="173">
                  <c:v>16565948994.9062</c:v>
                </c:pt>
                <c:pt idx="174">
                  <c:v>22329797905.441601</c:v>
                </c:pt>
                <c:pt idx="175">
                  <c:v>21285690552.515499</c:v>
                </c:pt>
                <c:pt idx="176">
                  <c:v>21077276617.866402</c:v>
                </c:pt>
                <c:pt idx="177">
                  <c:v>23802088944.396801</c:v>
                </c:pt>
                <c:pt idx="178">
                  <c:v>18558607662.6852</c:v>
                </c:pt>
                <c:pt idx="179">
                  <c:v>20511481706.663502</c:v>
                </c:pt>
                <c:pt idx="180">
                  <c:v>22691200479.405399</c:v>
                </c:pt>
                <c:pt idx="181">
                  <c:v>19184714602.510399</c:v>
                </c:pt>
                <c:pt idx="182">
                  <c:v>36160827241.441704</c:v>
                </c:pt>
                <c:pt idx="183">
                  <c:v>24173322660.107201</c:v>
                </c:pt>
                <c:pt idx="184">
                  <c:v>43503516563.2948</c:v>
                </c:pt>
                <c:pt idx="185">
                  <c:v>63450740093.033302</c:v>
                </c:pt>
                <c:pt idx="186">
                  <c:v>42488649643.231796</c:v>
                </c:pt>
                <c:pt idx="187">
                  <c:v>61061855793.762703</c:v>
                </c:pt>
                <c:pt idx="188">
                  <c:v>59679588927.080498</c:v>
                </c:pt>
                <c:pt idx="189">
                  <c:v>70594488699.706802</c:v>
                </c:pt>
                <c:pt idx="190">
                  <c:v>57495844477.918503</c:v>
                </c:pt>
                <c:pt idx="191">
                  <c:v>60495376851.280701</c:v>
                </c:pt>
                <c:pt idx="192">
                  <c:v>53879045974.432098</c:v>
                </c:pt>
                <c:pt idx="193">
                  <c:v>62896879696.148903</c:v>
                </c:pt>
                <c:pt idx="194">
                  <c:v>37950798680.481697</c:v>
                </c:pt>
                <c:pt idx="195">
                  <c:v>36706248352.237099</c:v>
                </c:pt>
                <c:pt idx="196">
                  <c:v>31024153846.878502</c:v>
                </c:pt>
                <c:pt idx="197">
                  <c:v>21557729227.284302</c:v>
                </c:pt>
                <c:pt idx="198">
                  <c:v>28437941447.499199</c:v>
                </c:pt>
                <c:pt idx="199">
                  <c:v>32863850458.005199</c:v>
                </c:pt>
                <c:pt idx="200">
                  <c:v>34868965959.245102</c:v>
                </c:pt>
                <c:pt idx="201">
                  <c:v>30037816650.128399</c:v>
                </c:pt>
                <c:pt idx="202">
                  <c:v>30859918334.564999</c:v>
                </c:pt>
                <c:pt idx="203">
                  <c:v>53653355008.408096</c:v>
                </c:pt>
                <c:pt idx="204">
                  <c:v>32494948460.791302</c:v>
                </c:pt>
                <c:pt idx="205">
                  <c:v>32107212452.298401</c:v>
                </c:pt>
                <c:pt idx="206">
                  <c:v>35723038603.830597</c:v>
                </c:pt>
                <c:pt idx="207">
                  <c:v>33782603071.208698</c:v>
                </c:pt>
                <c:pt idx="208">
                  <c:v>25895349604.886101</c:v>
                </c:pt>
                <c:pt idx="209">
                  <c:v>14651008624.734501</c:v>
                </c:pt>
                <c:pt idx="210">
                  <c:v>17731563487.283901</c:v>
                </c:pt>
                <c:pt idx="211">
                  <c:v>19801081788.555698</c:v>
                </c:pt>
                <c:pt idx="212">
                  <c:v>30634280854.5383</c:v>
                </c:pt>
                <c:pt idx="213">
                  <c:v>20768829817.938599</c:v>
                </c:pt>
                <c:pt idx="214">
                  <c:v>27736469645.537201</c:v>
                </c:pt>
                <c:pt idx="215">
                  <c:v>22053774554.1772</c:v>
                </c:pt>
                <c:pt idx="216">
                  <c:v>20955789685.355598</c:v>
                </c:pt>
                <c:pt idx="217">
                  <c:v>22948123704.1726</c:v>
                </c:pt>
                <c:pt idx="218">
                  <c:v>29770567353.488098</c:v>
                </c:pt>
                <c:pt idx="219">
                  <c:v>52027211446.5112</c:v>
                </c:pt>
                <c:pt idx="220">
                  <c:v>22816515394.910999</c:v>
                </c:pt>
                <c:pt idx="221">
                  <c:v>46542248374.332298</c:v>
                </c:pt>
                <c:pt idx="222">
                  <c:v>31786729326.443199</c:v>
                </c:pt>
                <c:pt idx="223">
                  <c:v>33404812507.805401</c:v>
                </c:pt>
                <c:pt idx="224">
                  <c:v>27825786159.855598</c:v>
                </c:pt>
                <c:pt idx="225">
                  <c:v>33715957206.683201</c:v>
                </c:pt>
                <c:pt idx="226">
                  <c:v>37848666330.672203</c:v>
                </c:pt>
                <c:pt idx="227">
                  <c:v>13103099352.4055</c:v>
                </c:pt>
                <c:pt idx="228">
                  <c:v>37290619694.723701</c:v>
                </c:pt>
                <c:pt idx="229">
                  <c:v>28676275678.941799</c:v>
                </c:pt>
                <c:pt idx="230">
                  <c:v>30676053555.323299</c:v>
                </c:pt>
                <c:pt idx="231">
                  <c:v>22754686787.817101</c:v>
                </c:pt>
                <c:pt idx="232">
                  <c:v>12013247678.029499</c:v>
                </c:pt>
                <c:pt idx="233">
                  <c:v>23072133987.5536</c:v>
                </c:pt>
                <c:pt idx="234">
                  <c:v>32683643418.329399</c:v>
                </c:pt>
                <c:pt idx="235">
                  <c:v>44336284482.190102</c:v>
                </c:pt>
                <c:pt idx="236">
                  <c:v>25534054046.066799</c:v>
                </c:pt>
                <c:pt idx="237">
                  <c:v>63107437928.814003</c:v>
                </c:pt>
                <c:pt idx="238">
                  <c:v>19112345639.962101</c:v>
                </c:pt>
                <c:pt idx="239">
                  <c:v>11028264273.1467</c:v>
                </c:pt>
                <c:pt idx="240">
                  <c:v>14707008604.646999</c:v>
                </c:pt>
                <c:pt idx="241">
                  <c:v>14570026781.747</c:v>
                </c:pt>
                <c:pt idx="242">
                  <c:v>10001106221.646999</c:v>
                </c:pt>
                <c:pt idx="243">
                  <c:v>15184095954.029499</c:v>
                </c:pt>
                <c:pt idx="244">
                  <c:v>21422361050.823002</c:v>
                </c:pt>
                <c:pt idx="245">
                  <c:v>6233916918.7827196</c:v>
                </c:pt>
                <c:pt idx="246">
                  <c:v>6641808341.3862495</c:v>
                </c:pt>
                <c:pt idx="247">
                  <c:v>11523395157.9986</c:v>
                </c:pt>
                <c:pt idx="248">
                  <c:v>20360682650.055</c:v>
                </c:pt>
                <c:pt idx="249">
                  <c:v>9768889419.7234097</c:v>
                </c:pt>
                <c:pt idx="250">
                  <c:v>6295435107.5559797</c:v>
                </c:pt>
                <c:pt idx="251">
                  <c:v>6604845643.4289398</c:v>
                </c:pt>
                <c:pt idx="252">
                  <c:v>16419150928.6523</c:v>
                </c:pt>
                <c:pt idx="253">
                  <c:v>28479730068.295101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7-4040-90F0-A2370621945F}"/>
            </c:ext>
          </c:extLst>
        </c:ser>
        <c:ser>
          <c:idx val="1"/>
          <c:order val="1"/>
          <c:tx>
            <c:strRef>
              <c:f>market_vol!$A$3</c:f>
              <c:strCache>
                <c:ptCount val="1"/>
                <c:pt idx="0">
                  <c:v>litecoin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market_vol!$B$3:$IU$3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8159590</c:v>
                </c:pt>
                <c:pt idx="17">
                  <c:v>6589470</c:v>
                </c:pt>
                <c:pt idx="18">
                  <c:v>4416580</c:v>
                </c:pt>
                <c:pt idx="19">
                  <c:v>5110250</c:v>
                </c:pt>
                <c:pt idx="20">
                  <c:v>4091080</c:v>
                </c:pt>
                <c:pt idx="21">
                  <c:v>5321400</c:v>
                </c:pt>
                <c:pt idx="22">
                  <c:v>7346120</c:v>
                </c:pt>
                <c:pt idx="23">
                  <c:v>17352400</c:v>
                </c:pt>
                <c:pt idx="24">
                  <c:v>48598282.025394797</c:v>
                </c:pt>
                <c:pt idx="25">
                  <c:v>14992111.4631928</c:v>
                </c:pt>
                <c:pt idx="26">
                  <c:v>7181921.4129977003</c:v>
                </c:pt>
                <c:pt idx="27">
                  <c:v>2617072.6327515398</c:v>
                </c:pt>
                <c:pt idx="28">
                  <c:v>6140423.5813898696</c:v>
                </c:pt>
                <c:pt idx="29">
                  <c:v>4895118.9783656001</c:v>
                </c:pt>
                <c:pt idx="30">
                  <c:v>1652313.8365984999</c:v>
                </c:pt>
                <c:pt idx="31">
                  <c:v>1600204.7588677499</c:v>
                </c:pt>
                <c:pt idx="32">
                  <c:v>2011839.70150678</c:v>
                </c:pt>
                <c:pt idx="33">
                  <c:v>2020258.78305081</c:v>
                </c:pt>
                <c:pt idx="34">
                  <c:v>1070733.45795616</c:v>
                </c:pt>
                <c:pt idx="35">
                  <c:v>1449981.6387851599</c:v>
                </c:pt>
                <c:pt idx="36">
                  <c:v>1164798.18112369</c:v>
                </c:pt>
                <c:pt idx="37">
                  <c:v>1004603.53158335</c:v>
                </c:pt>
                <c:pt idx="38">
                  <c:v>559540.85759405897</c:v>
                </c:pt>
                <c:pt idx="39">
                  <c:v>2887270.9705088702</c:v>
                </c:pt>
                <c:pt idx="40">
                  <c:v>1382349.32554349</c:v>
                </c:pt>
                <c:pt idx="41">
                  <c:v>13370875.9751828</c:v>
                </c:pt>
                <c:pt idx="42">
                  <c:v>10699652.262479199</c:v>
                </c:pt>
                <c:pt idx="43">
                  <c:v>3004596.9975445899</c:v>
                </c:pt>
                <c:pt idx="44">
                  <c:v>3974037.0655830102</c:v>
                </c:pt>
                <c:pt idx="45">
                  <c:v>3556330.6680427901</c:v>
                </c:pt>
                <c:pt idx="46">
                  <c:v>1842170.65779267</c:v>
                </c:pt>
                <c:pt idx="47">
                  <c:v>4050045.34086722</c:v>
                </c:pt>
                <c:pt idx="48">
                  <c:v>2137523.9351607799</c:v>
                </c:pt>
                <c:pt idx="49">
                  <c:v>1296196.68061363</c:v>
                </c:pt>
                <c:pt idx="50">
                  <c:v>6153569.2446836401</c:v>
                </c:pt>
                <c:pt idx="51">
                  <c:v>60988450.818600297</c:v>
                </c:pt>
                <c:pt idx="52">
                  <c:v>58193150.239854001</c:v>
                </c:pt>
                <c:pt idx="53">
                  <c:v>135092295.151638</c:v>
                </c:pt>
                <c:pt idx="54">
                  <c:v>124893706.17556</c:v>
                </c:pt>
                <c:pt idx="55">
                  <c:v>46201603.775367498</c:v>
                </c:pt>
                <c:pt idx="56">
                  <c:v>35839530.291039199</c:v>
                </c:pt>
                <c:pt idx="57">
                  <c:v>21456905.447466899</c:v>
                </c:pt>
                <c:pt idx="58">
                  <c:v>44526334.474108502</c:v>
                </c:pt>
                <c:pt idx="59">
                  <c:v>52354531.971451603</c:v>
                </c:pt>
                <c:pt idx="60">
                  <c:v>154388319.341589</c:v>
                </c:pt>
                <c:pt idx="61">
                  <c:v>28295861.365276799</c:v>
                </c:pt>
                <c:pt idx="62">
                  <c:v>170569261.16049999</c:v>
                </c:pt>
                <c:pt idx="63">
                  <c:v>271681896.57668698</c:v>
                </c:pt>
                <c:pt idx="64">
                  <c:v>166080826.96676299</c:v>
                </c:pt>
                <c:pt idx="65">
                  <c:v>278616687.63988602</c:v>
                </c:pt>
                <c:pt idx="66">
                  <c:v>106505065.61209799</c:v>
                </c:pt>
                <c:pt idx="67">
                  <c:v>86992915.002702296</c:v>
                </c:pt>
                <c:pt idx="68">
                  <c:v>127735173.021385</c:v>
                </c:pt>
                <c:pt idx="69">
                  <c:v>74625323.693303004</c:v>
                </c:pt>
                <c:pt idx="70">
                  <c:v>90332993.528777599</c:v>
                </c:pt>
                <c:pt idx="71">
                  <c:v>123432225.36889499</c:v>
                </c:pt>
                <c:pt idx="72">
                  <c:v>324381258.51047599</c:v>
                </c:pt>
                <c:pt idx="73">
                  <c:v>502954477.69329798</c:v>
                </c:pt>
                <c:pt idx="74">
                  <c:v>543546730.07351601</c:v>
                </c:pt>
                <c:pt idx="75">
                  <c:v>811241421.81881595</c:v>
                </c:pt>
                <c:pt idx="76">
                  <c:v>560991219.03671801</c:v>
                </c:pt>
                <c:pt idx="77">
                  <c:v>157934594.472435</c:v>
                </c:pt>
                <c:pt idx="78">
                  <c:v>193138566.726217</c:v>
                </c:pt>
                <c:pt idx="79">
                  <c:v>195007700.80462399</c:v>
                </c:pt>
                <c:pt idx="80">
                  <c:v>228504141.816504</c:v>
                </c:pt>
                <c:pt idx="81">
                  <c:v>80532464.040971398</c:v>
                </c:pt>
                <c:pt idx="82">
                  <c:v>127097390.016681</c:v>
                </c:pt>
                <c:pt idx="83">
                  <c:v>142893857.38279501</c:v>
                </c:pt>
                <c:pt idx="84">
                  <c:v>327014678.00748903</c:v>
                </c:pt>
                <c:pt idx="85">
                  <c:v>536039173.539693</c:v>
                </c:pt>
                <c:pt idx="86">
                  <c:v>177268764.19526601</c:v>
                </c:pt>
                <c:pt idx="87">
                  <c:v>112974330.99316201</c:v>
                </c:pt>
                <c:pt idx="88">
                  <c:v>427541120.735511</c:v>
                </c:pt>
                <c:pt idx="89">
                  <c:v>12169286.5937912</c:v>
                </c:pt>
                <c:pt idx="90">
                  <c:v>3759636.7949223602</c:v>
                </c:pt>
                <c:pt idx="91">
                  <c:v>2209246.86394944</c:v>
                </c:pt>
                <c:pt idx="92">
                  <c:v>2858459.8249875801</c:v>
                </c:pt>
                <c:pt idx="93">
                  <c:v>7565303.7654544096</c:v>
                </c:pt>
                <c:pt idx="94">
                  <c:v>37897846.818136901</c:v>
                </c:pt>
                <c:pt idx="95">
                  <c:v>17903052.717590801</c:v>
                </c:pt>
                <c:pt idx="96">
                  <c:v>102376366.235146</c:v>
                </c:pt>
                <c:pt idx="97">
                  <c:v>203766718.38854501</c:v>
                </c:pt>
                <c:pt idx="98">
                  <c:v>251162485.31042299</c:v>
                </c:pt>
                <c:pt idx="99">
                  <c:v>269273692.58396399</c:v>
                </c:pt>
                <c:pt idx="100">
                  <c:v>80312696.161956906</c:v>
                </c:pt>
                <c:pt idx="101">
                  <c:v>194934382.565301</c:v>
                </c:pt>
                <c:pt idx="102">
                  <c:v>114291304.101316</c:v>
                </c:pt>
                <c:pt idx="103">
                  <c:v>87220765.178832904</c:v>
                </c:pt>
                <c:pt idx="104">
                  <c:v>1004841969.80922</c:v>
                </c:pt>
                <c:pt idx="105">
                  <c:v>447653727.57460302</c:v>
                </c:pt>
                <c:pt idx="106">
                  <c:v>80305648.326670706</c:v>
                </c:pt>
                <c:pt idx="107">
                  <c:v>163880018.323475</c:v>
                </c:pt>
                <c:pt idx="108">
                  <c:v>65809140.218131401</c:v>
                </c:pt>
                <c:pt idx="109">
                  <c:v>341671323.55087698</c:v>
                </c:pt>
                <c:pt idx="110">
                  <c:v>408707984.05858099</c:v>
                </c:pt>
                <c:pt idx="111">
                  <c:v>997015711.98133802</c:v>
                </c:pt>
                <c:pt idx="112">
                  <c:v>365432350.35263997</c:v>
                </c:pt>
                <c:pt idx="113">
                  <c:v>1234195162.04228</c:v>
                </c:pt>
                <c:pt idx="114">
                  <c:v>307281486.29548001</c:v>
                </c:pt>
                <c:pt idx="115">
                  <c:v>1732096623.6536601</c:v>
                </c:pt>
                <c:pt idx="116">
                  <c:v>657073900.11601603</c:v>
                </c:pt>
                <c:pt idx="117">
                  <c:v>554579271.28672099</c:v>
                </c:pt>
                <c:pt idx="118">
                  <c:v>253392042.967812</c:v>
                </c:pt>
                <c:pt idx="119">
                  <c:v>235961898.22488901</c:v>
                </c:pt>
                <c:pt idx="120">
                  <c:v>277034735.59739298</c:v>
                </c:pt>
                <c:pt idx="121">
                  <c:v>330038472.474841</c:v>
                </c:pt>
                <c:pt idx="122">
                  <c:v>224865252.15373701</c:v>
                </c:pt>
                <c:pt idx="123">
                  <c:v>237811475.45360401</c:v>
                </c:pt>
                <c:pt idx="124">
                  <c:v>280821808.90821999</c:v>
                </c:pt>
                <c:pt idx="125">
                  <c:v>255679609.08305201</c:v>
                </c:pt>
                <c:pt idx="126">
                  <c:v>363592537.99131602</c:v>
                </c:pt>
                <c:pt idx="127">
                  <c:v>415681789.97323</c:v>
                </c:pt>
                <c:pt idx="128">
                  <c:v>326662792.48701203</c:v>
                </c:pt>
                <c:pt idx="129">
                  <c:v>455006563.22758698</c:v>
                </c:pt>
                <c:pt idx="130">
                  <c:v>516221192.16451198</c:v>
                </c:pt>
                <c:pt idx="131">
                  <c:v>791981791.00399995</c:v>
                </c:pt>
                <c:pt idx="132">
                  <c:v>492670260.41399503</c:v>
                </c:pt>
                <c:pt idx="133">
                  <c:v>767632286.37366104</c:v>
                </c:pt>
                <c:pt idx="134">
                  <c:v>487216769.16006303</c:v>
                </c:pt>
                <c:pt idx="135">
                  <c:v>341279502.54831898</c:v>
                </c:pt>
                <c:pt idx="136">
                  <c:v>388852429.018188</c:v>
                </c:pt>
                <c:pt idx="137">
                  <c:v>514183004.65700698</c:v>
                </c:pt>
                <c:pt idx="138">
                  <c:v>573161631.49196994</c:v>
                </c:pt>
                <c:pt idx="139">
                  <c:v>1076680990.5067</c:v>
                </c:pt>
                <c:pt idx="140">
                  <c:v>1107298915.7312601</c:v>
                </c:pt>
                <c:pt idx="141">
                  <c:v>2003002787.4453399</c:v>
                </c:pt>
                <c:pt idx="142">
                  <c:v>1754537891.43613</c:v>
                </c:pt>
                <c:pt idx="143">
                  <c:v>2934689178.3858199</c:v>
                </c:pt>
                <c:pt idx="144">
                  <c:v>3241520316.4214201</c:v>
                </c:pt>
                <c:pt idx="145">
                  <c:v>5720376308.1874704</c:v>
                </c:pt>
                <c:pt idx="146">
                  <c:v>4955174985.0151396</c:v>
                </c:pt>
                <c:pt idx="147">
                  <c:v>4847718036.5665998</c:v>
                </c:pt>
                <c:pt idx="148">
                  <c:v>6518524940.3647203</c:v>
                </c:pt>
                <c:pt idx="149">
                  <c:v>3991747203.6784301</c:v>
                </c:pt>
                <c:pt idx="150">
                  <c:v>3473296190.0883098</c:v>
                </c:pt>
                <c:pt idx="151">
                  <c:v>4212152728.6037302</c:v>
                </c:pt>
                <c:pt idx="152">
                  <c:v>2700765104.2066798</c:v>
                </c:pt>
                <c:pt idx="153">
                  <c:v>2299685252.5933499</c:v>
                </c:pt>
                <c:pt idx="154">
                  <c:v>2298533709.8417001</c:v>
                </c:pt>
                <c:pt idx="155">
                  <c:v>2190723972.4521499</c:v>
                </c:pt>
                <c:pt idx="156">
                  <c:v>3983788506.6624198</c:v>
                </c:pt>
                <c:pt idx="157">
                  <c:v>2624849876.9731398</c:v>
                </c:pt>
                <c:pt idx="158">
                  <c:v>1830961888.0768001</c:v>
                </c:pt>
                <c:pt idx="159">
                  <c:v>2105842301.00824</c:v>
                </c:pt>
                <c:pt idx="160">
                  <c:v>2220352351.0061698</c:v>
                </c:pt>
                <c:pt idx="161">
                  <c:v>4827236010.7004204</c:v>
                </c:pt>
                <c:pt idx="162">
                  <c:v>5388082237.7765503</c:v>
                </c:pt>
                <c:pt idx="163">
                  <c:v>4954019471.7807102</c:v>
                </c:pt>
                <c:pt idx="164">
                  <c:v>3315466964.7073002</c:v>
                </c:pt>
                <c:pt idx="165">
                  <c:v>2712125771.23736</c:v>
                </c:pt>
                <c:pt idx="166">
                  <c:v>3066212297.5077801</c:v>
                </c:pt>
                <c:pt idx="167">
                  <c:v>2748060851.2249899</c:v>
                </c:pt>
                <c:pt idx="168">
                  <c:v>4667497418.3537302</c:v>
                </c:pt>
                <c:pt idx="169">
                  <c:v>3336624307.6407099</c:v>
                </c:pt>
                <c:pt idx="170">
                  <c:v>2394255572.17625</c:v>
                </c:pt>
                <c:pt idx="171">
                  <c:v>2007433973.05896</c:v>
                </c:pt>
                <c:pt idx="172">
                  <c:v>1134831295.3447299</c:v>
                </c:pt>
                <c:pt idx="173">
                  <c:v>961655950.42089701</c:v>
                </c:pt>
                <c:pt idx="174">
                  <c:v>2111828633.3887</c:v>
                </c:pt>
                <c:pt idx="175">
                  <c:v>2928499307.7312398</c:v>
                </c:pt>
                <c:pt idx="176">
                  <c:v>2366434812.83078</c:v>
                </c:pt>
                <c:pt idx="177">
                  <c:v>1833570761.20033</c:v>
                </c:pt>
                <c:pt idx="178">
                  <c:v>1826216265.57546</c:v>
                </c:pt>
                <c:pt idx="179">
                  <c:v>2055361925.0267</c:v>
                </c:pt>
                <c:pt idx="180">
                  <c:v>1970744542.06569</c:v>
                </c:pt>
                <c:pt idx="181">
                  <c:v>2094279030.1145999</c:v>
                </c:pt>
                <c:pt idx="182">
                  <c:v>4935429713.4766798</c:v>
                </c:pt>
                <c:pt idx="183">
                  <c:v>3123112334.3801899</c:v>
                </c:pt>
                <c:pt idx="184">
                  <c:v>4978855668.1201601</c:v>
                </c:pt>
                <c:pt idx="185">
                  <c:v>6575617068.2821102</c:v>
                </c:pt>
                <c:pt idx="186">
                  <c:v>3884066570.5306602</c:v>
                </c:pt>
                <c:pt idx="187">
                  <c:v>9494462584.1532593</c:v>
                </c:pt>
                <c:pt idx="188">
                  <c:v>6789174655.0722799</c:v>
                </c:pt>
                <c:pt idx="189">
                  <c:v>6913825438.3186302</c:v>
                </c:pt>
                <c:pt idx="190">
                  <c:v>4220727720.19769</c:v>
                </c:pt>
                <c:pt idx="191">
                  <c:v>8996357763.7722607</c:v>
                </c:pt>
                <c:pt idx="192">
                  <c:v>6181372716.8011303</c:v>
                </c:pt>
                <c:pt idx="193">
                  <c:v>8086341174.6658802</c:v>
                </c:pt>
                <c:pt idx="194">
                  <c:v>4865805841.8082199</c:v>
                </c:pt>
                <c:pt idx="195">
                  <c:v>3395011250.3390999</c:v>
                </c:pt>
                <c:pt idx="196">
                  <c:v>2678677095.1950402</c:v>
                </c:pt>
                <c:pt idx="197">
                  <c:v>1508867863.9786699</c:v>
                </c:pt>
                <c:pt idx="198">
                  <c:v>1405878074.2070799</c:v>
                </c:pt>
                <c:pt idx="199">
                  <c:v>2534932086.1778998</c:v>
                </c:pt>
                <c:pt idx="200">
                  <c:v>2189172521.9141302</c:v>
                </c:pt>
                <c:pt idx="201">
                  <c:v>2990353969.08461</c:v>
                </c:pt>
                <c:pt idx="202">
                  <c:v>2404772315.8298898</c:v>
                </c:pt>
                <c:pt idx="203">
                  <c:v>3109064131.11871</c:v>
                </c:pt>
                <c:pt idx="204">
                  <c:v>1887265680.6524301</c:v>
                </c:pt>
                <c:pt idx="205">
                  <c:v>2470208124.1266799</c:v>
                </c:pt>
                <c:pt idx="206">
                  <c:v>1919830616.33564</c:v>
                </c:pt>
                <c:pt idx="207">
                  <c:v>1153019236.67257</c:v>
                </c:pt>
                <c:pt idx="208">
                  <c:v>927144179.73981798</c:v>
                </c:pt>
                <c:pt idx="209">
                  <c:v>858852118.79089403</c:v>
                </c:pt>
                <c:pt idx="210">
                  <c:v>580923790.78623104</c:v>
                </c:pt>
                <c:pt idx="211">
                  <c:v>680554080.00687397</c:v>
                </c:pt>
                <c:pt idx="212">
                  <c:v>786158082.28002095</c:v>
                </c:pt>
                <c:pt idx="213">
                  <c:v>586359737.58766997</c:v>
                </c:pt>
                <c:pt idx="214">
                  <c:v>1242471536.72121</c:v>
                </c:pt>
                <c:pt idx="215">
                  <c:v>664670069.20508599</c:v>
                </c:pt>
                <c:pt idx="216">
                  <c:v>495256548.93320602</c:v>
                </c:pt>
                <c:pt idx="217">
                  <c:v>643863699.69803405</c:v>
                </c:pt>
                <c:pt idx="218">
                  <c:v>457451806.75821298</c:v>
                </c:pt>
                <c:pt idx="219">
                  <c:v>990893654.83888197</c:v>
                </c:pt>
                <c:pt idx="220">
                  <c:v>502711429.84663498</c:v>
                </c:pt>
                <c:pt idx="221">
                  <c:v>402936617.914419</c:v>
                </c:pt>
                <c:pt idx="222">
                  <c:v>467950289.30896902</c:v>
                </c:pt>
                <c:pt idx="223">
                  <c:v>446690610.24838001</c:v>
                </c:pt>
                <c:pt idx="224">
                  <c:v>320097858.45874399</c:v>
                </c:pt>
                <c:pt idx="225">
                  <c:v>476187207.35638601</c:v>
                </c:pt>
                <c:pt idx="226">
                  <c:v>299157760.20533502</c:v>
                </c:pt>
                <c:pt idx="227">
                  <c:v>177445520.828383</c:v>
                </c:pt>
                <c:pt idx="228">
                  <c:v>381398582.76910698</c:v>
                </c:pt>
                <c:pt idx="229">
                  <c:v>426677960.51017898</c:v>
                </c:pt>
                <c:pt idx="230">
                  <c:v>750148809.19750702</c:v>
                </c:pt>
                <c:pt idx="231">
                  <c:v>465150294.128223</c:v>
                </c:pt>
                <c:pt idx="232">
                  <c:v>392606818.66892201</c:v>
                </c:pt>
                <c:pt idx="233">
                  <c:v>574298821.45761096</c:v>
                </c:pt>
                <c:pt idx="234">
                  <c:v>901755417.85368502</c:v>
                </c:pt>
                <c:pt idx="235">
                  <c:v>818639921.78440297</c:v>
                </c:pt>
                <c:pt idx="236">
                  <c:v>426852107.54785103</c:v>
                </c:pt>
                <c:pt idx="237">
                  <c:v>891315313.16106296</c:v>
                </c:pt>
                <c:pt idx="238">
                  <c:v>454574377.28952599</c:v>
                </c:pt>
                <c:pt idx="239">
                  <c:v>411960403.180507</c:v>
                </c:pt>
                <c:pt idx="240">
                  <c:v>337656729.39470398</c:v>
                </c:pt>
                <c:pt idx="241">
                  <c:v>843612280.31310201</c:v>
                </c:pt>
                <c:pt idx="242">
                  <c:v>565956357.14705801</c:v>
                </c:pt>
                <c:pt idx="243">
                  <c:v>410245725.18820697</c:v>
                </c:pt>
                <c:pt idx="244">
                  <c:v>3311758400.59867</c:v>
                </c:pt>
                <c:pt idx="245">
                  <c:v>628812856.57231903</c:v>
                </c:pt>
                <c:pt idx="246">
                  <c:v>815760612.16250503</c:v>
                </c:pt>
                <c:pt idx="247">
                  <c:v>570126358.98229802</c:v>
                </c:pt>
                <c:pt idx="248">
                  <c:v>514663716.73631299</c:v>
                </c:pt>
                <c:pt idx="249">
                  <c:v>398146736.40014201</c:v>
                </c:pt>
                <c:pt idx="250">
                  <c:v>224929147.03050101</c:v>
                </c:pt>
                <c:pt idx="251">
                  <c:v>184054296.172153</c:v>
                </c:pt>
                <c:pt idx="252">
                  <c:v>503629110.78379703</c:v>
                </c:pt>
                <c:pt idx="253">
                  <c:v>538433375.00852895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7-4040-90F0-A2370621945F}"/>
            </c:ext>
          </c:extLst>
        </c:ser>
        <c:ser>
          <c:idx val="2"/>
          <c:order val="2"/>
          <c:tx>
            <c:strRef>
              <c:f>market_vol!$A$4</c:f>
              <c:strCache>
                <c:ptCount val="1"/>
                <c:pt idx="0">
                  <c:v>ripple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market_vol!$B$4:$IU$4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55836</c:v>
                </c:pt>
                <c:pt idx="17">
                  <c:v>57725</c:v>
                </c:pt>
                <c:pt idx="18">
                  <c:v>110279</c:v>
                </c:pt>
                <c:pt idx="19">
                  <c:v>81918</c:v>
                </c:pt>
                <c:pt idx="20">
                  <c:v>164650</c:v>
                </c:pt>
                <c:pt idx="21">
                  <c:v>50259</c:v>
                </c:pt>
                <c:pt idx="22">
                  <c:v>172709</c:v>
                </c:pt>
                <c:pt idx="23">
                  <c:v>1024970</c:v>
                </c:pt>
                <c:pt idx="24">
                  <c:v>2479.4319873999898</c:v>
                </c:pt>
                <c:pt idx="25">
                  <c:v>9288.4902797095492</c:v>
                </c:pt>
                <c:pt idx="26">
                  <c:v>9481.9538604366298</c:v>
                </c:pt>
                <c:pt idx="27">
                  <c:v>4289.1089309888703</c:v>
                </c:pt>
                <c:pt idx="28">
                  <c:v>245846</c:v>
                </c:pt>
                <c:pt idx="29">
                  <c:v>216814</c:v>
                </c:pt>
                <c:pt idx="30">
                  <c:v>406580</c:v>
                </c:pt>
                <c:pt idx="31">
                  <c:v>90692</c:v>
                </c:pt>
                <c:pt idx="32">
                  <c:v>267053</c:v>
                </c:pt>
                <c:pt idx="33">
                  <c:v>585082</c:v>
                </c:pt>
                <c:pt idx="34">
                  <c:v>63133</c:v>
                </c:pt>
                <c:pt idx="35">
                  <c:v>120958.999999999</c:v>
                </c:pt>
                <c:pt idx="36">
                  <c:v>187547</c:v>
                </c:pt>
                <c:pt idx="37">
                  <c:v>75540</c:v>
                </c:pt>
                <c:pt idx="38">
                  <c:v>3370569.9999999902</c:v>
                </c:pt>
                <c:pt idx="39">
                  <c:v>6289370</c:v>
                </c:pt>
                <c:pt idx="40">
                  <c:v>433245</c:v>
                </c:pt>
                <c:pt idx="41">
                  <c:v>1690220</c:v>
                </c:pt>
                <c:pt idx="42">
                  <c:v>883401</c:v>
                </c:pt>
                <c:pt idx="43">
                  <c:v>403599</c:v>
                </c:pt>
                <c:pt idx="44">
                  <c:v>1541400</c:v>
                </c:pt>
                <c:pt idx="45">
                  <c:v>858077.99999999895</c:v>
                </c:pt>
                <c:pt idx="46">
                  <c:v>725414</c:v>
                </c:pt>
                <c:pt idx="47">
                  <c:v>258195.45924385401</c:v>
                </c:pt>
                <c:pt idx="48">
                  <c:v>632072.13727094501</c:v>
                </c:pt>
                <c:pt idx="49">
                  <c:v>67763.938150608796</c:v>
                </c:pt>
                <c:pt idx="50">
                  <c:v>674742.67324274499</c:v>
                </c:pt>
                <c:pt idx="51">
                  <c:v>1506339.80626019</c:v>
                </c:pt>
                <c:pt idx="52">
                  <c:v>465278.46717496798</c:v>
                </c:pt>
                <c:pt idx="53">
                  <c:v>753474.66195514903</c:v>
                </c:pt>
                <c:pt idx="54">
                  <c:v>193329.72952501199</c:v>
                </c:pt>
                <c:pt idx="55">
                  <c:v>285941.61993961397</c:v>
                </c:pt>
                <c:pt idx="56">
                  <c:v>396332.34569943103</c:v>
                </c:pt>
                <c:pt idx="57">
                  <c:v>317219</c:v>
                </c:pt>
                <c:pt idx="58">
                  <c:v>568455</c:v>
                </c:pt>
                <c:pt idx="59">
                  <c:v>344094.99999999901</c:v>
                </c:pt>
                <c:pt idx="60">
                  <c:v>485170.99999999901</c:v>
                </c:pt>
                <c:pt idx="61">
                  <c:v>221757</c:v>
                </c:pt>
                <c:pt idx="62">
                  <c:v>310073</c:v>
                </c:pt>
                <c:pt idx="63">
                  <c:v>1253530</c:v>
                </c:pt>
                <c:pt idx="64">
                  <c:v>202905.99999999901</c:v>
                </c:pt>
                <c:pt idx="65">
                  <c:v>329552</c:v>
                </c:pt>
                <c:pt idx="66">
                  <c:v>842502</c:v>
                </c:pt>
                <c:pt idx="67">
                  <c:v>998678</c:v>
                </c:pt>
                <c:pt idx="68">
                  <c:v>760808.99999999895</c:v>
                </c:pt>
                <c:pt idx="69">
                  <c:v>217798</c:v>
                </c:pt>
                <c:pt idx="70">
                  <c:v>822108</c:v>
                </c:pt>
                <c:pt idx="71">
                  <c:v>69562</c:v>
                </c:pt>
                <c:pt idx="72">
                  <c:v>237705</c:v>
                </c:pt>
                <c:pt idx="73">
                  <c:v>393185</c:v>
                </c:pt>
                <c:pt idx="74">
                  <c:v>1020200</c:v>
                </c:pt>
                <c:pt idx="75">
                  <c:v>3064050</c:v>
                </c:pt>
                <c:pt idx="76">
                  <c:v>995115</c:v>
                </c:pt>
                <c:pt idx="77">
                  <c:v>653354</c:v>
                </c:pt>
                <c:pt idx="78">
                  <c:v>954685</c:v>
                </c:pt>
                <c:pt idx="79">
                  <c:v>1238530</c:v>
                </c:pt>
                <c:pt idx="80">
                  <c:v>686362</c:v>
                </c:pt>
                <c:pt idx="81">
                  <c:v>12409700</c:v>
                </c:pt>
                <c:pt idx="82">
                  <c:v>5913380</c:v>
                </c:pt>
                <c:pt idx="83">
                  <c:v>615802</c:v>
                </c:pt>
                <c:pt idx="84">
                  <c:v>1880240</c:v>
                </c:pt>
                <c:pt idx="85">
                  <c:v>2917130</c:v>
                </c:pt>
                <c:pt idx="86">
                  <c:v>1175980</c:v>
                </c:pt>
                <c:pt idx="87">
                  <c:v>2572180</c:v>
                </c:pt>
                <c:pt idx="88">
                  <c:v>418493</c:v>
                </c:pt>
                <c:pt idx="89">
                  <c:v>710993</c:v>
                </c:pt>
                <c:pt idx="90">
                  <c:v>1839380</c:v>
                </c:pt>
                <c:pt idx="91">
                  <c:v>1338310</c:v>
                </c:pt>
                <c:pt idx="92">
                  <c:v>1621640</c:v>
                </c:pt>
                <c:pt idx="93">
                  <c:v>2893180</c:v>
                </c:pt>
                <c:pt idx="94">
                  <c:v>30656500</c:v>
                </c:pt>
                <c:pt idx="95">
                  <c:v>5969870</c:v>
                </c:pt>
                <c:pt idx="96">
                  <c:v>60236000</c:v>
                </c:pt>
                <c:pt idx="97">
                  <c:v>439467000</c:v>
                </c:pt>
                <c:pt idx="98">
                  <c:v>587690000</c:v>
                </c:pt>
                <c:pt idx="99">
                  <c:v>88797200</c:v>
                </c:pt>
                <c:pt idx="100">
                  <c:v>53742700</c:v>
                </c:pt>
                <c:pt idx="101">
                  <c:v>250358000</c:v>
                </c:pt>
                <c:pt idx="102">
                  <c:v>119502000</c:v>
                </c:pt>
                <c:pt idx="103">
                  <c:v>108090000</c:v>
                </c:pt>
                <c:pt idx="104">
                  <c:v>301857000</c:v>
                </c:pt>
                <c:pt idx="105">
                  <c:v>84819600</c:v>
                </c:pt>
                <c:pt idx="106">
                  <c:v>40788800</c:v>
                </c:pt>
                <c:pt idx="107">
                  <c:v>962326000</c:v>
                </c:pt>
                <c:pt idx="108">
                  <c:v>67053700</c:v>
                </c:pt>
                <c:pt idx="109">
                  <c:v>1003870000</c:v>
                </c:pt>
                <c:pt idx="110">
                  <c:v>184477000</c:v>
                </c:pt>
                <c:pt idx="111">
                  <c:v>1346740000</c:v>
                </c:pt>
                <c:pt idx="112">
                  <c:v>1697900000</c:v>
                </c:pt>
                <c:pt idx="113">
                  <c:v>5720560000</c:v>
                </c:pt>
                <c:pt idx="114">
                  <c:v>1262330000</c:v>
                </c:pt>
                <c:pt idx="115">
                  <c:v>1210330000</c:v>
                </c:pt>
                <c:pt idx="116">
                  <c:v>327035000</c:v>
                </c:pt>
                <c:pt idx="117">
                  <c:v>901276000</c:v>
                </c:pt>
                <c:pt idx="118">
                  <c:v>293509000</c:v>
                </c:pt>
                <c:pt idx="119">
                  <c:v>594497971.24103796</c:v>
                </c:pt>
                <c:pt idx="120">
                  <c:v>547950108.42711306</c:v>
                </c:pt>
                <c:pt idx="121">
                  <c:v>401164090.18645298</c:v>
                </c:pt>
                <c:pt idx="122">
                  <c:v>272020881.15842801</c:v>
                </c:pt>
                <c:pt idx="123">
                  <c:v>232030093.914664</c:v>
                </c:pt>
                <c:pt idx="124">
                  <c:v>329081328.93457597</c:v>
                </c:pt>
                <c:pt idx="125">
                  <c:v>167484142.73033601</c:v>
                </c:pt>
                <c:pt idx="126">
                  <c:v>233995826.920663</c:v>
                </c:pt>
                <c:pt idx="127">
                  <c:v>340842439.97567898</c:v>
                </c:pt>
                <c:pt idx="128">
                  <c:v>227827316.731933</c:v>
                </c:pt>
                <c:pt idx="129">
                  <c:v>250387720.512876</c:v>
                </c:pt>
                <c:pt idx="130">
                  <c:v>1308391504.2404599</c:v>
                </c:pt>
                <c:pt idx="131">
                  <c:v>1229625623.4447999</c:v>
                </c:pt>
                <c:pt idx="132">
                  <c:v>302071251.805116</c:v>
                </c:pt>
                <c:pt idx="133">
                  <c:v>1304087630.0706799</c:v>
                </c:pt>
                <c:pt idx="134">
                  <c:v>640077941.50330901</c:v>
                </c:pt>
                <c:pt idx="135">
                  <c:v>331022737.61095798</c:v>
                </c:pt>
                <c:pt idx="136">
                  <c:v>579044791.77444994</c:v>
                </c:pt>
                <c:pt idx="137">
                  <c:v>408479335.59001702</c:v>
                </c:pt>
                <c:pt idx="138">
                  <c:v>791829713.57446694</c:v>
                </c:pt>
                <c:pt idx="139">
                  <c:v>411145286.00028199</c:v>
                </c:pt>
                <c:pt idx="140">
                  <c:v>830241999.489393</c:v>
                </c:pt>
                <c:pt idx="141">
                  <c:v>633393467.40736997</c:v>
                </c:pt>
                <c:pt idx="142">
                  <c:v>1002498524.8423899</c:v>
                </c:pt>
                <c:pt idx="143">
                  <c:v>1094979034.78303</c:v>
                </c:pt>
                <c:pt idx="144">
                  <c:v>1352991941.2752199</c:v>
                </c:pt>
                <c:pt idx="145">
                  <c:v>5301693094.8010998</c:v>
                </c:pt>
                <c:pt idx="146">
                  <c:v>2503864362.94734</c:v>
                </c:pt>
                <c:pt idx="147">
                  <c:v>1691204116.91153</c:v>
                </c:pt>
                <c:pt idx="148">
                  <c:v>2042972341.6974299</c:v>
                </c:pt>
                <c:pt idx="149">
                  <c:v>2937047968.9162402</c:v>
                </c:pt>
                <c:pt idx="150">
                  <c:v>1228517591.1468799</c:v>
                </c:pt>
                <c:pt idx="151">
                  <c:v>1895907030.4354701</c:v>
                </c:pt>
                <c:pt idx="152">
                  <c:v>1016109451.27727</c:v>
                </c:pt>
                <c:pt idx="153">
                  <c:v>1221139575.9049599</c:v>
                </c:pt>
                <c:pt idx="154">
                  <c:v>2170139827.7194099</c:v>
                </c:pt>
                <c:pt idx="155">
                  <c:v>1930256540.5454099</c:v>
                </c:pt>
                <c:pt idx="156">
                  <c:v>2082418410.2235799</c:v>
                </c:pt>
                <c:pt idx="157">
                  <c:v>1920714192.3779399</c:v>
                </c:pt>
                <c:pt idx="158">
                  <c:v>1116903291.4747901</c:v>
                </c:pt>
                <c:pt idx="159">
                  <c:v>1116573944.3489001</c:v>
                </c:pt>
                <c:pt idx="160">
                  <c:v>1125486226.8996501</c:v>
                </c:pt>
                <c:pt idx="161">
                  <c:v>2536228717.5636601</c:v>
                </c:pt>
                <c:pt idx="162">
                  <c:v>2017282252.7990301</c:v>
                </c:pt>
                <c:pt idx="163">
                  <c:v>3430602807.6012702</c:v>
                </c:pt>
                <c:pt idx="164">
                  <c:v>2044539704.05159</c:v>
                </c:pt>
                <c:pt idx="165">
                  <c:v>2079737198.44628</c:v>
                </c:pt>
                <c:pt idx="166">
                  <c:v>1985080187.5900099</c:v>
                </c:pt>
                <c:pt idx="167">
                  <c:v>1937688979.9904399</c:v>
                </c:pt>
                <c:pt idx="168">
                  <c:v>3081128998.8249698</c:v>
                </c:pt>
                <c:pt idx="169">
                  <c:v>1861283854.6199901</c:v>
                </c:pt>
                <c:pt idx="170">
                  <c:v>1594357118.59126</c:v>
                </c:pt>
                <c:pt idx="171">
                  <c:v>1454758196.3784699</c:v>
                </c:pt>
                <c:pt idx="172">
                  <c:v>1042249688.5277801</c:v>
                </c:pt>
                <c:pt idx="173">
                  <c:v>1087859005.5708201</c:v>
                </c:pt>
                <c:pt idx="174">
                  <c:v>1847648958.4997799</c:v>
                </c:pt>
                <c:pt idx="175">
                  <c:v>2605016821.8602099</c:v>
                </c:pt>
                <c:pt idx="176">
                  <c:v>1713133363.5142701</c:v>
                </c:pt>
                <c:pt idx="177">
                  <c:v>1656784495.1654301</c:v>
                </c:pt>
                <c:pt idx="178">
                  <c:v>1349173492.01337</c:v>
                </c:pt>
                <c:pt idx="179">
                  <c:v>1255528005.87361</c:v>
                </c:pt>
                <c:pt idx="180">
                  <c:v>1338496256.2390201</c:v>
                </c:pt>
                <c:pt idx="181">
                  <c:v>2253509325.8421998</c:v>
                </c:pt>
                <c:pt idx="182">
                  <c:v>11254530543.0208</c:v>
                </c:pt>
                <c:pt idx="183">
                  <c:v>5591960738.9786196</c:v>
                </c:pt>
                <c:pt idx="184">
                  <c:v>4364513012.7658501</c:v>
                </c:pt>
                <c:pt idx="185">
                  <c:v>3539150045.4070802</c:v>
                </c:pt>
                <c:pt idx="186">
                  <c:v>18464504612.2113</c:v>
                </c:pt>
                <c:pt idx="187">
                  <c:v>7365881442.5871801</c:v>
                </c:pt>
                <c:pt idx="188">
                  <c:v>4487418197.5817099</c:v>
                </c:pt>
                <c:pt idx="189">
                  <c:v>3253641646.0078201</c:v>
                </c:pt>
                <c:pt idx="190">
                  <c:v>4729377042.2716999</c:v>
                </c:pt>
                <c:pt idx="191">
                  <c:v>14139350013.9547</c:v>
                </c:pt>
                <c:pt idx="192">
                  <c:v>12717580116.434601</c:v>
                </c:pt>
                <c:pt idx="193">
                  <c:v>12551722233.328199</c:v>
                </c:pt>
                <c:pt idx="194">
                  <c:v>6691379571.89923</c:v>
                </c:pt>
                <c:pt idx="195">
                  <c:v>2862140885.0995598</c:v>
                </c:pt>
                <c:pt idx="196">
                  <c:v>3241276897.3287802</c:v>
                </c:pt>
                <c:pt idx="197">
                  <c:v>1583678938.39836</c:v>
                </c:pt>
                <c:pt idx="198">
                  <c:v>3136242263.0041699</c:v>
                </c:pt>
                <c:pt idx="199">
                  <c:v>10902516170.194799</c:v>
                </c:pt>
                <c:pt idx="200">
                  <c:v>5799191345.9553699</c:v>
                </c:pt>
                <c:pt idx="201">
                  <c:v>3333096499.55055</c:v>
                </c:pt>
                <c:pt idx="202">
                  <c:v>3810704690.6868701</c:v>
                </c:pt>
                <c:pt idx="203">
                  <c:v>6336537375.7856903</c:v>
                </c:pt>
                <c:pt idx="204">
                  <c:v>6015356674.9235497</c:v>
                </c:pt>
                <c:pt idx="205">
                  <c:v>3251109168.6901798</c:v>
                </c:pt>
                <c:pt idx="206">
                  <c:v>3219272264.0143499</c:v>
                </c:pt>
                <c:pt idx="207">
                  <c:v>3907096831.8049998</c:v>
                </c:pt>
                <c:pt idx="208">
                  <c:v>2252303692.3828802</c:v>
                </c:pt>
                <c:pt idx="209">
                  <c:v>1749569966.2974601</c:v>
                </c:pt>
                <c:pt idx="210">
                  <c:v>2593396517.1199698</c:v>
                </c:pt>
                <c:pt idx="211">
                  <c:v>3043829789.3635602</c:v>
                </c:pt>
                <c:pt idx="212">
                  <c:v>4355925146.4953699</c:v>
                </c:pt>
                <c:pt idx="213">
                  <c:v>3438081456.3739901</c:v>
                </c:pt>
                <c:pt idx="214">
                  <c:v>2910917620.6024299</c:v>
                </c:pt>
                <c:pt idx="215">
                  <c:v>4005911938.6822801</c:v>
                </c:pt>
                <c:pt idx="216">
                  <c:v>2317425481.02983</c:v>
                </c:pt>
                <c:pt idx="217">
                  <c:v>2107871027.0035601</c:v>
                </c:pt>
                <c:pt idx="218">
                  <c:v>1735357529.58986</c:v>
                </c:pt>
                <c:pt idx="219">
                  <c:v>2286498342.08603</c:v>
                </c:pt>
                <c:pt idx="220">
                  <c:v>1326945295.0085199</c:v>
                </c:pt>
                <c:pt idx="221">
                  <c:v>25137309697.366699</c:v>
                </c:pt>
                <c:pt idx="222">
                  <c:v>11383629246.530399</c:v>
                </c:pt>
                <c:pt idx="223">
                  <c:v>1162193827.43766</c:v>
                </c:pt>
                <c:pt idx="224">
                  <c:v>796912925.41630495</c:v>
                </c:pt>
                <c:pt idx="225">
                  <c:v>1337552250.39201</c:v>
                </c:pt>
                <c:pt idx="226">
                  <c:v>2972868272.4275198</c:v>
                </c:pt>
                <c:pt idx="227">
                  <c:v>798628206.34757495</c:v>
                </c:pt>
                <c:pt idx="228">
                  <c:v>1602014607.30409</c:v>
                </c:pt>
                <c:pt idx="229">
                  <c:v>2081487497.97505</c:v>
                </c:pt>
                <c:pt idx="230">
                  <c:v>1083227863.16519</c:v>
                </c:pt>
                <c:pt idx="231">
                  <c:v>819703826.13573205</c:v>
                </c:pt>
                <c:pt idx="232">
                  <c:v>404611674.32352602</c:v>
                </c:pt>
                <c:pt idx="233">
                  <c:v>938035524.09870195</c:v>
                </c:pt>
                <c:pt idx="234">
                  <c:v>1197426392.90762</c:v>
                </c:pt>
                <c:pt idx="235">
                  <c:v>1320600525.7857101</c:v>
                </c:pt>
                <c:pt idx="236">
                  <c:v>1097670874.0984099</c:v>
                </c:pt>
                <c:pt idx="237">
                  <c:v>1224433592.24367</c:v>
                </c:pt>
                <c:pt idx="238">
                  <c:v>2114260332.10028</c:v>
                </c:pt>
                <c:pt idx="239">
                  <c:v>809065912.69586599</c:v>
                </c:pt>
                <c:pt idx="240">
                  <c:v>538719110.44920397</c:v>
                </c:pt>
                <c:pt idx="241">
                  <c:v>825806498.14139402</c:v>
                </c:pt>
                <c:pt idx="242">
                  <c:v>1728394882.8431599</c:v>
                </c:pt>
                <c:pt idx="243">
                  <c:v>1290064407.4434199</c:v>
                </c:pt>
                <c:pt idx="244">
                  <c:v>1016983988.81059</c:v>
                </c:pt>
                <c:pt idx="245">
                  <c:v>2658605337.5476799</c:v>
                </c:pt>
                <c:pt idx="246">
                  <c:v>1406177636.9756401</c:v>
                </c:pt>
                <c:pt idx="247">
                  <c:v>1200448874.4198401</c:v>
                </c:pt>
                <c:pt idx="248">
                  <c:v>1026735505.65903</c:v>
                </c:pt>
                <c:pt idx="249">
                  <c:v>775561028.99448895</c:v>
                </c:pt>
                <c:pt idx="250">
                  <c:v>565774967.92634594</c:v>
                </c:pt>
                <c:pt idx="251">
                  <c:v>320727338.00774002</c:v>
                </c:pt>
                <c:pt idx="252">
                  <c:v>2414939165.7360802</c:v>
                </c:pt>
                <c:pt idx="253">
                  <c:v>1278936903.01916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7-4040-90F0-A2370621945F}"/>
            </c:ext>
          </c:extLst>
        </c:ser>
        <c:ser>
          <c:idx val="3"/>
          <c:order val="3"/>
          <c:tx>
            <c:strRef>
              <c:f>market_vol!$A$5</c:f>
              <c:strCache>
                <c:ptCount val="1"/>
                <c:pt idx="0">
                  <c:v>dogecoin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market_vol!$B$5:$IU$5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307264</c:v>
                </c:pt>
                <c:pt idx="17">
                  <c:v>1233290</c:v>
                </c:pt>
                <c:pt idx="18">
                  <c:v>942077</c:v>
                </c:pt>
                <c:pt idx="19">
                  <c:v>2040190</c:v>
                </c:pt>
                <c:pt idx="20">
                  <c:v>1287020</c:v>
                </c:pt>
                <c:pt idx="21">
                  <c:v>842284</c:v>
                </c:pt>
                <c:pt idx="22">
                  <c:v>845770</c:v>
                </c:pt>
                <c:pt idx="23">
                  <c:v>6425170</c:v>
                </c:pt>
                <c:pt idx="24">
                  <c:v>250601.955047895</c:v>
                </c:pt>
                <c:pt idx="25">
                  <c:v>281078.49400298501</c:v>
                </c:pt>
                <c:pt idx="26">
                  <c:v>796888.77906900004</c:v>
                </c:pt>
                <c:pt idx="27">
                  <c:v>230593.12633004101</c:v>
                </c:pt>
                <c:pt idx="28">
                  <c:v>281008.07527397998</c:v>
                </c:pt>
                <c:pt idx="29">
                  <c:v>187919.632736603</c:v>
                </c:pt>
                <c:pt idx="30">
                  <c:v>85695.670424507407</c:v>
                </c:pt>
                <c:pt idx="31">
                  <c:v>101155.149290286</c:v>
                </c:pt>
                <c:pt idx="32">
                  <c:v>68161.313415288794</c:v>
                </c:pt>
                <c:pt idx="33">
                  <c:v>510189.90259125503</c:v>
                </c:pt>
                <c:pt idx="34">
                  <c:v>906327.89694767399</c:v>
                </c:pt>
                <c:pt idx="35">
                  <c:v>304619.10217684601</c:v>
                </c:pt>
                <c:pt idx="36">
                  <c:v>127644.855007358</c:v>
                </c:pt>
                <c:pt idx="37">
                  <c:v>199220.953062935</c:v>
                </c:pt>
                <c:pt idx="38">
                  <c:v>180950.80308616001</c:v>
                </c:pt>
                <c:pt idx="39">
                  <c:v>567498.31706486596</c:v>
                </c:pt>
                <c:pt idx="40">
                  <c:v>283845.500640593</c:v>
                </c:pt>
                <c:pt idx="41">
                  <c:v>533320.26405257499</c:v>
                </c:pt>
                <c:pt idx="42">
                  <c:v>173339.73194964099</c:v>
                </c:pt>
                <c:pt idx="43">
                  <c:v>65290.258539773698</c:v>
                </c:pt>
                <c:pt idx="44">
                  <c:v>80891.234468724797</c:v>
                </c:pt>
                <c:pt idx="45">
                  <c:v>65645.0120596614</c:v>
                </c:pt>
                <c:pt idx="46">
                  <c:v>75085.4526010298</c:v>
                </c:pt>
                <c:pt idx="47">
                  <c:v>49525.423524338403</c:v>
                </c:pt>
                <c:pt idx="48">
                  <c:v>94331.043685416793</c:v>
                </c:pt>
                <c:pt idx="49">
                  <c:v>84499.993865639</c:v>
                </c:pt>
                <c:pt idx="50">
                  <c:v>345660.94437360601</c:v>
                </c:pt>
                <c:pt idx="51">
                  <c:v>744821.10045195301</c:v>
                </c:pt>
                <c:pt idx="52">
                  <c:v>41437.675973600701</c:v>
                </c:pt>
                <c:pt idx="53">
                  <c:v>82033.433346894293</c:v>
                </c:pt>
                <c:pt idx="54">
                  <c:v>155512.60066855</c:v>
                </c:pt>
                <c:pt idx="55">
                  <c:v>28227.2203940703</c:v>
                </c:pt>
                <c:pt idx="56">
                  <c:v>51422.787809392699</c:v>
                </c:pt>
                <c:pt idx="57">
                  <c:v>55833.749872335196</c:v>
                </c:pt>
                <c:pt idx="58">
                  <c:v>28004.8051015907</c:v>
                </c:pt>
                <c:pt idx="59">
                  <c:v>40835.887311728598</c:v>
                </c:pt>
                <c:pt idx="60">
                  <c:v>29637.156218352298</c:v>
                </c:pt>
                <c:pt idx="61">
                  <c:v>43680.813586862598</c:v>
                </c:pt>
                <c:pt idx="62">
                  <c:v>45149.731412859801</c:v>
                </c:pt>
                <c:pt idx="63">
                  <c:v>97691.024622295794</c:v>
                </c:pt>
                <c:pt idx="64">
                  <c:v>27162.655624432198</c:v>
                </c:pt>
                <c:pt idx="65">
                  <c:v>77007.393042804993</c:v>
                </c:pt>
                <c:pt idx="66">
                  <c:v>193545.90086288599</c:v>
                </c:pt>
                <c:pt idx="67">
                  <c:v>97502.798907008197</c:v>
                </c:pt>
                <c:pt idx="68">
                  <c:v>91227.856014705598</c:v>
                </c:pt>
                <c:pt idx="69">
                  <c:v>97772.217854200106</c:v>
                </c:pt>
                <c:pt idx="70">
                  <c:v>131316.32016269499</c:v>
                </c:pt>
                <c:pt idx="71">
                  <c:v>31815.827853732899</c:v>
                </c:pt>
                <c:pt idx="72">
                  <c:v>45176.121639342098</c:v>
                </c:pt>
                <c:pt idx="73">
                  <c:v>98364.555206369201</c:v>
                </c:pt>
                <c:pt idx="74">
                  <c:v>38088.319306653699</c:v>
                </c:pt>
                <c:pt idx="75">
                  <c:v>374066.20200169901</c:v>
                </c:pt>
                <c:pt idx="76">
                  <c:v>256673.94295148001</c:v>
                </c:pt>
                <c:pt idx="77">
                  <c:v>60788.167889829303</c:v>
                </c:pt>
                <c:pt idx="78">
                  <c:v>99648.684560703899</c:v>
                </c:pt>
                <c:pt idx="79">
                  <c:v>673421.58576344501</c:v>
                </c:pt>
                <c:pt idx="80">
                  <c:v>102051.392855267</c:v>
                </c:pt>
                <c:pt idx="81">
                  <c:v>720214.48352918704</c:v>
                </c:pt>
                <c:pt idx="82">
                  <c:v>120686.113075164</c:v>
                </c:pt>
                <c:pt idx="83">
                  <c:v>50761.9986118983</c:v>
                </c:pt>
                <c:pt idx="84">
                  <c:v>139887.947420596</c:v>
                </c:pt>
                <c:pt idx="85">
                  <c:v>105520.14241599001</c:v>
                </c:pt>
                <c:pt idx="86">
                  <c:v>107784.970039839</c:v>
                </c:pt>
                <c:pt idx="87">
                  <c:v>66363.651210985903</c:v>
                </c:pt>
                <c:pt idx="88">
                  <c:v>87182.386055750307</c:v>
                </c:pt>
                <c:pt idx="89">
                  <c:v>74831.543707762103</c:v>
                </c:pt>
                <c:pt idx="90">
                  <c:v>70340.628194074699</c:v>
                </c:pt>
                <c:pt idx="91">
                  <c:v>122503.864914276</c:v>
                </c:pt>
                <c:pt idx="92">
                  <c:v>107316.945830545</c:v>
                </c:pt>
                <c:pt idx="93">
                  <c:v>513725.850734326</c:v>
                </c:pt>
                <c:pt idx="94">
                  <c:v>968031.47147079196</c:v>
                </c:pt>
                <c:pt idx="95">
                  <c:v>885833.98011817306</c:v>
                </c:pt>
                <c:pt idx="96">
                  <c:v>3357178.19362299</c:v>
                </c:pt>
                <c:pt idx="97">
                  <c:v>4591431.1589688603</c:v>
                </c:pt>
                <c:pt idx="98">
                  <c:v>11937416.074699</c:v>
                </c:pt>
                <c:pt idx="99">
                  <c:v>8143356.6302478705</c:v>
                </c:pt>
                <c:pt idx="100">
                  <c:v>3598638.15193923</c:v>
                </c:pt>
                <c:pt idx="101">
                  <c:v>2368531.7026994</c:v>
                </c:pt>
                <c:pt idx="102">
                  <c:v>3563174.7903650799</c:v>
                </c:pt>
                <c:pt idx="103">
                  <c:v>3118713.1054651202</c:v>
                </c:pt>
                <c:pt idx="104">
                  <c:v>14107749.210655401</c:v>
                </c:pt>
                <c:pt idx="105">
                  <c:v>9272718.6420549601</c:v>
                </c:pt>
                <c:pt idx="106">
                  <c:v>3685531.3474166198</c:v>
                </c:pt>
                <c:pt idx="107">
                  <c:v>5295651.76708961</c:v>
                </c:pt>
                <c:pt idx="108">
                  <c:v>2536410.9458011002</c:v>
                </c:pt>
                <c:pt idx="109">
                  <c:v>3074216.1457211599</c:v>
                </c:pt>
                <c:pt idx="110">
                  <c:v>4669696.9605167899</c:v>
                </c:pt>
                <c:pt idx="111">
                  <c:v>120266309.53351299</c:v>
                </c:pt>
                <c:pt idx="112">
                  <c:v>38572892.386894703</c:v>
                </c:pt>
                <c:pt idx="113">
                  <c:v>54068722.705462202</c:v>
                </c:pt>
                <c:pt idx="114">
                  <c:v>11616296.463033199</c:v>
                </c:pt>
                <c:pt idx="115">
                  <c:v>32892225.150247298</c:v>
                </c:pt>
                <c:pt idx="116">
                  <c:v>8374216.5607764097</c:v>
                </c:pt>
                <c:pt idx="117">
                  <c:v>7298352.6031953404</c:v>
                </c:pt>
                <c:pt idx="118">
                  <c:v>2868912.7038047099</c:v>
                </c:pt>
                <c:pt idx="119">
                  <c:v>9885477.7746382505</c:v>
                </c:pt>
                <c:pt idx="120">
                  <c:v>34088347.241771601</c:v>
                </c:pt>
                <c:pt idx="121">
                  <c:v>20059999.9518409</c:v>
                </c:pt>
                <c:pt idx="122">
                  <c:v>7125656.4782922296</c:v>
                </c:pt>
                <c:pt idx="123">
                  <c:v>10653210.651376501</c:v>
                </c:pt>
                <c:pt idx="124">
                  <c:v>3816597.26553781</c:v>
                </c:pt>
                <c:pt idx="125">
                  <c:v>2459655.5530790398</c:v>
                </c:pt>
                <c:pt idx="126">
                  <c:v>11573117.7551354</c:v>
                </c:pt>
                <c:pt idx="127">
                  <c:v>4062750.0516055999</c:v>
                </c:pt>
                <c:pt idx="128">
                  <c:v>124412841.31483699</c:v>
                </c:pt>
                <c:pt idx="129">
                  <c:v>25495497.6874635</c:v>
                </c:pt>
                <c:pt idx="130">
                  <c:v>27913420.3597668</c:v>
                </c:pt>
                <c:pt idx="131">
                  <c:v>105442541.439464</c:v>
                </c:pt>
                <c:pt idx="132">
                  <c:v>32876351.019865401</c:v>
                </c:pt>
                <c:pt idx="133">
                  <c:v>52740951.019878604</c:v>
                </c:pt>
                <c:pt idx="134">
                  <c:v>28026581.546333499</c:v>
                </c:pt>
                <c:pt idx="135">
                  <c:v>21634852.5609213</c:v>
                </c:pt>
                <c:pt idx="136">
                  <c:v>24600829.067958102</c:v>
                </c:pt>
                <c:pt idx="137">
                  <c:v>24168965.918963701</c:v>
                </c:pt>
                <c:pt idx="138">
                  <c:v>23921872.259757701</c:v>
                </c:pt>
                <c:pt idx="139">
                  <c:v>21075776.3959678</c:v>
                </c:pt>
                <c:pt idx="140">
                  <c:v>39041631.052122302</c:v>
                </c:pt>
                <c:pt idx="141">
                  <c:v>20912260.8160193</c:v>
                </c:pt>
                <c:pt idx="142">
                  <c:v>25685593.284777701</c:v>
                </c:pt>
                <c:pt idx="143">
                  <c:v>64306914.798180901</c:v>
                </c:pt>
                <c:pt idx="144">
                  <c:v>58359615.276240803</c:v>
                </c:pt>
                <c:pt idx="145">
                  <c:v>91712936.335458398</c:v>
                </c:pt>
                <c:pt idx="146">
                  <c:v>134090188.703041</c:v>
                </c:pt>
                <c:pt idx="147">
                  <c:v>91845481.277498096</c:v>
                </c:pt>
                <c:pt idx="148">
                  <c:v>79934988.075651795</c:v>
                </c:pt>
                <c:pt idx="149">
                  <c:v>64199750.868205503</c:v>
                </c:pt>
                <c:pt idx="150">
                  <c:v>48482775.537651204</c:v>
                </c:pt>
                <c:pt idx="151">
                  <c:v>64238566.8425707</c:v>
                </c:pt>
                <c:pt idx="152">
                  <c:v>47715637.173096299</c:v>
                </c:pt>
                <c:pt idx="153">
                  <c:v>53271098.828406997</c:v>
                </c:pt>
                <c:pt idx="154">
                  <c:v>82176094.167751998</c:v>
                </c:pt>
                <c:pt idx="155">
                  <c:v>68705261.566277102</c:v>
                </c:pt>
                <c:pt idx="156">
                  <c:v>75885834.3694859</c:v>
                </c:pt>
                <c:pt idx="157">
                  <c:v>72903937.278340802</c:v>
                </c:pt>
                <c:pt idx="158">
                  <c:v>76056224.771614298</c:v>
                </c:pt>
                <c:pt idx="159">
                  <c:v>50404461.2907288</c:v>
                </c:pt>
                <c:pt idx="160">
                  <c:v>53013466.439774796</c:v>
                </c:pt>
                <c:pt idx="161">
                  <c:v>107025135.718373</c:v>
                </c:pt>
                <c:pt idx="162">
                  <c:v>58805204.819536403</c:v>
                </c:pt>
                <c:pt idx="163">
                  <c:v>118598157.545342</c:v>
                </c:pt>
                <c:pt idx="164">
                  <c:v>122706371.46948799</c:v>
                </c:pt>
                <c:pt idx="165">
                  <c:v>92079970.282618895</c:v>
                </c:pt>
                <c:pt idx="166">
                  <c:v>125018849.74880999</c:v>
                </c:pt>
                <c:pt idx="167">
                  <c:v>131684089.34708799</c:v>
                </c:pt>
                <c:pt idx="168">
                  <c:v>235092727.59249499</c:v>
                </c:pt>
                <c:pt idx="169">
                  <c:v>198862295.41764101</c:v>
                </c:pt>
                <c:pt idx="170">
                  <c:v>121116975.442982</c:v>
                </c:pt>
                <c:pt idx="171">
                  <c:v>148884119.81479901</c:v>
                </c:pt>
                <c:pt idx="172">
                  <c:v>124372837.124588</c:v>
                </c:pt>
                <c:pt idx="173">
                  <c:v>109574218.62817401</c:v>
                </c:pt>
                <c:pt idx="174">
                  <c:v>87495378.935939804</c:v>
                </c:pt>
                <c:pt idx="175">
                  <c:v>139339381.521548</c:v>
                </c:pt>
                <c:pt idx="176">
                  <c:v>184353787.46588299</c:v>
                </c:pt>
                <c:pt idx="177">
                  <c:v>130436953.488941</c:v>
                </c:pt>
                <c:pt idx="178">
                  <c:v>113949670.58043</c:v>
                </c:pt>
                <c:pt idx="179">
                  <c:v>83563068.909349203</c:v>
                </c:pt>
                <c:pt idx="180">
                  <c:v>59252178.201375097</c:v>
                </c:pt>
                <c:pt idx="181">
                  <c:v>43634951.134577997</c:v>
                </c:pt>
                <c:pt idx="182">
                  <c:v>99796545.001328796</c:v>
                </c:pt>
                <c:pt idx="183">
                  <c:v>66017115.975293599</c:v>
                </c:pt>
                <c:pt idx="184">
                  <c:v>127614763.739777</c:v>
                </c:pt>
                <c:pt idx="185">
                  <c:v>443710335.69217801</c:v>
                </c:pt>
                <c:pt idx="186">
                  <c:v>7755101291.84935</c:v>
                </c:pt>
                <c:pt idx="187">
                  <c:v>4042454025.18084</c:v>
                </c:pt>
                <c:pt idx="188">
                  <c:v>1576893240.51928</c:v>
                </c:pt>
                <c:pt idx="189">
                  <c:v>1743281980.1706901</c:v>
                </c:pt>
                <c:pt idx="190">
                  <c:v>1042337641.22553</c:v>
                </c:pt>
                <c:pt idx="191">
                  <c:v>17675455194.452599</c:v>
                </c:pt>
                <c:pt idx="192">
                  <c:v>5791678085.7295704</c:v>
                </c:pt>
                <c:pt idx="193">
                  <c:v>10494108534.653299</c:v>
                </c:pt>
                <c:pt idx="194">
                  <c:v>2987098922.8304701</c:v>
                </c:pt>
                <c:pt idx="195">
                  <c:v>1827179804.81602</c:v>
                </c:pt>
                <c:pt idx="196">
                  <c:v>2571421533.9269199</c:v>
                </c:pt>
                <c:pt idx="197">
                  <c:v>1161312534.3663299</c:v>
                </c:pt>
                <c:pt idx="198">
                  <c:v>2028990906.9677401</c:v>
                </c:pt>
                <c:pt idx="199">
                  <c:v>6519860020.3241501</c:v>
                </c:pt>
                <c:pt idx="200">
                  <c:v>1560409724.3601501</c:v>
                </c:pt>
                <c:pt idx="201">
                  <c:v>898438545.71669805</c:v>
                </c:pt>
                <c:pt idx="202">
                  <c:v>772968140.06132996</c:v>
                </c:pt>
                <c:pt idx="203">
                  <c:v>1697000571.1974699</c:v>
                </c:pt>
                <c:pt idx="204">
                  <c:v>4382941810.9647799</c:v>
                </c:pt>
                <c:pt idx="205">
                  <c:v>1025389484.5970401</c:v>
                </c:pt>
                <c:pt idx="206">
                  <c:v>1703432997.24862</c:v>
                </c:pt>
                <c:pt idx="207">
                  <c:v>2223447704.10742</c:v>
                </c:pt>
                <c:pt idx="208">
                  <c:v>903471965.04322398</c:v>
                </c:pt>
                <c:pt idx="209">
                  <c:v>1719975696.35833</c:v>
                </c:pt>
                <c:pt idx="210">
                  <c:v>624140938.98930502</c:v>
                </c:pt>
                <c:pt idx="211">
                  <c:v>588779802.35789001</c:v>
                </c:pt>
                <c:pt idx="212">
                  <c:v>647565472.40986896</c:v>
                </c:pt>
                <c:pt idx="213">
                  <c:v>404855073.27372402</c:v>
                </c:pt>
                <c:pt idx="214">
                  <c:v>1171644436.35852</c:v>
                </c:pt>
                <c:pt idx="215">
                  <c:v>1192127471.5748701</c:v>
                </c:pt>
                <c:pt idx="216">
                  <c:v>852597769.99591005</c:v>
                </c:pt>
                <c:pt idx="217">
                  <c:v>523850917.21538299</c:v>
                </c:pt>
                <c:pt idx="218">
                  <c:v>617942084.81841898</c:v>
                </c:pt>
                <c:pt idx="219">
                  <c:v>1008539819.9711699</c:v>
                </c:pt>
                <c:pt idx="220">
                  <c:v>493086895.34566098</c:v>
                </c:pt>
                <c:pt idx="221">
                  <c:v>329590552.02316999</c:v>
                </c:pt>
                <c:pt idx="222">
                  <c:v>443178697.93163103</c:v>
                </c:pt>
                <c:pt idx="223">
                  <c:v>881087003.27823305</c:v>
                </c:pt>
                <c:pt idx="224">
                  <c:v>273656559.94437099</c:v>
                </c:pt>
                <c:pt idx="225">
                  <c:v>309004227.84480202</c:v>
                </c:pt>
                <c:pt idx="226">
                  <c:v>328232924.78141701</c:v>
                </c:pt>
                <c:pt idx="227">
                  <c:v>177653659.307327</c:v>
                </c:pt>
                <c:pt idx="228">
                  <c:v>6219458573.1278696</c:v>
                </c:pt>
                <c:pt idx="229">
                  <c:v>811355066.48704696</c:v>
                </c:pt>
                <c:pt idx="230">
                  <c:v>1874725655.9809401</c:v>
                </c:pt>
                <c:pt idx="231">
                  <c:v>531350811.124107</c:v>
                </c:pt>
                <c:pt idx="232">
                  <c:v>379761023.50524497</c:v>
                </c:pt>
                <c:pt idx="233">
                  <c:v>681082186.65947104</c:v>
                </c:pt>
                <c:pt idx="234">
                  <c:v>2150296357.8793402</c:v>
                </c:pt>
                <c:pt idx="235">
                  <c:v>1141568616.27424</c:v>
                </c:pt>
                <c:pt idx="236">
                  <c:v>439789857.16026098</c:v>
                </c:pt>
                <c:pt idx="237">
                  <c:v>661636752.57886195</c:v>
                </c:pt>
                <c:pt idx="238">
                  <c:v>472513620.63769501</c:v>
                </c:pt>
                <c:pt idx="239">
                  <c:v>732038330.73368502</c:v>
                </c:pt>
                <c:pt idx="240">
                  <c:v>314501201.36833203</c:v>
                </c:pt>
                <c:pt idx="241">
                  <c:v>301109264.88542902</c:v>
                </c:pt>
                <c:pt idx="242">
                  <c:v>244428535.133183</c:v>
                </c:pt>
                <c:pt idx="243">
                  <c:v>286233333.57778299</c:v>
                </c:pt>
                <c:pt idx="244">
                  <c:v>485437466.57716501</c:v>
                </c:pt>
                <c:pt idx="245">
                  <c:v>1146833188.21157</c:v>
                </c:pt>
                <c:pt idx="246">
                  <c:v>424603425.79234397</c:v>
                </c:pt>
                <c:pt idx="247">
                  <c:v>485736337.27861202</c:v>
                </c:pt>
                <c:pt idx="248">
                  <c:v>438006033.82710898</c:v>
                </c:pt>
                <c:pt idx="249">
                  <c:v>176356727.54330301</c:v>
                </c:pt>
                <c:pt idx="250">
                  <c:v>177476790.79795501</c:v>
                </c:pt>
                <c:pt idx="251">
                  <c:v>137557876.37307599</c:v>
                </c:pt>
                <c:pt idx="252">
                  <c:v>654989402.49867201</c:v>
                </c:pt>
                <c:pt idx="253">
                  <c:v>641871028.52020001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7-4040-90F0-A2370621945F}"/>
            </c:ext>
          </c:extLst>
        </c:ser>
        <c:ser>
          <c:idx val="4"/>
          <c:order val="4"/>
          <c:tx>
            <c:strRef>
              <c:f>market_vol!$A$6</c:f>
              <c:strCache>
                <c:ptCount val="1"/>
                <c:pt idx="0">
                  <c:v>monero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market_vol!$B$6:$IU$6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140732.87148933599</c:v>
                </c:pt>
                <c:pt idx="27">
                  <c:v>376118.64504772099</c:v>
                </c:pt>
                <c:pt idx="28">
                  <c:v>97727.936032188605</c:v>
                </c:pt>
                <c:pt idx="29">
                  <c:v>358842.75999085099</c:v>
                </c:pt>
                <c:pt idx="30">
                  <c:v>146416.334865246</c:v>
                </c:pt>
                <c:pt idx="31">
                  <c:v>81561.858914764103</c:v>
                </c:pt>
                <c:pt idx="32">
                  <c:v>265185.98269261903</c:v>
                </c:pt>
                <c:pt idx="33">
                  <c:v>146587.12748918799</c:v>
                </c:pt>
                <c:pt idx="34">
                  <c:v>64083.229670872199</c:v>
                </c:pt>
                <c:pt idx="35">
                  <c:v>58645.304113521401</c:v>
                </c:pt>
                <c:pt idx="36">
                  <c:v>32297.1734830979</c:v>
                </c:pt>
                <c:pt idx="37">
                  <c:v>26000.2789624998</c:v>
                </c:pt>
                <c:pt idx="38">
                  <c:v>73892.487469701795</c:v>
                </c:pt>
                <c:pt idx="39">
                  <c:v>39009.957852980602</c:v>
                </c:pt>
                <c:pt idx="40">
                  <c:v>25897.1417789839</c:v>
                </c:pt>
                <c:pt idx="41">
                  <c:v>14572.4569971036</c:v>
                </c:pt>
                <c:pt idx="42">
                  <c:v>17831.806938676498</c:v>
                </c:pt>
                <c:pt idx="43">
                  <c:v>8798.8752594855996</c:v>
                </c:pt>
                <c:pt idx="44">
                  <c:v>23600.0050231368</c:v>
                </c:pt>
                <c:pt idx="45">
                  <c:v>115175.570788606</c:v>
                </c:pt>
                <c:pt idx="46">
                  <c:v>120823.269728393</c:v>
                </c:pt>
                <c:pt idx="47">
                  <c:v>43594.127399465098</c:v>
                </c:pt>
                <c:pt idx="48">
                  <c:v>13472.7574488145</c:v>
                </c:pt>
                <c:pt idx="49">
                  <c:v>48605.0207529158</c:v>
                </c:pt>
                <c:pt idx="50">
                  <c:v>21919.887740720002</c:v>
                </c:pt>
                <c:pt idx="51">
                  <c:v>45102.155430757601</c:v>
                </c:pt>
                <c:pt idx="52">
                  <c:v>18228.376995315099</c:v>
                </c:pt>
                <c:pt idx="53">
                  <c:v>13229.6818981284</c:v>
                </c:pt>
                <c:pt idx="54">
                  <c:v>38952.2328469887</c:v>
                </c:pt>
                <c:pt idx="55">
                  <c:v>61764.553751923602</c:v>
                </c:pt>
                <c:pt idx="56">
                  <c:v>13485.3900285776</c:v>
                </c:pt>
                <c:pt idx="57">
                  <c:v>43071.871569526404</c:v>
                </c:pt>
                <c:pt idx="58">
                  <c:v>27144.7142708621</c:v>
                </c:pt>
                <c:pt idx="59">
                  <c:v>37519.528643780097</c:v>
                </c:pt>
                <c:pt idx="60">
                  <c:v>25992.3777924801</c:v>
                </c:pt>
                <c:pt idx="61">
                  <c:v>16895.763339720001</c:v>
                </c:pt>
                <c:pt idx="62">
                  <c:v>19351.645947338799</c:v>
                </c:pt>
                <c:pt idx="63">
                  <c:v>26580.8491806438</c:v>
                </c:pt>
                <c:pt idx="64">
                  <c:v>89745.792776661896</c:v>
                </c:pt>
                <c:pt idx="65">
                  <c:v>38706.368309421799</c:v>
                </c:pt>
                <c:pt idx="66">
                  <c:v>37356.142161735297</c:v>
                </c:pt>
                <c:pt idx="67">
                  <c:v>863923.68536087999</c:v>
                </c:pt>
                <c:pt idx="68">
                  <c:v>168483.87310843301</c:v>
                </c:pt>
                <c:pt idx="69">
                  <c:v>154193.25921040401</c:v>
                </c:pt>
                <c:pt idx="70">
                  <c:v>334445.83427906298</c:v>
                </c:pt>
                <c:pt idx="71">
                  <c:v>112190.79545539799</c:v>
                </c:pt>
                <c:pt idx="72">
                  <c:v>61432.638893312404</c:v>
                </c:pt>
                <c:pt idx="73">
                  <c:v>100858.50222547899</c:v>
                </c:pt>
                <c:pt idx="74">
                  <c:v>101423.780388413</c:v>
                </c:pt>
                <c:pt idx="75">
                  <c:v>342918.30624548998</c:v>
                </c:pt>
                <c:pt idx="76">
                  <c:v>147138.42124764601</c:v>
                </c:pt>
                <c:pt idx="77">
                  <c:v>67558.349997942001</c:v>
                </c:pt>
                <c:pt idx="78">
                  <c:v>162961.15830780999</c:v>
                </c:pt>
                <c:pt idx="79">
                  <c:v>749706.80396331404</c:v>
                </c:pt>
                <c:pt idx="80">
                  <c:v>11805783.051981701</c:v>
                </c:pt>
                <c:pt idx="81">
                  <c:v>6810575.6290864898</c:v>
                </c:pt>
                <c:pt idx="82">
                  <c:v>7929762.6670286702</c:v>
                </c:pt>
                <c:pt idx="83">
                  <c:v>2502457.7451700498</c:v>
                </c:pt>
                <c:pt idx="84">
                  <c:v>3635245.0961762099</c:v>
                </c:pt>
                <c:pt idx="85">
                  <c:v>9027732.2400583606</c:v>
                </c:pt>
                <c:pt idx="86">
                  <c:v>5653296.2186584296</c:v>
                </c:pt>
                <c:pt idx="87">
                  <c:v>924713.23187916505</c:v>
                </c:pt>
                <c:pt idx="88">
                  <c:v>3153325.3417176399</c:v>
                </c:pt>
                <c:pt idx="89">
                  <c:v>2966899.6913207602</c:v>
                </c:pt>
                <c:pt idx="90">
                  <c:v>2642330.9506103601</c:v>
                </c:pt>
                <c:pt idx="91">
                  <c:v>2824858.6711745001</c:v>
                </c:pt>
                <c:pt idx="92">
                  <c:v>5160437.0061875302</c:v>
                </c:pt>
                <c:pt idx="93">
                  <c:v>24695253.786598101</c:v>
                </c:pt>
                <c:pt idx="94">
                  <c:v>5792597.1826384896</c:v>
                </c:pt>
                <c:pt idx="95">
                  <c:v>3812422.56012137</c:v>
                </c:pt>
                <c:pt idx="96">
                  <c:v>13287337.2287025</c:v>
                </c:pt>
                <c:pt idx="97">
                  <c:v>9047446.5804021806</c:v>
                </c:pt>
                <c:pt idx="98">
                  <c:v>11689684.6145129</c:v>
                </c:pt>
                <c:pt idx="99">
                  <c:v>7639625.7518905401</c:v>
                </c:pt>
                <c:pt idx="100">
                  <c:v>7512583.6761357496</c:v>
                </c:pt>
                <c:pt idx="101">
                  <c:v>6324125.4443203704</c:v>
                </c:pt>
                <c:pt idx="102">
                  <c:v>16430725.103312099</c:v>
                </c:pt>
                <c:pt idx="103">
                  <c:v>11586592.122536801</c:v>
                </c:pt>
                <c:pt idx="104">
                  <c:v>71317158.264218807</c:v>
                </c:pt>
                <c:pt idx="105">
                  <c:v>28940293.862822101</c:v>
                </c:pt>
                <c:pt idx="106">
                  <c:v>24724850.773606401</c:v>
                </c:pt>
                <c:pt idx="107">
                  <c:v>30444775.077813599</c:v>
                </c:pt>
                <c:pt idx="108">
                  <c:v>34980704.285582401</c:v>
                </c:pt>
                <c:pt idx="109">
                  <c:v>67883055.2447934</c:v>
                </c:pt>
                <c:pt idx="110">
                  <c:v>52350184.804600701</c:v>
                </c:pt>
                <c:pt idx="111">
                  <c:v>150756720.51650301</c:v>
                </c:pt>
                <c:pt idx="112">
                  <c:v>92648925.637547597</c:v>
                </c:pt>
                <c:pt idx="113">
                  <c:v>220429681.81732801</c:v>
                </c:pt>
                <c:pt idx="114">
                  <c:v>57529021.376001403</c:v>
                </c:pt>
                <c:pt idx="115">
                  <c:v>80991118.685000405</c:v>
                </c:pt>
                <c:pt idx="116">
                  <c:v>42295477.623125002</c:v>
                </c:pt>
                <c:pt idx="117">
                  <c:v>80353703.073215306</c:v>
                </c:pt>
                <c:pt idx="118">
                  <c:v>22046843.508599199</c:v>
                </c:pt>
                <c:pt idx="119">
                  <c:v>47939108.885873303</c:v>
                </c:pt>
                <c:pt idx="120">
                  <c:v>99733096.459114999</c:v>
                </c:pt>
                <c:pt idx="121">
                  <c:v>53513864.627526604</c:v>
                </c:pt>
                <c:pt idx="122">
                  <c:v>34696632.184712999</c:v>
                </c:pt>
                <c:pt idx="123">
                  <c:v>36077970.115203999</c:v>
                </c:pt>
                <c:pt idx="124">
                  <c:v>33368878.358323101</c:v>
                </c:pt>
                <c:pt idx="125">
                  <c:v>22685671.900766298</c:v>
                </c:pt>
                <c:pt idx="126">
                  <c:v>31560292.922537599</c:v>
                </c:pt>
                <c:pt idx="127">
                  <c:v>22940264.249532402</c:v>
                </c:pt>
                <c:pt idx="128">
                  <c:v>61024244.016529098</c:v>
                </c:pt>
                <c:pt idx="129">
                  <c:v>38742536.454108097</c:v>
                </c:pt>
                <c:pt idx="130">
                  <c:v>30353471.771738101</c:v>
                </c:pt>
                <c:pt idx="131">
                  <c:v>292537683.56190199</c:v>
                </c:pt>
                <c:pt idx="132">
                  <c:v>263071866.301613</c:v>
                </c:pt>
                <c:pt idx="133">
                  <c:v>264683974.20664901</c:v>
                </c:pt>
                <c:pt idx="134">
                  <c:v>465216213.364124</c:v>
                </c:pt>
                <c:pt idx="135">
                  <c:v>727197466.80782998</c:v>
                </c:pt>
                <c:pt idx="136">
                  <c:v>732574172.29066706</c:v>
                </c:pt>
                <c:pt idx="137">
                  <c:v>38539837.4960711</c:v>
                </c:pt>
                <c:pt idx="138">
                  <c:v>148066492.61688301</c:v>
                </c:pt>
                <c:pt idx="139">
                  <c:v>88966792.348438993</c:v>
                </c:pt>
                <c:pt idx="140">
                  <c:v>172255131.172934</c:v>
                </c:pt>
                <c:pt idx="141">
                  <c:v>47452391.7583967</c:v>
                </c:pt>
                <c:pt idx="142">
                  <c:v>283431651.41672701</c:v>
                </c:pt>
                <c:pt idx="143">
                  <c:v>103828921.658896</c:v>
                </c:pt>
                <c:pt idx="144">
                  <c:v>272646212.60753798</c:v>
                </c:pt>
                <c:pt idx="145">
                  <c:v>75657154.211461499</c:v>
                </c:pt>
                <c:pt idx="146">
                  <c:v>378675732.33292902</c:v>
                </c:pt>
                <c:pt idx="147">
                  <c:v>412588964.342026</c:v>
                </c:pt>
                <c:pt idx="148">
                  <c:v>140245568.53033099</c:v>
                </c:pt>
                <c:pt idx="149">
                  <c:v>559965139.60900795</c:v>
                </c:pt>
                <c:pt idx="150">
                  <c:v>149266820.47216401</c:v>
                </c:pt>
                <c:pt idx="151">
                  <c:v>199750068.10782</c:v>
                </c:pt>
                <c:pt idx="152">
                  <c:v>318356331.11783499</c:v>
                </c:pt>
                <c:pt idx="153">
                  <c:v>67173748.832270503</c:v>
                </c:pt>
                <c:pt idx="154">
                  <c:v>105970220.760075</c:v>
                </c:pt>
                <c:pt idx="155">
                  <c:v>100886476.372374</c:v>
                </c:pt>
                <c:pt idx="156">
                  <c:v>197574491.679775</c:v>
                </c:pt>
                <c:pt idx="157">
                  <c:v>165645706.136354</c:v>
                </c:pt>
                <c:pt idx="158">
                  <c:v>73341846.551850706</c:v>
                </c:pt>
                <c:pt idx="159">
                  <c:v>128345167.38512</c:v>
                </c:pt>
                <c:pt idx="160">
                  <c:v>95555114.148654401</c:v>
                </c:pt>
                <c:pt idx="161">
                  <c:v>186240700.013212</c:v>
                </c:pt>
                <c:pt idx="162">
                  <c:v>144610705.81693801</c:v>
                </c:pt>
                <c:pt idx="163">
                  <c:v>168797616.50799099</c:v>
                </c:pt>
                <c:pt idx="164">
                  <c:v>117300840.24742401</c:v>
                </c:pt>
                <c:pt idx="165">
                  <c:v>134857172.48047999</c:v>
                </c:pt>
                <c:pt idx="166">
                  <c:v>154242662.12374401</c:v>
                </c:pt>
                <c:pt idx="167">
                  <c:v>148453550.24637201</c:v>
                </c:pt>
                <c:pt idx="168">
                  <c:v>170133373.154614</c:v>
                </c:pt>
                <c:pt idx="169">
                  <c:v>102410796.55548599</c:v>
                </c:pt>
                <c:pt idx="170">
                  <c:v>115209871.329945</c:v>
                </c:pt>
                <c:pt idx="171">
                  <c:v>77222536.539263904</c:v>
                </c:pt>
                <c:pt idx="172">
                  <c:v>64314688.850458197</c:v>
                </c:pt>
                <c:pt idx="173">
                  <c:v>104584213.93144301</c:v>
                </c:pt>
                <c:pt idx="174">
                  <c:v>96796333.103036195</c:v>
                </c:pt>
                <c:pt idx="175">
                  <c:v>86044300.7330935</c:v>
                </c:pt>
                <c:pt idx="176">
                  <c:v>153608483.18604699</c:v>
                </c:pt>
                <c:pt idx="177">
                  <c:v>248367591.69373199</c:v>
                </c:pt>
                <c:pt idx="178">
                  <c:v>336700361.08078098</c:v>
                </c:pt>
                <c:pt idx="179">
                  <c:v>280641460.36867899</c:v>
                </c:pt>
                <c:pt idx="180">
                  <c:v>342091356.35404497</c:v>
                </c:pt>
                <c:pt idx="181">
                  <c:v>180626675.72636399</c:v>
                </c:pt>
                <c:pt idx="182">
                  <c:v>263227394.13036099</c:v>
                </c:pt>
                <c:pt idx="183">
                  <c:v>415613262.413351</c:v>
                </c:pt>
                <c:pt idx="184">
                  <c:v>368285519.85742497</c:v>
                </c:pt>
                <c:pt idx="185">
                  <c:v>581010041.77174401</c:v>
                </c:pt>
                <c:pt idx="186">
                  <c:v>417097444.36556798</c:v>
                </c:pt>
                <c:pt idx="187">
                  <c:v>969594316.23852098</c:v>
                </c:pt>
                <c:pt idx="188">
                  <c:v>933569598.68298495</c:v>
                </c:pt>
                <c:pt idx="189">
                  <c:v>768831658.46811903</c:v>
                </c:pt>
                <c:pt idx="190">
                  <c:v>844752689.42986906</c:v>
                </c:pt>
                <c:pt idx="191">
                  <c:v>726120526.95880198</c:v>
                </c:pt>
                <c:pt idx="192">
                  <c:v>609678420.95750999</c:v>
                </c:pt>
                <c:pt idx="193">
                  <c:v>667311014.572505</c:v>
                </c:pt>
                <c:pt idx="194">
                  <c:v>253420632.75337201</c:v>
                </c:pt>
                <c:pt idx="195">
                  <c:v>240130852.827371</c:v>
                </c:pt>
                <c:pt idx="196">
                  <c:v>195716056.467127</c:v>
                </c:pt>
                <c:pt idx="197">
                  <c:v>167158779.14607599</c:v>
                </c:pt>
                <c:pt idx="198">
                  <c:v>223609647.86680999</c:v>
                </c:pt>
                <c:pt idx="199">
                  <c:v>214728738.027522</c:v>
                </c:pt>
                <c:pt idx="200">
                  <c:v>223133790.79659</c:v>
                </c:pt>
                <c:pt idx="201">
                  <c:v>239682110.09361199</c:v>
                </c:pt>
                <c:pt idx="202">
                  <c:v>237997717.04382801</c:v>
                </c:pt>
                <c:pt idx="203">
                  <c:v>269306881.17482197</c:v>
                </c:pt>
                <c:pt idx="204">
                  <c:v>192039995.24406099</c:v>
                </c:pt>
                <c:pt idx="205">
                  <c:v>193460787.833808</c:v>
                </c:pt>
                <c:pt idx="206">
                  <c:v>234156918.88849601</c:v>
                </c:pt>
                <c:pt idx="207">
                  <c:v>129236626.232729</c:v>
                </c:pt>
                <c:pt idx="208">
                  <c:v>169283156.02698401</c:v>
                </c:pt>
                <c:pt idx="209">
                  <c:v>117673481.468925</c:v>
                </c:pt>
                <c:pt idx="210">
                  <c:v>112435687.520634</c:v>
                </c:pt>
                <c:pt idx="211">
                  <c:v>125511652.642354</c:v>
                </c:pt>
                <c:pt idx="212">
                  <c:v>119939036.25618701</c:v>
                </c:pt>
                <c:pt idx="213">
                  <c:v>212872268.02825999</c:v>
                </c:pt>
                <c:pt idx="214">
                  <c:v>169298827.23581499</c:v>
                </c:pt>
                <c:pt idx="215">
                  <c:v>165982769.13032001</c:v>
                </c:pt>
                <c:pt idx="216">
                  <c:v>212313186.53920501</c:v>
                </c:pt>
                <c:pt idx="217">
                  <c:v>164778739.10442299</c:v>
                </c:pt>
                <c:pt idx="218">
                  <c:v>230624264.72850901</c:v>
                </c:pt>
                <c:pt idx="219">
                  <c:v>170782927.59003401</c:v>
                </c:pt>
                <c:pt idx="220">
                  <c:v>73606907.274713799</c:v>
                </c:pt>
                <c:pt idx="221">
                  <c:v>101235826.797515</c:v>
                </c:pt>
                <c:pt idx="222">
                  <c:v>129249542.744294</c:v>
                </c:pt>
                <c:pt idx="223">
                  <c:v>101699126.539634</c:v>
                </c:pt>
                <c:pt idx="224">
                  <c:v>80867656.989862502</c:v>
                </c:pt>
                <c:pt idx="225">
                  <c:v>94324908.328916505</c:v>
                </c:pt>
                <c:pt idx="226">
                  <c:v>66659689.392812803</c:v>
                </c:pt>
                <c:pt idx="227">
                  <c:v>51267495.064925797</c:v>
                </c:pt>
                <c:pt idx="228">
                  <c:v>94494092.599349201</c:v>
                </c:pt>
                <c:pt idx="229">
                  <c:v>113581218.02522901</c:v>
                </c:pt>
                <c:pt idx="230">
                  <c:v>91765608.028541505</c:v>
                </c:pt>
                <c:pt idx="231">
                  <c:v>84123563.914642304</c:v>
                </c:pt>
                <c:pt idx="232">
                  <c:v>57346855.200722501</c:v>
                </c:pt>
                <c:pt idx="233">
                  <c:v>124525066.30426</c:v>
                </c:pt>
                <c:pt idx="234">
                  <c:v>105856642.110753</c:v>
                </c:pt>
                <c:pt idx="235">
                  <c:v>119167564.39253099</c:v>
                </c:pt>
                <c:pt idx="236">
                  <c:v>84517148.786212698</c:v>
                </c:pt>
                <c:pt idx="237">
                  <c:v>112916114.689329</c:v>
                </c:pt>
                <c:pt idx="238">
                  <c:v>92466117.653004393</c:v>
                </c:pt>
                <c:pt idx="239">
                  <c:v>91578122.491255507</c:v>
                </c:pt>
                <c:pt idx="240">
                  <c:v>70207718.561541706</c:v>
                </c:pt>
                <c:pt idx="241">
                  <c:v>54008074.2191239</c:v>
                </c:pt>
                <c:pt idx="242">
                  <c:v>86957099.195728406</c:v>
                </c:pt>
                <c:pt idx="243">
                  <c:v>79638209.444768995</c:v>
                </c:pt>
                <c:pt idx="244">
                  <c:v>100103813.87123901</c:v>
                </c:pt>
                <c:pt idx="245">
                  <c:v>61234106.580284297</c:v>
                </c:pt>
                <c:pt idx="246">
                  <c:v>67125124.189360797</c:v>
                </c:pt>
                <c:pt idx="247">
                  <c:v>65401408.0521129</c:v>
                </c:pt>
                <c:pt idx="248">
                  <c:v>91684464.400477707</c:v>
                </c:pt>
                <c:pt idx="249">
                  <c:v>61812988.225617498</c:v>
                </c:pt>
                <c:pt idx="250">
                  <c:v>45308684.786151297</c:v>
                </c:pt>
                <c:pt idx="251">
                  <c:v>35853921.718365103</c:v>
                </c:pt>
                <c:pt idx="252">
                  <c:v>86264358.291898593</c:v>
                </c:pt>
                <c:pt idx="253">
                  <c:v>109147428.007199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87-4040-90F0-A2370621945F}"/>
            </c:ext>
          </c:extLst>
        </c:ser>
        <c:ser>
          <c:idx val="5"/>
          <c:order val="5"/>
          <c:tx>
            <c:strRef>
              <c:f>market_vol!$A$7</c:f>
              <c:strCache>
                <c:ptCount val="1"/>
                <c:pt idx="0">
                  <c:v>stellar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market_vol!$B$7:$IU$7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115892</c:v>
                </c:pt>
                <c:pt idx="32">
                  <c:v>27846</c:v>
                </c:pt>
                <c:pt idx="33">
                  <c:v>85536.999999999898</c:v>
                </c:pt>
                <c:pt idx="34">
                  <c:v>66183.770400080495</c:v>
                </c:pt>
                <c:pt idx="35">
                  <c:v>30251.897424459901</c:v>
                </c:pt>
                <c:pt idx="36">
                  <c:v>3265.8569787087499</c:v>
                </c:pt>
                <c:pt idx="37">
                  <c:v>734.73949251781801</c:v>
                </c:pt>
                <c:pt idx="38">
                  <c:v>2921.2658557109798</c:v>
                </c:pt>
                <c:pt idx="39">
                  <c:v>27606.6238744123</c:v>
                </c:pt>
                <c:pt idx="40">
                  <c:v>8877.1369899709807</c:v>
                </c:pt>
                <c:pt idx="41">
                  <c:v>34509.434077834303</c:v>
                </c:pt>
                <c:pt idx="42">
                  <c:v>36549.334796314797</c:v>
                </c:pt>
                <c:pt idx="43">
                  <c:v>11116.8808021729</c:v>
                </c:pt>
                <c:pt idx="44">
                  <c:v>7278.6573419795204</c:v>
                </c:pt>
                <c:pt idx="45">
                  <c:v>20557.692948045798</c:v>
                </c:pt>
                <c:pt idx="46">
                  <c:v>9316.7607041760402</c:v>
                </c:pt>
                <c:pt idx="47">
                  <c:v>7435.0925678047197</c:v>
                </c:pt>
                <c:pt idx="48">
                  <c:v>4378.9265272758003</c:v>
                </c:pt>
                <c:pt idx="49">
                  <c:v>5796.6695722648101</c:v>
                </c:pt>
                <c:pt idx="50">
                  <c:v>19701.139823444199</c:v>
                </c:pt>
                <c:pt idx="51">
                  <c:v>18225.066985253099</c:v>
                </c:pt>
                <c:pt idx="52">
                  <c:v>2743.91774541529</c:v>
                </c:pt>
                <c:pt idx="53">
                  <c:v>14438.420158704101</c:v>
                </c:pt>
                <c:pt idx="54">
                  <c:v>5658.2982530597901</c:v>
                </c:pt>
                <c:pt idx="55">
                  <c:v>7812.6580511844304</c:v>
                </c:pt>
                <c:pt idx="56">
                  <c:v>4713.0429045293804</c:v>
                </c:pt>
                <c:pt idx="57">
                  <c:v>7448.3077207095403</c:v>
                </c:pt>
                <c:pt idx="58">
                  <c:v>12360.8935786292</c:v>
                </c:pt>
                <c:pt idx="59">
                  <c:v>1246.73592399872</c:v>
                </c:pt>
                <c:pt idx="60">
                  <c:v>7724.4069410645097</c:v>
                </c:pt>
                <c:pt idx="61">
                  <c:v>322.85006717206898</c:v>
                </c:pt>
                <c:pt idx="62">
                  <c:v>345.88713988872303</c:v>
                </c:pt>
                <c:pt idx="63">
                  <c:v>4828.0315776195903</c:v>
                </c:pt>
                <c:pt idx="64">
                  <c:v>4073.3615943551599</c:v>
                </c:pt>
                <c:pt idx="65">
                  <c:v>2932.1572658989498</c:v>
                </c:pt>
                <c:pt idx="66">
                  <c:v>5574.5168452207599</c:v>
                </c:pt>
                <c:pt idx="67">
                  <c:v>59431.025793405701</c:v>
                </c:pt>
                <c:pt idx="68">
                  <c:v>4327.0993268728998</c:v>
                </c:pt>
                <c:pt idx="69">
                  <c:v>14695.939027963899</c:v>
                </c:pt>
                <c:pt idx="70">
                  <c:v>6510.7026163720502</c:v>
                </c:pt>
                <c:pt idx="71">
                  <c:v>6077.1744850816403</c:v>
                </c:pt>
                <c:pt idx="72">
                  <c:v>3843.2747346625201</c:v>
                </c:pt>
                <c:pt idx="73">
                  <c:v>3838.3951981404098</c:v>
                </c:pt>
                <c:pt idx="74">
                  <c:v>7346.2912870197797</c:v>
                </c:pt>
                <c:pt idx="75">
                  <c:v>13638.285661292301</c:v>
                </c:pt>
                <c:pt idx="76">
                  <c:v>35672.238562698702</c:v>
                </c:pt>
                <c:pt idx="77">
                  <c:v>9365.0368100639098</c:v>
                </c:pt>
                <c:pt idx="78">
                  <c:v>26008.224407117799</c:v>
                </c:pt>
                <c:pt idx="79">
                  <c:v>25856.017575931</c:v>
                </c:pt>
                <c:pt idx="80">
                  <c:v>11842.1317410355</c:v>
                </c:pt>
                <c:pt idx="81">
                  <c:v>151111.09289306699</c:v>
                </c:pt>
                <c:pt idx="82">
                  <c:v>101449.328823991</c:v>
                </c:pt>
                <c:pt idx="83">
                  <c:v>45499.062824738903</c:v>
                </c:pt>
                <c:pt idx="84">
                  <c:v>39356</c:v>
                </c:pt>
                <c:pt idx="85">
                  <c:v>43467</c:v>
                </c:pt>
                <c:pt idx="86">
                  <c:v>63674</c:v>
                </c:pt>
                <c:pt idx="87">
                  <c:v>1243550</c:v>
                </c:pt>
                <c:pt idx="88">
                  <c:v>39199</c:v>
                </c:pt>
                <c:pt idx="89">
                  <c:v>49667</c:v>
                </c:pt>
                <c:pt idx="90">
                  <c:v>60158</c:v>
                </c:pt>
                <c:pt idx="91">
                  <c:v>118966</c:v>
                </c:pt>
                <c:pt idx="92">
                  <c:v>256218</c:v>
                </c:pt>
                <c:pt idx="93">
                  <c:v>508408</c:v>
                </c:pt>
                <c:pt idx="94">
                  <c:v>1727530</c:v>
                </c:pt>
                <c:pt idx="95">
                  <c:v>2424160</c:v>
                </c:pt>
                <c:pt idx="96">
                  <c:v>5912840</c:v>
                </c:pt>
                <c:pt idx="97">
                  <c:v>88469300</c:v>
                </c:pt>
                <c:pt idx="98">
                  <c:v>46313500</c:v>
                </c:pt>
                <c:pt idx="99">
                  <c:v>7704300</c:v>
                </c:pt>
                <c:pt idx="100">
                  <c:v>9360970</c:v>
                </c:pt>
                <c:pt idx="101">
                  <c:v>23627700</c:v>
                </c:pt>
                <c:pt idx="102">
                  <c:v>7543730</c:v>
                </c:pt>
                <c:pt idx="103">
                  <c:v>8430520</c:v>
                </c:pt>
                <c:pt idx="104">
                  <c:v>8700210</c:v>
                </c:pt>
                <c:pt idx="105">
                  <c:v>3630790</c:v>
                </c:pt>
                <c:pt idx="106">
                  <c:v>1529390</c:v>
                </c:pt>
                <c:pt idx="107">
                  <c:v>290781000</c:v>
                </c:pt>
                <c:pt idx="108">
                  <c:v>14225200</c:v>
                </c:pt>
                <c:pt idx="109">
                  <c:v>20722900</c:v>
                </c:pt>
                <c:pt idx="110">
                  <c:v>100798000</c:v>
                </c:pt>
                <c:pt idx="111">
                  <c:v>235869000</c:v>
                </c:pt>
                <c:pt idx="112">
                  <c:v>675537000</c:v>
                </c:pt>
                <c:pt idx="113">
                  <c:v>226537125.332964</c:v>
                </c:pt>
                <c:pt idx="114">
                  <c:v>116353563.66142599</c:v>
                </c:pt>
                <c:pt idx="115">
                  <c:v>54352646.077416398</c:v>
                </c:pt>
                <c:pt idx="116">
                  <c:v>26734238.824963201</c:v>
                </c:pt>
                <c:pt idx="117">
                  <c:v>58615317.409597501</c:v>
                </c:pt>
                <c:pt idx="118">
                  <c:v>82436260.849911898</c:v>
                </c:pt>
                <c:pt idx="119">
                  <c:v>127238692.31321201</c:v>
                </c:pt>
                <c:pt idx="120">
                  <c:v>73525215.785640597</c:v>
                </c:pt>
                <c:pt idx="121">
                  <c:v>32749632.706148501</c:v>
                </c:pt>
                <c:pt idx="122">
                  <c:v>68629921.181504801</c:v>
                </c:pt>
                <c:pt idx="123">
                  <c:v>31762214.5079634</c:v>
                </c:pt>
                <c:pt idx="124">
                  <c:v>39533983.073229499</c:v>
                </c:pt>
                <c:pt idx="125">
                  <c:v>44614505.368462503</c:v>
                </c:pt>
                <c:pt idx="126">
                  <c:v>82044501.868868098</c:v>
                </c:pt>
                <c:pt idx="127">
                  <c:v>95371695.653140903</c:v>
                </c:pt>
                <c:pt idx="128">
                  <c:v>51191827.005767301</c:v>
                </c:pt>
                <c:pt idx="129">
                  <c:v>88308379.293573499</c:v>
                </c:pt>
                <c:pt idx="130">
                  <c:v>74960252.031933904</c:v>
                </c:pt>
                <c:pt idx="131">
                  <c:v>110680240.08498301</c:v>
                </c:pt>
                <c:pt idx="132">
                  <c:v>34664042.267835297</c:v>
                </c:pt>
                <c:pt idx="133">
                  <c:v>118498935.319703</c:v>
                </c:pt>
                <c:pt idx="134">
                  <c:v>103935684.048986</c:v>
                </c:pt>
                <c:pt idx="135">
                  <c:v>83650372.875372395</c:v>
                </c:pt>
                <c:pt idx="136">
                  <c:v>77213863.752544403</c:v>
                </c:pt>
                <c:pt idx="137">
                  <c:v>84352857.867619097</c:v>
                </c:pt>
                <c:pt idx="138">
                  <c:v>126871648.69465099</c:v>
                </c:pt>
                <c:pt idx="139">
                  <c:v>182414812.54793099</c:v>
                </c:pt>
                <c:pt idx="140">
                  <c:v>105471725.19622099</c:v>
                </c:pt>
                <c:pt idx="141">
                  <c:v>127578084.415842</c:v>
                </c:pt>
                <c:pt idx="142">
                  <c:v>252915760.437363</c:v>
                </c:pt>
                <c:pt idx="143">
                  <c:v>231519240.13486001</c:v>
                </c:pt>
                <c:pt idx="144">
                  <c:v>188002670.72324601</c:v>
                </c:pt>
                <c:pt idx="145">
                  <c:v>535095842.506926</c:v>
                </c:pt>
                <c:pt idx="146">
                  <c:v>360101663.27317899</c:v>
                </c:pt>
                <c:pt idx="147">
                  <c:v>308023096.72419697</c:v>
                </c:pt>
                <c:pt idx="148">
                  <c:v>443923535.87299299</c:v>
                </c:pt>
                <c:pt idx="149">
                  <c:v>359262387.131235</c:v>
                </c:pt>
                <c:pt idx="150">
                  <c:v>168334303.14877</c:v>
                </c:pt>
                <c:pt idx="151">
                  <c:v>159540958.02991101</c:v>
                </c:pt>
                <c:pt idx="152">
                  <c:v>110403119.430159</c:v>
                </c:pt>
                <c:pt idx="153">
                  <c:v>101170731.908323</c:v>
                </c:pt>
                <c:pt idx="154">
                  <c:v>230727496.63867801</c:v>
                </c:pt>
                <c:pt idx="155">
                  <c:v>244762221.11715701</c:v>
                </c:pt>
                <c:pt idx="156">
                  <c:v>290046621.04035199</c:v>
                </c:pt>
                <c:pt idx="157">
                  <c:v>163332026.96416</c:v>
                </c:pt>
                <c:pt idx="158">
                  <c:v>180002628.20095</c:v>
                </c:pt>
                <c:pt idx="159">
                  <c:v>143513433.567707</c:v>
                </c:pt>
                <c:pt idx="160">
                  <c:v>117290831.280459</c:v>
                </c:pt>
                <c:pt idx="161">
                  <c:v>298567302.03324199</c:v>
                </c:pt>
                <c:pt idx="162">
                  <c:v>278978236.83536702</c:v>
                </c:pt>
                <c:pt idx="163">
                  <c:v>439770264.07901597</c:v>
                </c:pt>
                <c:pt idx="164">
                  <c:v>238936469.15140599</c:v>
                </c:pt>
                <c:pt idx="165">
                  <c:v>284640955.02637601</c:v>
                </c:pt>
                <c:pt idx="166">
                  <c:v>284015671.28953302</c:v>
                </c:pt>
                <c:pt idx="167">
                  <c:v>420088284.05687797</c:v>
                </c:pt>
                <c:pt idx="168">
                  <c:v>731506426.93274498</c:v>
                </c:pt>
                <c:pt idx="169">
                  <c:v>471038741.06794602</c:v>
                </c:pt>
                <c:pt idx="170">
                  <c:v>542515555.937464</c:v>
                </c:pt>
                <c:pt idx="171">
                  <c:v>439129810.86077797</c:v>
                </c:pt>
                <c:pt idx="172">
                  <c:v>206613803.90004501</c:v>
                </c:pt>
                <c:pt idx="173">
                  <c:v>350121910.67081797</c:v>
                </c:pt>
                <c:pt idx="174">
                  <c:v>146570975.49744001</c:v>
                </c:pt>
                <c:pt idx="175">
                  <c:v>234343360.30939999</c:v>
                </c:pt>
                <c:pt idx="176">
                  <c:v>190688756.74669901</c:v>
                </c:pt>
                <c:pt idx="177">
                  <c:v>147088935.974222</c:v>
                </c:pt>
                <c:pt idx="178">
                  <c:v>108241221.169688</c:v>
                </c:pt>
                <c:pt idx="179">
                  <c:v>100302359.33823299</c:v>
                </c:pt>
                <c:pt idx="180">
                  <c:v>227946922.11759001</c:v>
                </c:pt>
                <c:pt idx="181">
                  <c:v>115896027.393225</c:v>
                </c:pt>
                <c:pt idx="182">
                  <c:v>1025249726.25149</c:v>
                </c:pt>
                <c:pt idx="183">
                  <c:v>462571053.51290601</c:v>
                </c:pt>
                <c:pt idx="184">
                  <c:v>487386340.90067601</c:v>
                </c:pt>
                <c:pt idx="185">
                  <c:v>1564358879.99119</c:v>
                </c:pt>
                <c:pt idx="186">
                  <c:v>2145624846.0750699</c:v>
                </c:pt>
                <c:pt idx="187">
                  <c:v>2984599288.1075802</c:v>
                </c:pt>
                <c:pt idx="188">
                  <c:v>1743037489.2539599</c:v>
                </c:pt>
                <c:pt idx="189">
                  <c:v>915685375.90815902</c:v>
                </c:pt>
                <c:pt idx="190">
                  <c:v>916052540.873101</c:v>
                </c:pt>
                <c:pt idx="191">
                  <c:v>1710974186.28176</c:v>
                </c:pt>
                <c:pt idx="192">
                  <c:v>1505454105.1503301</c:v>
                </c:pt>
                <c:pt idx="193">
                  <c:v>3715824136.9239502</c:v>
                </c:pt>
                <c:pt idx="194">
                  <c:v>1046830703.31031</c:v>
                </c:pt>
                <c:pt idx="195">
                  <c:v>844886750.27701795</c:v>
                </c:pt>
                <c:pt idx="196">
                  <c:v>450077469.97111797</c:v>
                </c:pt>
                <c:pt idx="197">
                  <c:v>362772566.141388</c:v>
                </c:pt>
                <c:pt idx="198">
                  <c:v>553469645.85905194</c:v>
                </c:pt>
                <c:pt idx="199">
                  <c:v>1192628583.6094999</c:v>
                </c:pt>
                <c:pt idx="200">
                  <c:v>725976245.91482902</c:v>
                </c:pt>
                <c:pt idx="201">
                  <c:v>495005752.43094802</c:v>
                </c:pt>
                <c:pt idx="202">
                  <c:v>372666600.14889801</c:v>
                </c:pt>
                <c:pt idx="203">
                  <c:v>859944687.44269097</c:v>
                </c:pt>
                <c:pt idx="204">
                  <c:v>1038978042.49077</c:v>
                </c:pt>
                <c:pt idx="205">
                  <c:v>573994923.527174</c:v>
                </c:pt>
                <c:pt idx="206">
                  <c:v>648967329.129614</c:v>
                </c:pt>
                <c:pt idx="207">
                  <c:v>482195979.20585299</c:v>
                </c:pt>
                <c:pt idx="208">
                  <c:v>297358661.05127698</c:v>
                </c:pt>
                <c:pt idx="209">
                  <c:v>418226826.335504</c:v>
                </c:pt>
                <c:pt idx="210">
                  <c:v>209411451.06739399</c:v>
                </c:pt>
                <c:pt idx="211">
                  <c:v>252347713.08170399</c:v>
                </c:pt>
                <c:pt idx="212">
                  <c:v>298013360.726309</c:v>
                </c:pt>
                <c:pt idx="213">
                  <c:v>221924288.65133399</c:v>
                </c:pt>
                <c:pt idx="214">
                  <c:v>451988004.383919</c:v>
                </c:pt>
                <c:pt idx="215">
                  <c:v>430515027.73980099</c:v>
                </c:pt>
                <c:pt idx="216">
                  <c:v>204694821.202687</c:v>
                </c:pt>
                <c:pt idx="217">
                  <c:v>188870740.01520801</c:v>
                </c:pt>
                <c:pt idx="218">
                  <c:v>335430663.64924699</c:v>
                </c:pt>
                <c:pt idx="219">
                  <c:v>239197235.14469901</c:v>
                </c:pt>
                <c:pt idx="220">
                  <c:v>178589241.97892699</c:v>
                </c:pt>
                <c:pt idx="221">
                  <c:v>128731641.01558401</c:v>
                </c:pt>
                <c:pt idx="222">
                  <c:v>148284995.15494499</c:v>
                </c:pt>
                <c:pt idx="223">
                  <c:v>118070368.80757099</c:v>
                </c:pt>
                <c:pt idx="224">
                  <c:v>76258212.639909506</c:v>
                </c:pt>
                <c:pt idx="225">
                  <c:v>101087284.64204399</c:v>
                </c:pt>
                <c:pt idx="226">
                  <c:v>173869617.78852901</c:v>
                </c:pt>
                <c:pt idx="227">
                  <c:v>67395034.3819253</c:v>
                </c:pt>
                <c:pt idx="228">
                  <c:v>82992879.0017066</c:v>
                </c:pt>
                <c:pt idx="229">
                  <c:v>81319444.363166302</c:v>
                </c:pt>
                <c:pt idx="230">
                  <c:v>59901917.987933896</c:v>
                </c:pt>
                <c:pt idx="231">
                  <c:v>64498832.639895797</c:v>
                </c:pt>
                <c:pt idx="232">
                  <c:v>31341515.3043373</c:v>
                </c:pt>
                <c:pt idx="233">
                  <c:v>71547835.185062602</c:v>
                </c:pt>
                <c:pt idx="234">
                  <c:v>58660715.761332899</c:v>
                </c:pt>
                <c:pt idx="235">
                  <c:v>82667391.099768996</c:v>
                </c:pt>
                <c:pt idx="236">
                  <c:v>57075783.563267402</c:v>
                </c:pt>
                <c:pt idx="237">
                  <c:v>96582768.717373699</c:v>
                </c:pt>
                <c:pt idx="238">
                  <c:v>231279721.581774</c:v>
                </c:pt>
                <c:pt idx="239">
                  <c:v>49605256.9798484</c:v>
                </c:pt>
                <c:pt idx="240">
                  <c:v>32981317.274620801</c:v>
                </c:pt>
                <c:pt idx="241">
                  <c:v>40936616.673577502</c:v>
                </c:pt>
                <c:pt idx="242">
                  <c:v>69187618.955328494</c:v>
                </c:pt>
                <c:pt idx="243">
                  <c:v>56933161.346875198</c:v>
                </c:pt>
                <c:pt idx="244">
                  <c:v>204805233.56334701</c:v>
                </c:pt>
                <c:pt idx="245">
                  <c:v>150056554.18534899</c:v>
                </c:pt>
                <c:pt idx="246">
                  <c:v>115378737.129109</c:v>
                </c:pt>
                <c:pt idx="247">
                  <c:v>95546835.936830506</c:v>
                </c:pt>
                <c:pt idx="248">
                  <c:v>85415462.518014595</c:v>
                </c:pt>
                <c:pt idx="249">
                  <c:v>57955324.672465101</c:v>
                </c:pt>
                <c:pt idx="250">
                  <c:v>51054325.274998002</c:v>
                </c:pt>
                <c:pt idx="251">
                  <c:v>47030110.886407398</c:v>
                </c:pt>
                <c:pt idx="252">
                  <c:v>171703645.47408801</c:v>
                </c:pt>
                <c:pt idx="253">
                  <c:v>96128001.388396397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87-4040-90F0-A2370621945F}"/>
            </c:ext>
          </c:extLst>
        </c:ser>
        <c:ser>
          <c:idx val="6"/>
          <c:order val="6"/>
          <c:tx>
            <c:strRef>
              <c:f>market_vol!$A$8</c:f>
              <c:strCache>
                <c:ptCount val="1"/>
                <c:pt idx="0">
                  <c:v>tether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market_vol!$B$8:$IU$8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49631</c:v>
                </c:pt>
                <c:pt idx="46">
                  <c:v>0</c:v>
                </c:pt>
                <c:pt idx="47">
                  <c:v>40941</c:v>
                </c:pt>
                <c:pt idx="48">
                  <c:v>617</c:v>
                </c:pt>
                <c:pt idx="49">
                  <c:v>139</c:v>
                </c:pt>
                <c:pt idx="50">
                  <c:v>6808</c:v>
                </c:pt>
                <c:pt idx="51">
                  <c:v>226186</c:v>
                </c:pt>
                <c:pt idx="52">
                  <c:v>101760</c:v>
                </c:pt>
                <c:pt idx="53">
                  <c:v>2859</c:v>
                </c:pt>
                <c:pt idx="54">
                  <c:v>59655</c:v>
                </c:pt>
                <c:pt idx="55">
                  <c:v>2368</c:v>
                </c:pt>
                <c:pt idx="56">
                  <c:v>8940</c:v>
                </c:pt>
                <c:pt idx="57">
                  <c:v>100573</c:v>
                </c:pt>
                <c:pt idx="58">
                  <c:v>142978</c:v>
                </c:pt>
                <c:pt idx="59">
                  <c:v>98610</c:v>
                </c:pt>
                <c:pt idx="60">
                  <c:v>24088</c:v>
                </c:pt>
                <c:pt idx="61">
                  <c:v>28790</c:v>
                </c:pt>
                <c:pt idx="62">
                  <c:v>303493</c:v>
                </c:pt>
                <c:pt idx="63">
                  <c:v>94882</c:v>
                </c:pt>
                <c:pt idx="64">
                  <c:v>4875.99999999999</c:v>
                </c:pt>
                <c:pt idx="65">
                  <c:v>73936</c:v>
                </c:pt>
                <c:pt idx="66">
                  <c:v>0</c:v>
                </c:pt>
                <c:pt idx="67">
                  <c:v>59167.999999999898</c:v>
                </c:pt>
                <c:pt idx="68">
                  <c:v>118129</c:v>
                </c:pt>
                <c:pt idx="69">
                  <c:v>72590</c:v>
                </c:pt>
                <c:pt idx="70">
                  <c:v>49964.999999999898</c:v>
                </c:pt>
                <c:pt idx="71">
                  <c:v>62183</c:v>
                </c:pt>
                <c:pt idx="72">
                  <c:v>46714</c:v>
                </c:pt>
                <c:pt idx="73">
                  <c:v>567669.99999999895</c:v>
                </c:pt>
                <c:pt idx="74">
                  <c:v>1025869.99999999</c:v>
                </c:pt>
                <c:pt idx="75">
                  <c:v>3545150</c:v>
                </c:pt>
                <c:pt idx="76">
                  <c:v>995953</c:v>
                </c:pt>
                <c:pt idx="77">
                  <c:v>284886</c:v>
                </c:pt>
                <c:pt idx="78">
                  <c:v>1898950</c:v>
                </c:pt>
                <c:pt idx="79">
                  <c:v>2198160</c:v>
                </c:pt>
                <c:pt idx="80">
                  <c:v>814406</c:v>
                </c:pt>
                <c:pt idx="81">
                  <c:v>745524</c:v>
                </c:pt>
                <c:pt idx="82">
                  <c:v>363941</c:v>
                </c:pt>
                <c:pt idx="83">
                  <c:v>278375</c:v>
                </c:pt>
                <c:pt idx="84">
                  <c:v>2243490</c:v>
                </c:pt>
                <c:pt idx="85">
                  <c:v>1524020</c:v>
                </c:pt>
                <c:pt idx="86">
                  <c:v>916061</c:v>
                </c:pt>
                <c:pt idx="87">
                  <c:v>209513</c:v>
                </c:pt>
                <c:pt idx="88">
                  <c:v>1914630</c:v>
                </c:pt>
                <c:pt idx="89">
                  <c:v>1229420</c:v>
                </c:pt>
                <c:pt idx="90">
                  <c:v>3422760</c:v>
                </c:pt>
                <c:pt idx="91">
                  <c:v>1568140</c:v>
                </c:pt>
                <c:pt idx="92">
                  <c:v>11909100</c:v>
                </c:pt>
                <c:pt idx="93">
                  <c:v>33318300</c:v>
                </c:pt>
                <c:pt idx="94">
                  <c:v>15146700</c:v>
                </c:pt>
                <c:pt idx="95">
                  <c:v>7306380</c:v>
                </c:pt>
                <c:pt idx="96">
                  <c:v>44670600</c:v>
                </c:pt>
                <c:pt idx="97">
                  <c:v>52967200</c:v>
                </c:pt>
                <c:pt idx="98">
                  <c:v>100492000</c:v>
                </c:pt>
                <c:pt idx="99">
                  <c:v>110022000</c:v>
                </c:pt>
                <c:pt idx="100">
                  <c:v>82282000</c:v>
                </c:pt>
                <c:pt idx="101">
                  <c:v>177777000</c:v>
                </c:pt>
                <c:pt idx="102">
                  <c:v>169383000</c:v>
                </c:pt>
                <c:pt idx="103">
                  <c:v>120674000</c:v>
                </c:pt>
                <c:pt idx="104">
                  <c:v>198779000</c:v>
                </c:pt>
                <c:pt idx="105">
                  <c:v>234360000</c:v>
                </c:pt>
                <c:pt idx="106">
                  <c:v>103305000</c:v>
                </c:pt>
                <c:pt idx="107">
                  <c:v>204073000</c:v>
                </c:pt>
                <c:pt idx="108">
                  <c:v>243987000</c:v>
                </c:pt>
                <c:pt idx="109">
                  <c:v>641835000</c:v>
                </c:pt>
                <c:pt idx="110">
                  <c:v>750154000</c:v>
                </c:pt>
                <c:pt idx="111">
                  <c:v>1588870000</c:v>
                </c:pt>
                <c:pt idx="112">
                  <c:v>1681610000</c:v>
                </c:pt>
                <c:pt idx="113">
                  <c:v>5541320000</c:v>
                </c:pt>
                <c:pt idx="114">
                  <c:v>2662360000</c:v>
                </c:pt>
                <c:pt idx="115">
                  <c:v>3297560000</c:v>
                </c:pt>
                <c:pt idx="116">
                  <c:v>2396490000</c:v>
                </c:pt>
                <c:pt idx="117">
                  <c:v>2284550000</c:v>
                </c:pt>
                <c:pt idx="118">
                  <c:v>1765870000</c:v>
                </c:pt>
                <c:pt idx="119">
                  <c:v>843295.07738588902</c:v>
                </c:pt>
                <c:pt idx="120">
                  <c:v>1729590.05057699</c:v>
                </c:pt>
                <c:pt idx="121">
                  <c:v>1586606.6266195099</c:v>
                </c:pt>
                <c:pt idx="122">
                  <c:v>814795.850041962</c:v>
                </c:pt>
                <c:pt idx="123">
                  <c:v>2763878.2689900999</c:v>
                </c:pt>
                <c:pt idx="124">
                  <c:v>1521506.8006048701</c:v>
                </c:pt>
                <c:pt idx="125">
                  <c:v>1696894.76587616</c:v>
                </c:pt>
                <c:pt idx="126">
                  <c:v>1615377.07402678</c:v>
                </c:pt>
                <c:pt idx="127">
                  <c:v>109675394.852323</c:v>
                </c:pt>
                <c:pt idx="128">
                  <c:v>99498842.628774494</c:v>
                </c:pt>
                <c:pt idx="129">
                  <c:v>112082132.889777</c:v>
                </c:pt>
                <c:pt idx="130">
                  <c:v>139339764.068598</c:v>
                </c:pt>
                <c:pt idx="131">
                  <c:v>246203417.96966201</c:v>
                </c:pt>
                <c:pt idx="132">
                  <c:v>63741585.115315102</c:v>
                </c:pt>
                <c:pt idx="133">
                  <c:v>114761798.69600201</c:v>
                </c:pt>
                <c:pt idx="134">
                  <c:v>67160998.071540698</c:v>
                </c:pt>
                <c:pt idx="135">
                  <c:v>81486365.6046049</c:v>
                </c:pt>
                <c:pt idx="136">
                  <c:v>107660509.902192</c:v>
                </c:pt>
                <c:pt idx="137">
                  <c:v>206378942.27503699</c:v>
                </c:pt>
                <c:pt idx="138">
                  <c:v>4354176577.4014397</c:v>
                </c:pt>
                <c:pt idx="139">
                  <c:v>6183126579.6634197</c:v>
                </c:pt>
                <c:pt idx="140">
                  <c:v>9743115331.24506</c:v>
                </c:pt>
                <c:pt idx="141">
                  <c:v>12652142426.327299</c:v>
                </c:pt>
                <c:pt idx="142">
                  <c:v>15416444877.254999</c:v>
                </c:pt>
                <c:pt idx="143">
                  <c:v>18918457515.215</c:v>
                </c:pt>
                <c:pt idx="144">
                  <c:v>22841399110.513199</c:v>
                </c:pt>
                <c:pt idx="145">
                  <c:v>43301978192.9767</c:v>
                </c:pt>
                <c:pt idx="146">
                  <c:v>33141027238.172001</c:v>
                </c:pt>
                <c:pt idx="147">
                  <c:v>28939981289.078602</c:v>
                </c:pt>
                <c:pt idx="148">
                  <c:v>42633499131.798599</c:v>
                </c:pt>
                <c:pt idx="149">
                  <c:v>49555137657.770798</c:v>
                </c:pt>
                <c:pt idx="150">
                  <c:v>36578677807.063797</c:v>
                </c:pt>
                <c:pt idx="151">
                  <c:v>46008115419.860901</c:v>
                </c:pt>
                <c:pt idx="152">
                  <c:v>29438620417.681099</c:v>
                </c:pt>
                <c:pt idx="153">
                  <c:v>17756715649.039501</c:v>
                </c:pt>
                <c:pt idx="154">
                  <c:v>25847527149.9095</c:v>
                </c:pt>
                <c:pt idx="155">
                  <c:v>21493954351.5116</c:v>
                </c:pt>
                <c:pt idx="156">
                  <c:v>35532580746.117996</c:v>
                </c:pt>
                <c:pt idx="157">
                  <c:v>29250394793.771198</c:v>
                </c:pt>
                <c:pt idx="158">
                  <c:v>19383832515.749901</c:v>
                </c:pt>
                <c:pt idx="159">
                  <c:v>19531688421.926399</c:v>
                </c:pt>
                <c:pt idx="160">
                  <c:v>23700467688.597599</c:v>
                </c:pt>
                <c:pt idx="161">
                  <c:v>57728408600.028297</c:v>
                </c:pt>
                <c:pt idx="162">
                  <c:v>63083137863.675797</c:v>
                </c:pt>
                <c:pt idx="163">
                  <c:v>70029696425.963196</c:v>
                </c:pt>
                <c:pt idx="164">
                  <c:v>39523155374.766403</c:v>
                </c:pt>
                <c:pt idx="165">
                  <c:v>41647999561.057999</c:v>
                </c:pt>
                <c:pt idx="166">
                  <c:v>37371758622.055298</c:v>
                </c:pt>
                <c:pt idx="167">
                  <c:v>38885674226.813698</c:v>
                </c:pt>
                <c:pt idx="168">
                  <c:v>84999917731.297699</c:v>
                </c:pt>
                <c:pt idx="169">
                  <c:v>49089484777.7127</c:v>
                </c:pt>
                <c:pt idx="170">
                  <c:v>32627799631.7178</c:v>
                </c:pt>
                <c:pt idx="171">
                  <c:v>35039555236.679901</c:v>
                </c:pt>
                <c:pt idx="172">
                  <c:v>17274516831.343601</c:v>
                </c:pt>
                <c:pt idx="173">
                  <c:v>16408360294.3386</c:v>
                </c:pt>
                <c:pt idx="174">
                  <c:v>27673049712.2094</c:v>
                </c:pt>
                <c:pt idx="175">
                  <c:v>34427440251.397598</c:v>
                </c:pt>
                <c:pt idx="176">
                  <c:v>35149377246.821602</c:v>
                </c:pt>
                <c:pt idx="177">
                  <c:v>38756861577.179497</c:v>
                </c:pt>
                <c:pt idx="178">
                  <c:v>28716486086.136398</c:v>
                </c:pt>
                <c:pt idx="179">
                  <c:v>30259351504.4506</c:v>
                </c:pt>
                <c:pt idx="180">
                  <c:v>28108751849.172199</c:v>
                </c:pt>
                <c:pt idx="181">
                  <c:v>26040137067.849899</c:v>
                </c:pt>
                <c:pt idx="182">
                  <c:v>56688978353.286499</c:v>
                </c:pt>
                <c:pt idx="183">
                  <c:v>34912750509.053001</c:v>
                </c:pt>
                <c:pt idx="184">
                  <c:v>50122642446.091301</c:v>
                </c:pt>
                <c:pt idx="185">
                  <c:v>96992240843.629196</c:v>
                </c:pt>
                <c:pt idx="186">
                  <c:v>77589141304.685104</c:v>
                </c:pt>
                <c:pt idx="187">
                  <c:v>115699648181.293</c:v>
                </c:pt>
                <c:pt idx="188">
                  <c:v>114592683043.66701</c:v>
                </c:pt>
                <c:pt idx="189">
                  <c:v>115152243544.51601</c:v>
                </c:pt>
                <c:pt idx="190">
                  <c:v>107712875950.884</c:v>
                </c:pt>
                <c:pt idx="191">
                  <c:v>144410423285.853</c:v>
                </c:pt>
                <c:pt idx="192">
                  <c:v>110625638109.89999</c:v>
                </c:pt>
                <c:pt idx="193">
                  <c:v>182413976652.30701</c:v>
                </c:pt>
                <c:pt idx="194">
                  <c:v>106333238880.513</c:v>
                </c:pt>
                <c:pt idx="195">
                  <c:v>65068923450.432198</c:v>
                </c:pt>
                <c:pt idx="196">
                  <c:v>66616719526.740501</c:v>
                </c:pt>
                <c:pt idx="197">
                  <c:v>42942514427.417999</c:v>
                </c:pt>
                <c:pt idx="198">
                  <c:v>49381844742.1661</c:v>
                </c:pt>
                <c:pt idx="199">
                  <c:v>63903879901.439301</c:v>
                </c:pt>
                <c:pt idx="200">
                  <c:v>69335489587.166504</c:v>
                </c:pt>
                <c:pt idx="201">
                  <c:v>60094137365.7826</c:v>
                </c:pt>
                <c:pt idx="202">
                  <c:v>59373450628.820801</c:v>
                </c:pt>
                <c:pt idx="203">
                  <c:v>82702631102.264694</c:v>
                </c:pt>
                <c:pt idx="204">
                  <c:v>81300388758.854507</c:v>
                </c:pt>
                <c:pt idx="205">
                  <c:v>58835988895.024696</c:v>
                </c:pt>
                <c:pt idx="206">
                  <c:v>77903647940.879593</c:v>
                </c:pt>
                <c:pt idx="207">
                  <c:v>71759566149.138107</c:v>
                </c:pt>
                <c:pt idx="208">
                  <c:v>49196717110.793999</c:v>
                </c:pt>
                <c:pt idx="209">
                  <c:v>36607366340.403702</c:v>
                </c:pt>
                <c:pt idx="210">
                  <c:v>37880065303.479797</c:v>
                </c:pt>
                <c:pt idx="211">
                  <c:v>42565819142.540604</c:v>
                </c:pt>
                <c:pt idx="212">
                  <c:v>58228899349.400497</c:v>
                </c:pt>
                <c:pt idx="213">
                  <c:v>41933112358.226097</c:v>
                </c:pt>
                <c:pt idx="214">
                  <c:v>71216398927.787903</c:v>
                </c:pt>
                <c:pt idx="215">
                  <c:v>39858532327.793701</c:v>
                </c:pt>
                <c:pt idx="216">
                  <c:v>46803422697.199203</c:v>
                </c:pt>
                <c:pt idx="217">
                  <c:v>48374792028.868103</c:v>
                </c:pt>
                <c:pt idx="218">
                  <c:v>49972016539.317001</c:v>
                </c:pt>
                <c:pt idx="219">
                  <c:v>85953586536.119202</c:v>
                </c:pt>
                <c:pt idx="220">
                  <c:v>55599294671.525101</c:v>
                </c:pt>
                <c:pt idx="221">
                  <c:v>48311326146.022003</c:v>
                </c:pt>
                <c:pt idx="222">
                  <c:v>50160771896.330498</c:v>
                </c:pt>
                <c:pt idx="223">
                  <c:v>57625412321.619698</c:v>
                </c:pt>
                <c:pt idx="224">
                  <c:v>36863645337.526299</c:v>
                </c:pt>
                <c:pt idx="225">
                  <c:v>50060584473.281502</c:v>
                </c:pt>
                <c:pt idx="226">
                  <c:v>44169815650.113098</c:v>
                </c:pt>
                <c:pt idx="227">
                  <c:v>19333334085.8633</c:v>
                </c:pt>
                <c:pt idx="228">
                  <c:v>56271256469.378502</c:v>
                </c:pt>
                <c:pt idx="229">
                  <c:v>38525546061.985703</c:v>
                </c:pt>
                <c:pt idx="230">
                  <c:v>40073068049.005096</c:v>
                </c:pt>
                <c:pt idx="231">
                  <c:v>27062224028.082298</c:v>
                </c:pt>
                <c:pt idx="232">
                  <c:v>13764722594.021601</c:v>
                </c:pt>
                <c:pt idx="233">
                  <c:v>33492739683.695599</c:v>
                </c:pt>
                <c:pt idx="234">
                  <c:v>41165769630.836098</c:v>
                </c:pt>
                <c:pt idx="235">
                  <c:v>56998699690.783302</c:v>
                </c:pt>
                <c:pt idx="236">
                  <c:v>32718069236.408401</c:v>
                </c:pt>
                <c:pt idx="237">
                  <c:v>80989287076.214798</c:v>
                </c:pt>
                <c:pt idx="238">
                  <c:v>29874023429.955399</c:v>
                </c:pt>
                <c:pt idx="239">
                  <c:v>21813314655.312</c:v>
                </c:pt>
                <c:pt idx="240">
                  <c:v>18862210774.189499</c:v>
                </c:pt>
                <c:pt idx="241">
                  <c:v>20209244399.286201</c:v>
                </c:pt>
                <c:pt idx="242">
                  <c:v>20382863080.558498</c:v>
                </c:pt>
                <c:pt idx="243">
                  <c:v>19100399151.197201</c:v>
                </c:pt>
                <c:pt idx="244">
                  <c:v>40611671688.748299</c:v>
                </c:pt>
                <c:pt idx="245">
                  <c:v>14687396233.6842</c:v>
                </c:pt>
                <c:pt idx="246">
                  <c:v>13098215453.817101</c:v>
                </c:pt>
                <c:pt idx="247">
                  <c:v>18746693270.258999</c:v>
                </c:pt>
                <c:pt idx="248">
                  <c:v>26736239975.959999</c:v>
                </c:pt>
                <c:pt idx="249">
                  <c:v>15891527296.867201</c:v>
                </c:pt>
                <c:pt idx="250">
                  <c:v>11726685404.643801</c:v>
                </c:pt>
                <c:pt idx="251">
                  <c:v>11265586640.081301</c:v>
                </c:pt>
                <c:pt idx="252">
                  <c:v>28103385790.780102</c:v>
                </c:pt>
                <c:pt idx="253">
                  <c:v>46901350493.7276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87-4040-90F0-A2370621945F}"/>
            </c:ext>
          </c:extLst>
        </c:ser>
        <c:ser>
          <c:idx val="7"/>
          <c:order val="7"/>
          <c:tx>
            <c:strRef>
              <c:f>market_vol!$A$9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market_vol!$B$9:$IU$9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3032657.6564057302</c:v>
                </c:pt>
                <c:pt idx="56">
                  <c:v>610368.24309006904</c:v>
                </c:pt>
                <c:pt idx="57">
                  <c:v>629370.08490729798</c:v>
                </c:pt>
                <c:pt idx="58">
                  <c:v>588839.78150352102</c:v>
                </c:pt>
                <c:pt idx="59">
                  <c:v>247071.247235071</c:v>
                </c:pt>
                <c:pt idx="60">
                  <c:v>603996.199029607</c:v>
                </c:pt>
                <c:pt idx="61">
                  <c:v>616346.92985193199</c:v>
                </c:pt>
                <c:pt idx="62">
                  <c:v>643109.85792171303</c:v>
                </c:pt>
                <c:pt idx="63">
                  <c:v>207316.987280303</c:v>
                </c:pt>
                <c:pt idx="64">
                  <c:v>202032.133368635</c:v>
                </c:pt>
                <c:pt idx="65">
                  <c:v>2377737.1425659601</c:v>
                </c:pt>
                <c:pt idx="66">
                  <c:v>3991411.3414352401</c:v>
                </c:pt>
                <c:pt idx="67">
                  <c:v>15444552.586298499</c:v>
                </c:pt>
                <c:pt idx="68">
                  <c:v>20945587.168326698</c:v>
                </c:pt>
                <c:pt idx="69">
                  <c:v>23016882.431859002</c:v>
                </c:pt>
                <c:pt idx="70">
                  <c:v>11085851.6665713</c:v>
                </c:pt>
                <c:pt idx="71">
                  <c:v>9164981.8916121107</c:v>
                </c:pt>
                <c:pt idx="72">
                  <c:v>16329848.834566601</c:v>
                </c:pt>
                <c:pt idx="73">
                  <c:v>27963225.284987301</c:v>
                </c:pt>
                <c:pt idx="74">
                  <c:v>20161807.321217202</c:v>
                </c:pt>
                <c:pt idx="75">
                  <c:v>33609803.0575132</c:v>
                </c:pt>
                <c:pt idx="76">
                  <c:v>16090108.0506086</c:v>
                </c:pt>
                <c:pt idx="77">
                  <c:v>10138776.9724882</c:v>
                </c:pt>
                <c:pt idx="78">
                  <c:v>17147499.527635202</c:v>
                </c:pt>
                <c:pt idx="79">
                  <c:v>5249879.8049723897</c:v>
                </c:pt>
                <c:pt idx="80">
                  <c:v>19546439.786958199</c:v>
                </c:pt>
                <c:pt idx="81">
                  <c:v>14494427.6532571</c:v>
                </c:pt>
                <c:pt idx="82">
                  <c:v>4727545.8806656497</c:v>
                </c:pt>
                <c:pt idx="83">
                  <c:v>2051473.39814542</c:v>
                </c:pt>
                <c:pt idx="84">
                  <c:v>17471506.3781408</c:v>
                </c:pt>
                <c:pt idx="85">
                  <c:v>7762025.4671735698</c:v>
                </c:pt>
                <c:pt idx="86">
                  <c:v>4918051.7992501399</c:v>
                </c:pt>
                <c:pt idx="87">
                  <c:v>2694314.91277431</c:v>
                </c:pt>
                <c:pt idx="88">
                  <c:v>7811699.1261427402</c:v>
                </c:pt>
                <c:pt idx="89">
                  <c:v>5886593.4906641096</c:v>
                </c:pt>
                <c:pt idx="90">
                  <c:v>9511590.1541118491</c:v>
                </c:pt>
                <c:pt idx="91">
                  <c:v>10436344.6918172</c:v>
                </c:pt>
                <c:pt idx="92">
                  <c:v>26801192.633228701</c:v>
                </c:pt>
                <c:pt idx="93">
                  <c:v>278693085.25134099</c:v>
                </c:pt>
                <c:pt idx="94">
                  <c:v>57319943.037190802</c:v>
                </c:pt>
                <c:pt idx="95">
                  <c:v>18940687.571405198</c:v>
                </c:pt>
                <c:pt idx="96">
                  <c:v>290126273.04768902</c:v>
                </c:pt>
                <c:pt idx="97">
                  <c:v>96955301.315011293</c:v>
                </c:pt>
                <c:pt idx="98">
                  <c:v>438784642.51215398</c:v>
                </c:pt>
                <c:pt idx="99">
                  <c:v>404203523.11443597</c:v>
                </c:pt>
                <c:pt idx="100">
                  <c:v>364629591.95304602</c:v>
                </c:pt>
                <c:pt idx="101">
                  <c:v>594995539.91062403</c:v>
                </c:pt>
                <c:pt idx="102">
                  <c:v>794803694.19879103</c:v>
                </c:pt>
                <c:pt idx="103">
                  <c:v>640592816.96291995</c:v>
                </c:pt>
                <c:pt idx="104">
                  <c:v>505643412.79328603</c:v>
                </c:pt>
                <c:pt idx="105">
                  <c:v>586258300.89489603</c:v>
                </c:pt>
                <c:pt idx="106">
                  <c:v>208656622.10220399</c:v>
                </c:pt>
                <c:pt idx="107">
                  <c:v>536987705.55208695</c:v>
                </c:pt>
                <c:pt idx="108">
                  <c:v>343876003.85595101</c:v>
                </c:pt>
                <c:pt idx="109">
                  <c:v>540577805.46828794</c:v>
                </c:pt>
                <c:pt idx="110">
                  <c:v>731926955.70301104</c:v>
                </c:pt>
                <c:pt idx="111">
                  <c:v>1323743950.8897099</c:v>
                </c:pt>
                <c:pt idx="112">
                  <c:v>1101627635.6514299</c:v>
                </c:pt>
                <c:pt idx="113">
                  <c:v>5197858118.4898796</c:v>
                </c:pt>
                <c:pt idx="114">
                  <c:v>2148302756.9224801</c:v>
                </c:pt>
                <c:pt idx="115">
                  <c:v>1674187629.74277</c:v>
                </c:pt>
                <c:pt idx="116">
                  <c:v>1088578648.6068799</c:v>
                </c:pt>
                <c:pt idx="117">
                  <c:v>1314501765.2298901</c:v>
                </c:pt>
                <c:pt idx="118">
                  <c:v>970454263.23468697</c:v>
                </c:pt>
                <c:pt idx="119">
                  <c:v>1113471501.58707</c:v>
                </c:pt>
                <c:pt idx="120">
                  <c:v>1271088003.61554</c:v>
                </c:pt>
                <c:pt idx="121">
                  <c:v>1318045201.5495601</c:v>
                </c:pt>
                <c:pt idx="122">
                  <c:v>1016848280.19567</c:v>
                </c:pt>
                <c:pt idx="123">
                  <c:v>1129671619.8006001</c:v>
                </c:pt>
                <c:pt idx="124">
                  <c:v>1242421813.7124901</c:v>
                </c:pt>
                <c:pt idx="125">
                  <c:v>1144805112.5639501</c:v>
                </c:pt>
                <c:pt idx="126">
                  <c:v>1576813468.99909</c:v>
                </c:pt>
                <c:pt idx="127">
                  <c:v>2818580241.5689902</c:v>
                </c:pt>
                <c:pt idx="128">
                  <c:v>2200676475.6614699</c:v>
                </c:pt>
                <c:pt idx="129">
                  <c:v>2852106466.4745898</c:v>
                </c:pt>
                <c:pt idx="130">
                  <c:v>1696510081.8875201</c:v>
                </c:pt>
                <c:pt idx="131">
                  <c:v>3003242429.5915999</c:v>
                </c:pt>
                <c:pt idx="132">
                  <c:v>1270047763.0015399</c:v>
                </c:pt>
                <c:pt idx="133">
                  <c:v>2461869578.3103199</c:v>
                </c:pt>
                <c:pt idx="134">
                  <c:v>1719140725.58231</c:v>
                </c:pt>
                <c:pt idx="135">
                  <c:v>1109693017.2553999</c:v>
                </c:pt>
                <c:pt idx="136">
                  <c:v>1822123555.3749299</c:v>
                </c:pt>
                <c:pt idx="137">
                  <c:v>2179445232.6581998</c:v>
                </c:pt>
                <c:pt idx="138">
                  <c:v>1980504563.8608601</c:v>
                </c:pt>
                <c:pt idx="139">
                  <c:v>2374950565.9874902</c:v>
                </c:pt>
                <c:pt idx="140">
                  <c:v>4363574713.4818802</c:v>
                </c:pt>
                <c:pt idx="141">
                  <c:v>4756481151.4426603</c:v>
                </c:pt>
                <c:pt idx="142">
                  <c:v>5681255417.6197395</c:v>
                </c:pt>
                <c:pt idx="143">
                  <c:v>6208683988.2487898</c:v>
                </c:pt>
                <c:pt idx="144">
                  <c:v>7295538037.1563597</c:v>
                </c:pt>
                <c:pt idx="145">
                  <c:v>13672541332.505699</c:v>
                </c:pt>
                <c:pt idx="146">
                  <c:v>13065602415.9764</c:v>
                </c:pt>
                <c:pt idx="147">
                  <c:v>8326314916.4807997</c:v>
                </c:pt>
                <c:pt idx="148">
                  <c:v>14452227264.202999</c:v>
                </c:pt>
                <c:pt idx="149">
                  <c:v>12728221879.918501</c:v>
                </c:pt>
                <c:pt idx="150">
                  <c:v>7854507842.9611397</c:v>
                </c:pt>
                <c:pt idx="151">
                  <c:v>9569868633.1628494</c:v>
                </c:pt>
                <c:pt idx="152">
                  <c:v>6422265680.0543203</c:v>
                </c:pt>
                <c:pt idx="153">
                  <c:v>6872781110.7933798</c:v>
                </c:pt>
                <c:pt idx="154">
                  <c:v>8531793896.5314903</c:v>
                </c:pt>
                <c:pt idx="155">
                  <c:v>7255387196.4965</c:v>
                </c:pt>
                <c:pt idx="156">
                  <c:v>10677408737.976299</c:v>
                </c:pt>
                <c:pt idx="157">
                  <c:v>9104427564.5292606</c:v>
                </c:pt>
                <c:pt idx="158">
                  <c:v>5436245310.9804497</c:v>
                </c:pt>
                <c:pt idx="159">
                  <c:v>6837194965.9113197</c:v>
                </c:pt>
                <c:pt idx="160">
                  <c:v>7103187150.6871004</c:v>
                </c:pt>
                <c:pt idx="161">
                  <c:v>17862385531.7374</c:v>
                </c:pt>
                <c:pt idx="162">
                  <c:v>18506953476.933998</c:v>
                </c:pt>
                <c:pt idx="163">
                  <c:v>31021139510.8405</c:v>
                </c:pt>
                <c:pt idx="164">
                  <c:v>13967572974.820999</c:v>
                </c:pt>
                <c:pt idx="165">
                  <c:v>10971643911.7953</c:v>
                </c:pt>
                <c:pt idx="166">
                  <c:v>7869741296.8038101</c:v>
                </c:pt>
                <c:pt idx="167">
                  <c:v>8578826590.31357</c:v>
                </c:pt>
                <c:pt idx="168">
                  <c:v>23630952297.443199</c:v>
                </c:pt>
                <c:pt idx="169">
                  <c:v>13130818660.241199</c:v>
                </c:pt>
                <c:pt idx="170">
                  <c:v>10887047331.6017</c:v>
                </c:pt>
                <c:pt idx="171">
                  <c:v>9539612843.3347492</c:v>
                </c:pt>
                <c:pt idx="172">
                  <c:v>5282884955.5189199</c:v>
                </c:pt>
                <c:pt idx="173">
                  <c:v>4622070139.0844002</c:v>
                </c:pt>
                <c:pt idx="174">
                  <c:v>11638423647.3908</c:v>
                </c:pt>
                <c:pt idx="175">
                  <c:v>10265309385.857201</c:v>
                </c:pt>
                <c:pt idx="176">
                  <c:v>14228693735.7465</c:v>
                </c:pt>
                <c:pt idx="177">
                  <c:v>12209389923.0868</c:v>
                </c:pt>
                <c:pt idx="178">
                  <c:v>8037484324.9805899</c:v>
                </c:pt>
                <c:pt idx="179">
                  <c:v>10155629419.116301</c:v>
                </c:pt>
                <c:pt idx="180">
                  <c:v>9009356073.6128101</c:v>
                </c:pt>
                <c:pt idx="181">
                  <c:v>8946780761.30233</c:v>
                </c:pt>
                <c:pt idx="182">
                  <c:v>18811269166.611801</c:v>
                </c:pt>
                <c:pt idx="183">
                  <c:v>10160486192.8221</c:v>
                </c:pt>
                <c:pt idx="184">
                  <c:v>18166112097.655602</c:v>
                </c:pt>
                <c:pt idx="185">
                  <c:v>39499008134.408401</c:v>
                </c:pt>
                <c:pt idx="186">
                  <c:v>24723054987.8741</c:v>
                </c:pt>
                <c:pt idx="187">
                  <c:v>37652347195.448997</c:v>
                </c:pt>
                <c:pt idx="188">
                  <c:v>35420463945.473198</c:v>
                </c:pt>
                <c:pt idx="189">
                  <c:v>32950345872.852402</c:v>
                </c:pt>
                <c:pt idx="190">
                  <c:v>28955571443.672298</c:v>
                </c:pt>
                <c:pt idx="191">
                  <c:v>37106765660.116096</c:v>
                </c:pt>
                <c:pt idx="192">
                  <c:v>35477884578.6222</c:v>
                </c:pt>
                <c:pt idx="193">
                  <c:v>58150860876.149002</c:v>
                </c:pt>
                <c:pt idx="194">
                  <c:v>44445830387.932098</c:v>
                </c:pt>
                <c:pt idx="195">
                  <c:v>26803957680.025002</c:v>
                </c:pt>
                <c:pt idx="196">
                  <c:v>29046221905.503399</c:v>
                </c:pt>
                <c:pt idx="197">
                  <c:v>17978198759.769001</c:v>
                </c:pt>
                <c:pt idx="198">
                  <c:v>21579519281.2798</c:v>
                </c:pt>
                <c:pt idx="199">
                  <c:v>24412292890.901402</c:v>
                </c:pt>
                <c:pt idx="200">
                  <c:v>32201644522.644199</c:v>
                </c:pt>
                <c:pt idx="201">
                  <c:v>18985547836.191299</c:v>
                </c:pt>
                <c:pt idx="202">
                  <c:v>19400423828.622299</c:v>
                </c:pt>
                <c:pt idx="203">
                  <c:v>23144188055.382</c:v>
                </c:pt>
                <c:pt idx="204">
                  <c:v>18516249996.186901</c:v>
                </c:pt>
                <c:pt idx="205">
                  <c:v>17939105212.670101</c:v>
                </c:pt>
                <c:pt idx="206">
                  <c:v>31531135168.7738</c:v>
                </c:pt>
                <c:pt idx="207">
                  <c:v>26881290260.577599</c:v>
                </c:pt>
                <c:pt idx="208">
                  <c:v>14298378834.3594</c:v>
                </c:pt>
                <c:pt idx="209">
                  <c:v>8659658467.0598793</c:v>
                </c:pt>
                <c:pt idx="210">
                  <c:v>13818587053.759899</c:v>
                </c:pt>
                <c:pt idx="211">
                  <c:v>14189484930.459999</c:v>
                </c:pt>
                <c:pt idx="212">
                  <c:v>19832961026.345798</c:v>
                </c:pt>
                <c:pt idx="213">
                  <c:v>12439580087.508101</c:v>
                </c:pt>
                <c:pt idx="214">
                  <c:v>16222256121.1868</c:v>
                </c:pt>
                <c:pt idx="215">
                  <c:v>12543243551.2785</c:v>
                </c:pt>
                <c:pt idx="216">
                  <c:v>12618462103.4013</c:v>
                </c:pt>
                <c:pt idx="217">
                  <c:v>14395455889.043301</c:v>
                </c:pt>
                <c:pt idx="218">
                  <c:v>17409076011.073799</c:v>
                </c:pt>
                <c:pt idx="219">
                  <c:v>39679810344.687103</c:v>
                </c:pt>
                <c:pt idx="220">
                  <c:v>15402670572.444</c:v>
                </c:pt>
                <c:pt idx="221">
                  <c:v>16817194904.249901</c:v>
                </c:pt>
                <c:pt idx="222">
                  <c:v>12894604186.2876</c:v>
                </c:pt>
                <c:pt idx="223">
                  <c:v>18310871317.455799</c:v>
                </c:pt>
                <c:pt idx="224">
                  <c:v>18596055350.613701</c:v>
                </c:pt>
                <c:pt idx="225">
                  <c:v>24787864366.636501</c:v>
                </c:pt>
                <c:pt idx="226">
                  <c:v>11849125783.7593</c:v>
                </c:pt>
                <c:pt idx="227">
                  <c:v>5743906844.8592396</c:v>
                </c:pt>
                <c:pt idx="228">
                  <c:v>14900137160.396</c:v>
                </c:pt>
                <c:pt idx="229">
                  <c:v>8940477028.3742409</c:v>
                </c:pt>
                <c:pt idx="230">
                  <c:v>9889408117.5185509</c:v>
                </c:pt>
                <c:pt idx="231">
                  <c:v>6014960880.4837904</c:v>
                </c:pt>
                <c:pt idx="232">
                  <c:v>2891351007.42518</c:v>
                </c:pt>
                <c:pt idx="233">
                  <c:v>7074931051.0836897</c:v>
                </c:pt>
                <c:pt idx="234">
                  <c:v>7544090211.9464903</c:v>
                </c:pt>
                <c:pt idx="235">
                  <c:v>11079231384.245399</c:v>
                </c:pt>
                <c:pt idx="236">
                  <c:v>6883711561.9225998</c:v>
                </c:pt>
                <c:pt idx="237">
                  <c:v>17257648020.362099</c:v>
                </c:pt>
                <c:pt idx="238">
                  <c:v>10329452626.6318</c:v>
                </c:pt>
                <c:pt idx="239">
                  <c:v>9272832786.0840397</c:v>
                </c:pt>
                <c:pt idx="240">
                  <c:v>7328083478.9774799</c:v>
                </c:pt>
                <c:pt idx="241">
                  <c:v>7655256291.3603096</c:v>
                </c:pt>
                <c:pt idx="242">
                  <c:v>5930556981.7449598</c:v>
                </c:pt>
                <c:pt idx="243">
                  <c:v>8283225649.8762798</c:v>
                </c:pt>
                <c:pt idx="244">
                  <c:v>11695335269.509501</c:v>
                </c:pt>
                <c:pt idx="245">
                  <c:v>4430406660.7499399</c:v>
                </c:pt>
                <c:pt idx="246">
                  <c:v>6106091989.3077297</c:v>
                </c:pt>
                <c:pt idx="247">
                  <c:v>4416612452.1140499</c:v>
                </c:pt>
                <c:pt idx="248">
                  <c:v>11279510278.983601</c:v>
                </c:pt>
                <c:pt idx="249">
                  <c:v>6794504241.6987495</c:v>
                </c:pt>
                <c:pt idx="250">
                  <c:v>5460542606.65026</c:v>
                </c:pt>
                <c:pt idx="251">
                  <c:v>4201310278.8271298</c:v>
                </c:pt>
                <c:pt idx="252">
                  <c:v>10712345068.702101</c:v>
                </c:pt>
                <c:pt idx="253">
                  <c:v>22504704552.247601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87-4040-90F0-A2370621945F}"/>
            </c:ext>
          </c:extLst>
        </c:ser>
        <c:ser>
          <c:idx val="8"/>
          <c:order val="8"/>
          <c:tx>
            <c:strRef>
              <c:f>market_vol!$A$10</c:f>
              <c:strCache>
                <c:ptCount val="1"/>
                <c:pt idx="0">
                  <c:v>ethereum-classic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market_vol!$B$10:$IU$10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45218600</c:v>
                </c:pt>
                <c:pt idx="79">
                  <c:v>4071690</c:v>
                </c:pt>
                <c:pt idx="80">
                  <c:v>13498100</c:v>
                </c:pt>
                <c:pt idx="81">
                  <c:v>1873970</c:v>
                </c:pt>
                <c:pt idx="82">
                  <c:v>2441570</c:v>
                </c:pt>
                <c:pt idx="83">
                  <c:v>2885360</c:v>
                </c:pt>
                <c:pt idx="84">
                  <c:v>1332460</c:v>
                </c:pt>
                <c:pt idx="85">
                  <c:v>947772</c:v>
                </c:pt>
                <c:pt idx="86">
                  <c:v>412783</c:v>
                </c:pt>
                <c:pt idx="87">
                  <c:v>1488380</c:v>
                </c:pt>
                <c:pt idx="88">
                  <c:v>3568340</c:v>
                </c:pt>
                <c:pt idx="89">
                  <c:v>371734</c:v>
                </c:pt>
                <c:pt idx="90">
                  <c:v>735766</c:v>
                </c:pt>
                <c:pt idx="91">
                  <c:v>1068710</c:v>
                </c:pt>
                <c:pt idx="92">
                  <c:v>4512900</c:v>
                </c:pt>
                <c:pt idx="93">
                  <c:v>14638900</c:v>
                </c:pt>
                <c:pt idx="94">
                  <c:v>6441610</c:v>
                </c:pt>
                <c:pt idx="95">
                  <c:v>3453150</c:v>
                </c:pt>
                <c:pt idx="96">
                  <c:v>116294000</c:v>
                </c:pt>
                <c:pt idx="97">
                  <c:v>22454500</c:v>
                </c:pt>
                <c:pt idx="98">
                  <c:v>129464000</c:v>
                </c:pt>
                <c:pt idx="99">
                  <c:v>90015600</c:v>
                </c:pt>
                <c:pt idx="100">
                  <c:v>64691500</c:v>
                </c:pt>
                <c:pt idx="101">
                  <c:v>244030000</c:v>
                </c:pt>
                <c:pt idx="102">
                  <c:v>84837600</c:v>
                </c:pt>
                <c:pt idx="103">
                  <c:v>77171900</c:v>
                </c:pt>
                <c:pt idx="104">
                  <c:v>807106000</c:v>
                </c:pt>
                <c:pt idx="105">
                  <c:v>147138000</c:v>
                </c:pt>
                <c:pt idx="106">
                  <c:v>43828000</c:v>
                </c:pt>
                <c:pt idx="107">
                  <c:v>28622000</c:v>
                </c:pt>
                <c:pt idx="108">
                  <c:v>29745900</c:v>
                </c:pt>
                <c:pt idx="109">
                  <c:v>182083000</c:v>
                </c:pt>
                <c:pt idx="110">
                  <c:v>845298000</c:v>
                </c:pt>
                <c:pt idx="111">
                  <c:v>1104890000</c:v>
                </c:pt>
                <c:pt idx="112">
                  <c:v>286690405.85080701</c:v>
                </c:pt>
                <c:pt idx="113">
                  <c:v>774274694.64935195</c:v>
                </c:pt>
                <c:pt idx="114">
                  <c:v>263456276.692368</c:v>
                </c:pt>
                <c:pt idx="115">
                  <c:v>550823550.40532196</c:v>
                </c:pt>
                <c:pt idx="116">
                  <c:v>451119608.55389398</c:v>
                </c:pt>
                <c:pt idx="117">
                  <c:v>382270881.97641599</c:v>
                </c:pt>
                <c:pt idx="118">
                  <c:v>121226424.789773</c:v>
                </c:pt>
                <c:pt idx="119">
                  <c:v>129299752.206726</c:v>
                </c:pt>
                <c:pt idx="120">
                  <c:v>351683898.24910498</c:v>
                </c:pt>
                <c:pt idx="121">
                  <c:v>237936071.16326201</c:v>
                </c:pt>
                <c:pt idx="122">
                  <c:v>116892534.229775</c:v>
                </c:pt>
                <c:pt idx="123">
                  <c:v>183532173.366027</c:v>
                </c:pt>
                <c:pt idx="124">
                  <c:v>251480594.791547</c:v>
                </c:pt>
                <c:pt idx="125">
                  <c:v>284241238.38108301</c:v>
                </c:pt>
                <c:pt idx="126">
                  <c:v>276239968.47581702</c:v>
                </c:pt>
                <c:pt idx="127">
                  <c:v>440233055.35006499</c:v>
                </c:pt>
                <c:pt idx="128">
                  <c:v>290087900.26360703</c:v>
                </c:pt>
                <c:pt idx="129">
                  <c:v>427321423.30055898</c:v>
                </c:pt>
                <c:pt idx="130">
                  <c:v>272305524.37542599</c:v>
                </c:pt>
                <c:pt idx="131">
                  <c:v>396541851.60292703</c:v>
                </c:pt>
                <c:pt idx="132">
                  <c:v>379552433.22697002</c:v>
                </c:pt>
                <c:pt idx="133">
                  <c:v>523381396.08411002</c:v>
                </c:pt>
                <c:pt idx="134">
                  <c:v>244740534.27989101</c:v>
                </c:pt>
                <c:pt idx="135">
                  <c:v>158434590.57349199</c:v>
                </c:pt>
                <c:pt idx="136">
                  <c:v>266391223.32970399</c:v>
                </c:pt>
                <c:pt idx="137">
                  <c:v>136767203.270318</c:v>
                </c:pt>
                <c:pt idx="138">
                  <c:v>149258028.778496</c:v>
                </c:pt>
                <c:pt idx="139">
                  <c:v>282412899.81459397</c:v>
                </c:pt>
                <c:pt idx="140">
                  <c:v>183518075.27537701</c:v>
                </c:pt>
                <c:pt idx="141">
                  <c:v>204395832.41827199</c:v>
                </c:pt>
                <c:pt idx="142">
                  <c:v>139382126.75001001</c:v>
                </c:pt>
                <c:pt idx="143">
                  <c:v>433563130.98165298</c:v>
                </c:pt>
                <c:pt idx="144">
                  <c:v>644514525.14173496</c:v>
                </c:pt>
                <c:pt idx="145">
                  <c:v>823361977.67938495</c:v>
                </c:pt>
                <c:pt idx="146">
                  <c:v>964183795.61251402</c:v>
                </c:pt>
                <c:pt idx="147">
                  <c:v>742015112.64494896</c:v>
                </c:pt>
                <c:pt idx="148">
                  <c:v>1013533272.35808</c:v>
                </c:pt>
                <c:pt idx="149">
                  <c:v>786497761.68691003</c:v>
                </c:pt>
                <c:pt idx="150">
                  <c:v>567033929.58764005</c:v>
                </c:pt>
                <c:pt idx="151">
                  <c:v>712416482.59587502</c:v>
                </c:pt>
                <c:pt idx="152">
                  <c:v>873933953.12504995</c:v>
                </c:pt>
                <c:pt idx="153">
                  <c:v>623088359.90417504</c:v>
                </c:pt>
                <c:pt idx="154">
                  <c:v>623394937.36709404</c:v>
                </c:pt>
                <c:pt idx="155">
                  <c:v>561956903.73106897</c:v>
                </c:pt>
                <c:pt idx="156">
                  <c:v>785777920.29687595</c:v>
                </c:pt>
                <c:pt idx="157">
                  <c:v>673910141.25253606</c:v>
                </c:pt>
                <c:pt idx="158">
                  <c:v>468756963.359914</c:v>
                </c:pt>
                <c:pt idx="159">
                  <c:v>454904767.10463601</c:v>
                </c:pt>
                <c:pt idx="160">
                  <c:v>872337510.537714</c:v>
                </c:pt>
                <c:pt idx="161">
                  <c:v>3064612811.0206299</c:v>
                </c:pt>
                <c:pt idx="162">
                  <c:v>3140320698.13379</c:v>
                </c:pt>
                <c:pt idx="163">
                  <c:v>2779124831.64533</c:v>
                </c:pt>
                <c:pt idx="164">
                  <c:v>1384127161.69379</c:v>
                </c:pt>
                <c:pt idx="165">
                  <c:v>1399128590.79317</c:v>
                </c:pt>
                <c:pt idx="166">
                  <c:v>1452915881.6737599</c:v>
                </c:pt>
                <c:pt idx="167">
                  <c:v>1543448639.6117699</c:v>
                </c:pt>
                <c:pt idx="168">
                  <c:v>2569122908.8597798</c:v>
                </c:pt>
                <c:pt idx="169">
                  <c:v>1437811950.19345</c:v>
                </c:pt>
                <c:pt idx="170">
                  <c:v>1394223255.4270699</c:v>
                </c:pt>
                <c:pt idx="171">
                  <c:v>726265282.40408301</c:v>
                </c:pt>
                <c:pt idx="172">
                  <c:v>664317212.22083998</c:v>
                </c:pt>
                <c:pt idx="173">
                  <c:v>551130105.62785196</c:v>
                </c:pt>
                <c:pt idx="174">
                  <c:v>875598050.33236599</c:v>
                </c:pt>
                <c:pt idx="175">
                  <c:v>751455438.85626304</c:v>
                </c:pt>
                <c:pt idx="176">
                  <c:v>644962997.37557495</c:v>
                </c:pt>
                <c:pt idx="177">
                  <c:v>498034722.50286001</c:v>
                </c:pt>
                <c:pt idx="178">
                  <c:v>501066135.424936</c:v>
                </c:pt>
                <c:pt idx="179">
                  <c:v>438995947.71420503</c:v>
                </c:pt>
                <c:pt idx="180">
                  <c:v>397572565.37318403</c:v>
                </c:pt>
                <c:pt idx="181">
                  <c:v>397120382.83954102</c:v>
                </c:pt>
                <c:pt idx="182">
                  <c:v>868109692.23189104</c:v>
                </c:pt>
                <c:pt idx="183">
                  <c:v>582251602.854388</c:v>
                </c:pt>
                <c:pt idx="184">
                  <c:v>1261512052.05865</c:v>
                </c:pt>
                <c:pt idx="185">
                  <c:v>1299519928.54778</c:v>
                </c:pt>
                <c:pt idx="186">
                  <c:v>778809315.51476002</c:v>
                </c:pt>
                <c:pt idx="187">
                  <c:v>2735414421.5876999</c:v>
                </c:pt>
                <c:pt idx="188">
                  <c:v>1392996304.03547</c:v>
                </c:pt>
                <c:pt idx="189">
                  <c:v>1613906983.75179</c:v>
                </c:pt>
                <c:pt idx="190">
                  <c:v>1760628996.04967</c:v>
                </c:pt>
                <c:pt idx="191">
                  <c:v>4572975317.0707302</c:v>
                </c:pt>
                <c:pt idx="192">
                  <c:v>2429256389.2961702</c:v>
                </c:pt>
                <c:pt idx="193">
                  <c:v>11883057209.975</c:v>
                </c:pt>
                <c:pt idx="194">
                  <c:v>4853787298.1392097</c:v>
                </c:pt>
                <c:pt idx="195">
                  <c:v>3224178009.13416</c:v>
                </c:pt>
                <c:pt idx="196">
                  <c:v>7255974209.4805403</c:v>
                </c:pt>
                <c:pt idx="197">
                  <c:v>2584732037.7407498</c:v>
                </c:pt>
                <c:pt idx="198">
                  <c:v>2669812526.6319799</c:v>
                </c:pt>
                <c:pt idx="199">
                  <c:v>6696318583.1086102</c:v>
                </c:pt>
                <c:pt idx="200">
                  <c:v>4241400916.4654298</c:v>
                </c:pt>
                <c:pt idx="201">
                  <c:v>4438562210.5865402</c:v>
                </c:pt>
                <c:pt idx="202">
                  <c:v>4425839772.6642103</c:v>
                </c:pt>
                <c:pt idx="203">
                  <c:v>3553054482.5975499</c:v>
                </c:pt>
                <c:pt idx="204">
                  <c:v>2427997891.0807099</c:v>
                </c:pt>
                <c:pt idx="205">
                  <c:v>1346616829.5582399</c:v>
                </c:pt>
                <c:pt idx="206">
                  <c:v>1264467878.5013399</c:v>
                </c:pt>
                <c:pt idx="207">
                  <c:v>497184665.30761802</c:v>
                </c:pt>
                <c:pt idx="208">
                  <c:v>313217850.86744303</c:v>
                </c:pt>
                <c:pt idx="209">
                  <c:v>325599492.90340197</c:v>
                </c:pt>
                <c:pt idx="210">
                  <c:v>223684831.686932</c:v>
                </c:pt>
                <c:pt idx="211">
                  <c:v>408536454.47408903</c:v>
                </c:pt>
                <c:pt idx="212">
                  <c:v>352511083.58208901</c:v>
                </c:pt>
                <c:pt idx="213">
                  <c:v>215394741.67079401</c:v>
                </c:pt>
                <c:pt idx="214">
                  <c:v>1727067521.0853801</c:v>
                </c:pt>
                <c:pt idx="215">
                  <c:v>332077802.39372098</c:v>
                </c:pt>
                <c:pt idx="216">
                  <c:v>374627322.42960101</c:v>
                </c:pt>
                <c:pt idx="217">
                  <c:v>221624216.68070999</c:v>
                </c:pt>
                <c:pt idx="218">
                  <c:v>448096264.53478801</c:v>
                </c:pt>
                <c:pt idx="219">
                  <c:v>398553059.34263098</c:v>
                </c:pt>
                <c:pt idx="220">
                  <c:v>155061909.607324</c:v>
                </c:pt>
                <c:pt idx="221">
                  <c:v>157667739.25135499</c:v>
                </c:pt>
                <c:pt idx="222">
                  <c:v>2014099619.3807099</c:v>
                </c:pt>
                <c:pt idx="223">
                  <c:v>996688852.81052899</c:v>
                </c:pt>
                <c:pt idx="224">
                  <c:v>548689355.37597704</c:v>
                </c:pt>
                <c:pt idx="225">
                  <c:v>2543372376.4140201</c:v>
                </c:pt>
                <c:pt idx="226">
                  <c:v>338911738.29740101</c:v>
                </c:pt>
                <c:pt idx="227">
                  <c:v>188420838.40188</c:v>
                </c:pt>
                <c:pt idx="228">
                  <c:v>327339643.87088501</c:v>
                </c:pt>
                <c:pt idx="229">
                  <c:v>163336161.96419299</c:v>
                </c:pt>
                <c:pt idx="230">
                  <c:v>185118715.163609</c:v>
                </c:pt>
                <c:pt idx="231">
                  <c:v>96214309.688024104</c:v>
                </c:pt>
                <c:pt idx="232">
                  <c:v>70228585.560202494</c:v>
                </c:pt>
                <c:pt idx="233">
                  <c:v>266729872.76818001</c:v>
                </c:pt>
                <c:pt idx="234">
                  <c:v>148865457.909935</c:v>
                </c:pt>
                <c:pt idx="235">
                  <c:v>213271723.386511</c:v>
                </c:pt>
                <c:pt idx="236">
                  <c:v>112952595.300234</c:v>
                </c:pt>
                <c:pt idx="237">
                  <c:v>221563063.33245701</c:v>
                </c:pt>
                <c:pt idx="238">
                  <c:v>135545821.67833799</c:v>
                </c:pt>
                <c:pt idx="239">
                  <c:v>117416289.48384599</c:v>
                </c:pt>
                <c:pt idx="240">
                  <c:v>73472907.214261293</c:v>
                </c:pt>
                <c:pt idx="241">
                  <c:v>84477345.154272005</c:v>
                </c:pt>
                <c:pt idx="242">
                  <c:v>53206430.381872602</c:v>
                </c:pt>
                <c:pt idx="243">
                  <c:v>86157979.367071405</c:v>
                </c:pt>
                <c:pt idx="244">
                  <c:v>750861268.61545503</c:v>
                </c:pt>
                <c:pt idx="245">
                  <c:v>104291210.23651899</c:v>
                </c:pt>
                <c:pt idx="246">
                  <c:v>93792442.155414805</c:v>
                </c:pt>
                <c:pt idx="247">
                  <c:v>94442380.262877807</c:v>
                </c:pt>
                <c:pt idx="248">
                  <c:v>91174776.689201996</c:v>
                </c:pt>
                <c:pt idx="249">
                  <c:v>55743868.1132477</c:v>
                </c:pt>
                <c:pt idx="250">
                  <c:v>122862649.95352</c:v>
                </c:pt>
                <c:pt idx="251">
                  <c:v>42391326.4348078</c:v>
                </c:pt>
                <c:pt idx="252">
                  <c:v>334776636.075647</c:v>
                </c:pt>
                <c:pt idx="253">
                  <c:v>163183388.445308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7-4040-90F0-A2370621945F}"/>
            </c:ext>
          </c:extLst>
        </c:ser>
        <c:ser>
          <c:idx val="9"/>
          <c:order val="9"/>
          <c:tx>
            <c:strRef>
              <c:f>market_vol!$A$11</c:f>
              <c:strCache>
                <c:ptCount val="1"/>
                <c:pt idx="0">
                  <c:v>bitcoin-cash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market_vol!$B$11:$IU$11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127151045.126862</c:v>
                </c:pt>
                <c:pt idx="104">
                  <c:v>346868575.18344998</c:v>
                </c:pt>
                <c:pt idx="105">
                  <c:v>284523662.08282399</c:v>
                </c:pt>
                <c:pt idx="106">
                  <c:v>145529309.96452799</c:v>
                </c:pt>
                <c:pt idx="107">
                  <c:v>102075620.713431</c:v>
                </c:pt>
                <c:pt idx="108">
                  <c:v>965226488.25500596</c:v>
                </c:pt>
                <c:pt idx="109">
                  <c:v>1757603157.2381699</c:v>
                </c:pt>
                <c:pt idx="110">
                  <c:v>818580765.29656398</c:v>
                </c:pt>
                <c:pt idx="111">
                  <c:v>821335100.83543599</c:v>
                </c:pt>
                <c:pt idx="112">
                  <c:v>621745121.96341002</c:v>
                </c:pt>
                <c:pt idx="113">
                  <c:v>1555836271.9537301</c:v>
                </c:pt>
                <c:pt idx="114">
                  <c:v>648555115.80930102</c:v>
                </c:pt>
                <c:pt idx="115">
                  <c:v>402429073.52315402</c:v>
                </c:pt>
                <c:pt idx="116">
                  <c:v>305137336.47372901</c:v>
                </c:pt>
                <c:pt idx="117">
                  <c:v>336313644.50114202</c:v>
                </c:pt>
                <c:pt idx="118">
                  <c:v>256865189.594219</c:v>
                </c:pt>
                <c:pt idx="119">
                  <c:v>235366421.367531</c:v>
                </c:pt>
                <c:pt idx="120">
                  <c:v>523580534.14897299</c:v>
                </c:pt>
                <c:pt idx="121">
                  <c:v>727055945.00402904</c:v>
                </c:pt>
                <c:pt idx="122">
                  <c:v>547111790.86092806</c:v>
                </c:pt>
                <c:pt idx="123">
                  <c:v>301901075.18903202</c:v>
                </c:pt>
                <c:pt idx="124">
                  <c:v>515593749.75644499</c:v>
                </c:pt>
                <c:pt idx="125">
                  <c:v>363911717.00794101</c:v>
                </c:pt>
                <c:pt idx="126">
                  <c:v>653342404.03591704</c:v>
                </c:pt>
                <c:pt idx="127">
                  <c:v>1174517761.5975299</c:v>
                </c:pt>
                <c:pt idx="128">
                  <c:v>1211151877.86133</c:v>
                </c:pt>
                <c:pt idx="129">
                  <c:v>1545293199.10322</c:v>
                </c:pt>
                <c:pt idx="130">
                  <c:v>632400948.40329301</c:v>
                </c:pt>
                <c:pt idx="131">
                  <c:v>984065491.88605905</c:v>
                </c:pt>
                <c:pt idx="132">
                  <c:v>438990654.74158102</c:v>
                </c:pt>
                <c:pt idx="133">
                  <c:v>782486313.26781797</c:v>
                </c:pt>
                <c:pt idx="134">
                  <c:v>97905021.791489899</c:v>
                </c:pt>
                <c:pt idx="135">
                  <c:v>57832392.817999803</c:v>
                </c:pt>
                <c:pt idx="136">
                  <c:v>268129241.28474101</c:v>
                </c:pt>
                <c:pt idx="137">
                  <c:v>151852278.895749</c:v>
                </c:pt>
                <c:pt idx="138">
                  <c:v>183140501.93199599</c:v>
                </c:pt>
                <c:pt idx="139">
                  <c:v>152682303.12981901</c:v>
                </c:pt>
                <c:pt idx="140">
                  <c:v>276987545.15498298</c:v>
                </c:pt>
                <c:pt idx="141">
                  <c:v>444879474.99824703</c:v>
                </c:pt>
                <c:pt idx="142">
                  <c:v>366317930.39143699</c:v>
                </c:pt>
                <c:pt idx="143">
                  <c:v>2281526981.0883899</c:v>
                </c:pt>
                <c:pt idx="144">
                  <c:v>1736999191.67539</c:v>
                </c:pt>
                <c:pt idx="145">
                  <c:v>3394327141.6714301</c:v>
                </c:pt>
                <c:pt idx="146">
                  <c:v>2457797369.8161101</c:v>
                </c:pt>
                <c:pt idx="147">
                  <c:v>1866981377.96492</c:v>
                </c:pt>
                <c:pt idx="148">
                  <c:v>2525929176.6995802</c:v>
                </c:pt>
                <c:pt idx="149">
                  <c:v>2965084922.0943298</c:v>
                </c:pt>
                <c:pt idx="150">
                  <c:v>1617292905.3115301</c:v>
                </c:pt>
                <c:pt idx="151">
                  <c:v>3137604666.6732898</c:v>
                </c:pt>
                <c:pt idx="152">
                  <c:v>1561868027.6396599</c:v>
                </c:pt>
                <c:pt idx="153">
                  <c:v>1437430129.83726</c:v>
                </c:pt>
                <c:pt idx="154">
                  <c:v>1822770362.3316</c:v>
                </c:pt>
                <c:pt idx="155">
                  <c:v>1546967924.4313099</c:v>
                </c:pt>
                <c:pt idx="156">
                  <c:v>3354591411.70257</c:v>
                </c:pt>
                <c:pt idx="157">
                  <c:v>2833290741.9347701</c:v>
                </c:pt>
                <c:pt idx="158">
                  <c:v>1755869766.0550599</c:v>
                </c:pt>
                <c:pt idx="159">
                  <c:v>1781345061.8188901</c:v>
                </c:pt>
                <c:pt idx="160">
                  <c:v>1661251710.99386</c:v>
                </c:pt>
                <c:pt idx="161">
                  <c:v>7233608705.3922005</c:v>
                </c:pt>
                <c:pt idx="162">
                  <c:v>4838063129.5594101</c:v>
                </c:pt>
                <c:pt idx="163">
                  <c:v>6151240119.0800104</c:v>
                </c:pt>
                <c:pt idx="164">
                  <c:v>3894716585.88796</c:v>
                </c:pt>
                <c:pt idx="165">
                  <c:v>3178184836.9234099</c:v>
                </c:pt>
                <c:pt idx="166">
                  <c:v>3029185292.7000599</c:v>
                </c:pt>
                <c:pt idx="167">
                  <c:v>2882169669.9250398</c:v>
                </c:pt>
                <c:pt idx="168">
                  <c:v>5183766148.8649197</c:v>
                </c:pt>
                <c:pt idx="169">
                  <c:v>3296852401.5542498</c:v>
                </c:pt>
                <c:pt idx="170">
                  <c:v>2859376480.8791399</c:v>
                </c:pt>
                <c:pt idx="171">
                  <c:v>2515707646.84728</c:v>
                </c:pt>
                <c:pt idx="172">
                  <c:v>1643317016.7042401</c:v>
                </c:pt>
                <c:pt idx="173">
                  <c:v>1559001968.7887299</c:v>
                </c:pt>
                <c:pt idx="174">
                  <c:v>1828009949.66009</c:v>
                </c:pt>
                <c:pt idx="175">
                  <c:v>2999454103.7207799</c:v>
                </c:pt>
                <c:pt idx="176">
                  <c:v>2287614607.2887602</c:v>
                </c:pt>
                <c:pt idx="177">
                  <c:v>2920181185.0339899</c:v>
                </c:pt>
                <c:pt idx="178">
                  <c:v>1951827124.33197</c:v>
                </c:pt>
                <c:pt idx="179">
                  <c:v>2752428835.7871799</c:v>
                </c:pt>
                <c:pt idx="180">
                  <c:v>2051939412.45807</c:v>
                </c:pt>
                <c:pt idx="181">
                  <c:v>1795498708.8074701</c:v>
                </c:pt>
                <c:pt idx="182">
                  <c:v>3734544638.38901</c:v>
                </c:pt>
                <c:pt idx="183">
                  <c:v>3231783597.5696802</c:v>
                </c:pt>
                <c:pt idx="184">
                  <c:v>4006621480.6662698</c:v>
                </c:pt>
                <c:pt idx="185">
                  <c:v>6616294792.3051004</c:v>
                </c:pt>
                <c:pt idx="186">
                  <c:v>3530770716.56108</c:v>
                </c:pt>
                <c:pt idx="187">
                  <c:v>11630282036.5665</c:v>
                </c:pt>
                <c:pt idx="188">
                  <c:v>5641065345.5806599</c:v>
                </c:pt>
                <c:pt idx="189">
                  <c:v>5434257840.5061903</c:v>
                </c:pt>
                <c:pt idx="190">
                  <c:v>4887152846.4828997</c:v>
                </c:pt>
                <c:pt idx="191">
                  <c:v>8162518126.2555399</c:v>
                </c:pt>
                <c:pt idx="192">
                  <c:v>7755534805.24891</c:v>
                </c:pt>
                <c:pt idx="193">
                  <c:v>7346276130.14818</c:v>
                </c:pt>
                <c:pt idx="194">
                  <c:v>3579242937.42451</c:v>
                </c:pt>
                <c:pt idx="195">
                  <c:v>4359671175.3951397</c:v>
                </c:pt>
                <c:pt idx="196">
                  <c:v>3906660697.65416</c:v>
                </c:pt>
                <c:pt idx="197">
                  <c:v>3317532729.9438</c:v>
                </c:pt>
                <c:pt idx="198">
                  <c:v>2586923922.2772102</c:v>
                </c:pt>
                <c:pt idx="199">
                  <c:v>4782546218.9476299</c:v>
                </c:pt>
                <c:pt idx="200">
                  <c:v>4893241737.5086298</c:v>
                </c:pt>
                <c:pt idx="201">
                  <c:v>7111412211.1269999</c:v>
                </c:pt>
                <c:pt idx="202">
                  <c:v>6960019927.7781096</c:v>
                </c:pt>
                <c:pt idx="203">
                  <c:v>8702918130.0692005</c:v>
                </c:pt>
                <c:pt idx="204">
                  <c:v>8301133400.3977604</c:v>
                </c:pt>
                <c:pt idx="205">
                  <c:v>7193677152.7864904</c:v>
                </c:pt>
                <c:pt idx="206">
                  <c:v>2734917920.2371402</c:v>
                </c:pt>
                <c:pt idx="207">
                  <c:v>2128516486.38169</c:v>
                </c:pt>
                <c:pt idx="208">
                  <c:v>1895832437.8570299</c:v>
                </c:pt>
                <c:pt idx="209">
                  <c:v>1488239184.42079</c:v>
                </c:pt>
                <c:pt idx="210">
                  <c:v>1214569577.5640099</c:v>
                </c:pt>
                <c:pt idx="211">
                  <c:v>1321636405.9949801</c:v>
                </c:pt>
                <c:pt idx="212">
                  <c:v>1449767282.85028</c:v>
                </c:pt>
                <c:pt idx="213">
                  <c:v>1243342389.67185</c:v>
                </c:pt>
                <c:pt idx="214">
                  <c:v>1853836478.3006899</c:v>
                </c:pt>
                <c:pt idx="215">
                  <c:v>1229900646.5336299</c:v>
                </c:pt>
                <c:pt idx="216">
                  <c:v>319642144.52036202</c:v>
                </c:pt>
                <c:pt idx="217">
                  <c:v>1104564613.6420801</c:v>
                </c:pt>
                <c:pt idx="218">
                  <c:v>990823177.21462905</c:v>
                </c:pt>
                <c:pt idx="219">
                  <c:v>508625403.65727699</c:v>
                </c:pt>
                <c:pt idx="220">
                  <c:v>578098842.08048403</c:v>
                </c:pt>
                <c:pt idx="221">
                  <c:v>576940411.80944097</c:v>
                </c:pt>
                <c:pt idx="222">
                  <c:v>796544298.04307699</c:v>
                </c:pt>
                <c:pt idx="223">
                  <c:v>270052858.903355</c:v>
                </c:pt>
                <c:pt idx="224">
                  <c:v>490666335.89158797</c:v>
                </c:pt>
                <c:pt idx="225">
                  <c:v>450234578.89038801</c:v>
                </c:pt>
                <c:pt idx="226">
                  <c:v>611620976.44108498</c:v>
                </c:pt>
                <c:pt idx="227">
                  <c:v>449529153.166502</c:v>
                </c:pt>
                <c:pt idx="228">
                  <c:v>738275391.73115802</c:v>
                </c:pt>
                <c:pt idx="229">
                  <c:v>435974734.78614199</c:v>
                </c:pt>
                <c:pt idx="230">
                  <c:v>454372943.163746</c:v>
                </c:pt>
                <c:pt idx="231">
                  <c:v>410039219.99004602</c:v>
                </c:pt>
                <c:pt idx="232">
                  <c:v>330916268.80625802</c:v>
                </c:pt>
                <c:pt idx="233">
                  <c:v>227358498.44592801</c:v>
                </c:pt>
                <c:pt idx="234">
                  <c:v>197839885.58248201</c:v>
                </c:pt>
                <c:pt idx="235">
                  <c:v>210475318.31503299</c:v>
                </c:pt>
                <c:pt idx="236">
                  <c:v>449269591.22174102</c:v>
                </c:pt>
                <c:pt idx="237">
                  <c:v>296307382.47796798</c:v>
                </c:pt>
                <c:pt idx="238">
                  <c:v>90488082.6699204</c:v>
                </c:pt>
                <c:pt idx="239">
                  <c:v>75227897.198403195</c:v>
                </c:pt>
                <c:pt idx="240">
                  <c:v>55969317.421186402</c:v>
                </c:pt>
                <c:pt idx="241">
                  <c:v>110262880.48559</c:v>
                </c:pt>
                <c:pt idx="242">
                  <c:v>59166416.708968103</c:v>
                </c:pt>
                <c:pt idx="243">
                  <c:v>61876721.610473402</c:v>
                </c:pt>
                <c:pt idx="244">
                  <c:v>3270993752.9603</c:v>
                </c:pt>
                <c:pt idx="245">
                  <c:v>326310907.69255799</c:v>
                </c:pt>
                <c:pt idx="246">
                  <c:v>270640807.307854</c:v>
                </c:pt>
                <c:pt idx="247">
                  <c:v>318822435.47831899</c:v>
                </c:pt>
                <c:pt idx="248">
                  <c:v>299349114.394225</c:v>
                </c:pt>
                <c:pt idx="249">
                  <c:v>286372512.817788</c:v>
                </c:pt>
                <c:pt idx="250">
                  <c:v>156215241.125121</c:v>
                </c:pt>
                <c:pt idx="251">
                  <c:v>78229277.292578995</c:v>
                </c:pt>
                <c:pt idx="252">
                  <c:v>189087479.46537799</c:v>
                </c:pt>
                <c:pt idx="253">
                  <c:v>117596943.118691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87-4040-90F0-A2370621945F}"/>
            </c:ext>
          </c:extLst>
        </c:ser>
        <c:ser>
          <c:idx val="10"/>
          <c:order val="10"/>
          <c:tx>
            <c:strRef>
              <c:f>market_vol!$A$12</c:f>
              <c:strCache>
                <c:ptCount val="1"/>
                <c:pt idx="0">
                  <c:v>binancecoin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market_vol!$B$12:$IU$12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1.0512233074868</c:v>
                </c:pt>
                <c:pt idx="106">
                  <c:v>123.591078463286</c:v>
                </c:pt>
                <c:pt idx="107">
                  <c:v>1302.8934556494701</c:v>
                </c:pt>
                <c:pt idx="108">
                  <c:v>2105110.8644101</c:v>
                </c:pt>
                <c:pt idx="109">
                  <c:v>5430129.0068323202</c:v>
                </c:pt>
                <c:pt idx="110">
                  <c:v>7664189.33141666</c:v>
                </c:pt>
                <c:pt idx="111">
                  <c:v>33269923.4160523</c:v>
                </c:pt>
                <c:pt idx="112">
                  <c:v>31075823.1505628</c:v>
                </c:pt>
                <c:pt idx="113">
                  <c:v>358680719.71106702</c:v>
                </c:pt>
                <c:pt idx="114">
                  <c:v>36333499.300231203</c:v>
                </c:pt>
                <c:pt idx="115">
                  <c:v>89254053.913468406</c:v>
                </c:pt>
                <c:pt idx="116">
                  <c:v>55203824.263045497</c:v>
                </c:pt>
                <c:pt idx="117">
                  <c:v>85913410.620434001</c:v>
                </c:pt>
                <c:pt idx="118">
                  <c:v>81370054.415391698</c:v>
                </c:pt>
                <c:pt idx="119">
                  <c:v>94077376.455111295</c:v>
                </c:pt>
                <c:pt idx="120">
                  <c:v>57278364.039767496</c:v>
                </c:pt>
                <c:pt idx="121">
                  <c:v>35452191.0116207</c:v>
                </c:pt>
                <c:pt idx="122">
                  <c:v>87593586.829408094</c:v>
                </c:pt>
                <c:pt idx="123">
                  <c:v>70426732.188999906</c:v>
                </c:pt>
                <c:pt idx="124">
                  <c:v>57100771.523750097</c:v>
                </c:pt>
                <c:pt idx="125">
                  <c:v>36273801.3171262</c:v>
                </c:pt>
                <c:pt idx="126">
                  <c:v>72356815.218395397</c:v>
                </c:pt>
                <c:pt idx="127">
                  <c:v>41585566.501768298</c:v>
                </c:pt>
                <c:pt idx="128">
                  <c:v>24038876.993506201</c:v>
                </c:pt>
                <c:pt idx="129">
                  <c:v>29326748.436202802</c:v>
                </c:pt>
                <c:pt idx="130">
                  <c:v>22991399.075537801</c:v>
                </c:pt>
                <c:pt idx="131">
                  <c:v>47373536.670795999</c:v>
                </c:pt>
                <c:pt idx="132">
                  <c:v>18835216.899642099</c:v>
                </c:pt>
                <c:pt idx="133">
                  <c:v>18548034.7807559</c:v>
                </c:pt>
                <c:pt idx="134">
                  <c:v>10491232.5467999</c:v>
                </c:pt>
                <c:pt idx="135">
                  <c:v>15191783.7400614</c:v>
                </c:pt>
                <c:pt idx="136">
                  <c:v>33173245.327369299</c:v>
                </c:pt>
                <c:pt idx="137">
                  <c:v>27558825.281358201</c:v>
                </c:pt>
                <c:pt idx="138">
                  <c:v>51789005.9467334</c:v>
                </c:pt>
                <c:pt idx="139">
                  <c:v>83134182.420149699</c:v>
                </c:pt>
                <c:pt idx="140">
                  <c:v>117695463.68349899</c:v>
                </c:pt>
                <c:pt idx="141">
                  <c:v>142555940.522039</c:v>
                </c:pt>
                <c:pt idx="142">
                  <c:v>220740527.94456601</c:v>
                </c:pt>
                <c:pt idx="143">
                  <c:v>189561598.985764</c:v>
                </c:pt>
                <c:pt idx="144">
                  <c:v>270198561.86636901</c:v>
                </c:pt>
                <c:pt idx="145">
                  <c:v>344136964.490188</c:v>
                </c:pt>
                <c:pt idx="146">
                  <c:v>531371228.75858498</c:v>
                </c:pt>
                <c:pt idx="147">
                  <c:v>308517145.25403303</c:v>
                </c:pt>
                <c:pt idx="148">
                  <c:v>261834959.50158</c:v>
                </c:pt>
                <c:pt idx="149">
                  <c:v>200366016.47181901</c:v>
                </c:pt>
                <c:pt idx="150">
                  <c:v>205603769.87586299</c:v>
                </c:pt>
                <c:pt idx="151">
                  <c:v>216142177.61984199</c:v>
                </c:pt>
                <c:pt idx="152">
                  <c:v>161113947.48300201</c:v>
                </c:pt>
                <c:pt idx="153">
                  <c:v>98172597.871197507</c:v>
                </c:pt>
                <c:pt idx="154">
                  <c:v>122713778.608409</c:v>
                </c:pt>
                <c:pt idx="155">
                  <c:v>184699379.93174601</c:v>
                </c:pt>
                <c:pt idx="156">
                  <c:v>243111390.90358001</c:v>
                </c:pt>
                <c:pt idx="157">
                  <c:v>202193597.20763901</c:v>
                </c:pt>
                <c:pt idx="158">
                  <c:v>195044683.543643</c:v>
                </c:pt>
                <c:pt idx="159">
                  <c:v>166600618.18560401</c:v>
                </c:pt>
                <c:pt idx="160">
                  <c:v>168238324.605932</c:v>
                </c:pt>
                <c:pt idx="161">
                  <c:v>363286199.19305402</c:v>
                </c:pt>
                <c:pt idx="162">
                  <c:v>243240997.983208</c:v>
                </c:pt>
                <c:pt idx="163">
                  <c:v>433444195.94979101</c:v>
                </c:pt>
                <c:pt idx="164">
                  <c:v>510660552.38554299</c:v>
                </c:pt>
                <c:pt idx="165">
                  <c:v>298770292.34397697</c:v>
                </c:pt>
                <c:pt idx="166">
                  <c:v>329247177.62576598</c:v>
                </c:pt>
                <c:pt idx="167">
                  <c:v>393386119.49128598</c:v>
                </c:pt>
                <c:pt idx="168">
                  <c:v>487612724.25366002</c:v>
                </c:pt>
                <c:pt idx="169">
                  <c:v>311813810.49336898</c:v>
                </c:pt>
                <c:pt idx="170">
                  <c:v>297854669.42235303</c:v>
                </c:pt>
                <c:pt idx="171">
                  <c:v>195644814.42109299</c:v>
                </c:pt>
                <c:pt idx="172">
                  <c:v>152275345.61008501</c:v>
                </c:pt>
                <c:pt idx="173">
                  <c:v>168240728.71579</c:v>
                </c:pt>
                <c:pt idx="174">
                  <c:v>236980556.88416699</c:v>
                </c:pt>
                <c:pt idx="175">
                  <c:v>283594972.62556601</c:v>
                </c:pt>
                <c:pt idx="176">
                  <c:v>226364373.29574099</c:v>
                </c:pt>
                <c:pt idx="177">
                  <c:v>935693765.16035795</c:v>
                </c:pt>
                <c:pt idx="178">
                  <c:v>443200921.29671502</c:v>
                </c:pt>
                <c:pt idx="179">
                  <c:v>377660568.15032202</c:v>
                </c:pt>
                <c:pt idx="180">
                  <c:v>256734113.187062</c:v>
                </c:pt>
                <c:pt idx="181">
                  <c:v>275640282.47426599</c:v>
                </c:pt>
                <c:pt idx="182">
                  <c:v>485785914.12817103</c:v>
                </c:pt>
                <c:pt idx="183">
                  <c:v>341458022.63241702</c:v>
                </c:pt>
                <c:pt idx="184">
                  <c:v>540443823.34161901</c:v>
                </c:pt>
                <c:pt idx="185">
                  <c:v>644644087.69418705</c:v>
                </c:pt>
                <c:pt idx="186">
                  <c:v>571098971.02263403</c:v>
                </c:pt>
                <c:pt idx="187">
                  <c:v>2296763147.40662</c:v>
                </c:pt>
                <c:pt idx="188">
                  <c:v>4576664599.8206596</c:v>
                </c:pt>
                <c:pt idx="189">
                  <c:v>3598800728.56603</c:v>
                </c:pt>
                <c:pt idx="190">
                  <c:v>4729218327.5760498</c:v>
                </c:pt>
                <c:pt idx="191">
                  <c:v>5168188713.5106096</c:v>
                </c:pt>
                <c:pt idx="192">
                  <c:v>7224919616.9805098</c:v>
                </c:pt>
                <c:pt idx="193">
                  <c:v>4542873645.8576298</c:v>
                </c:pt>
                <c:pt idx="194">
                  <c:v>5388131344.6049805</c:v>
                </c:pt>
                <c:pt idx="195">
                  <c:v>1840165427.4525101</c:v>
                </c:pt>
                <c:pt idx="196">
                  <c:v>1790095432.8689401</c:v>
                </c:pt>
                <c:pt idx="197">
                  <c:v>2047778368.48786</c:v>
                </c:pt>
                <c:pt idx="198">
                  <c:v>1506775910.7056601</c:v>
                </c:pt>
                <c:pt idx="199">
                  <c:v>1554988599.5371499</c:v>
                </c:pt>
                <c:pt idx="200">
                  <c:v>2264660553.3555498</c:v>
                </c:pt>
                <c:pt idx="201">
                  <c:v>1561669782.18644</c:v>
                </c:pt>
                <c:pt idx="202">
                  <c:v>1699723204.64416</c:v>
                </c:pt>
                <c:pt idx="203">
                  <c:v>2781284707.5040398</c:v>
                </c:pt>
                <c:pt idx="204">
                  <c:v>2055395356.7474501</c:v>
                </c:pt>
                <c:pt idx="205">
                  <c:v>2164485657.5900998</c:v>
                </c:pt>
                <c:pt idx="206">
                  <c:v>2439816624.4577599</c:v>
                </c:pt>
                <c:pt idx="207">
                  <c:v>1459793198.0898199</c:v>
                </c:pt>
                <c:pt idx="208">
                  <c:v>1750642164.95474</c:v>
                </c:pt>
                <c:pt idx="209">
                  <c:v>1511805154.98035</c:v>
                </c:pt>
                <c:pt idx="210">
                  <c:v>1183978070.32268</c:v>
                </c:pt>
                <c:pt idx="211">
                  <c:v>2097197141.7202201</c:v>
                </c:pt>
                <c:pt idx="212">
                  <c:v>1540189377.8998599</c:v>
                </c:pt>
                <c:pt idx="213">
                  <c:v>1137029114.8387201</c:v>
                </c:pt>
                <c:pt idx="214">
                  <c:v>1862521187.8113401</c:v>
                </c:pt>
                <c:pt idx="215">
                  <c:v>1092656125.8656099</c:v>
                </c:pt>
                <c:pt idx="216">
                  <c:v>1369438095.15434</c:v>
                </c:pt>
                <c:pt idx="217">
                  <c:v>1727805539.1303699</c:v>
                </c:pt>
                <c:pt idx="218">
                  <c:v>1758873055.13674</c:v>
                </c:pt>
                <c:pt idx="219">
                  <c:v>2302592252.99581</c:v>
                </c:pt>
                <c:pt idx="220">
                  <c:v>1078612755.2841101</c:v>
                </c:pt>
                <c:pt idx="221">
                  <c:v>1123721133.75086</c:v>
                </c:pt>
                <c:pt idx="222">
                  <c:v>1243125175.1129401</c:v>
                </c:pt>
                <c:pt idx="223">
                  <c:v>1029621279.67045</c:v>
                </c:pt>
                <c:pt idx="224">
                  <c:v>336434858.28544003</c:v>
                </c:pt>
                <c:pt idx="225">
                  <c:v>880165869.74455798</c:v>
                </c:pt>
                <c:pt idx="226">
                  <c:v>367994492.154513</c:v>
                </c:pt>
                <c:pt idx="227">
                  <c:v>139004435.584497</c:v>
                </c:pt>
                <c:pt idx="228">
                  <c:v>2574887906.3670201</c:v>
                </c:pt>
                <c:pt idx="229">
                  <c:v>1056184721.12608</c:v>
                </c:pt>
                <c:pt idx="230">
                  <c:v>944822626.08019102</c:v>
                </c:pt>
                <c:pt idx="231">
                  <c:v>496922718.91820103</c:v>
                </c:pt>
                <c:pt idx="232">
                  <c:v>17764481.568582401</c:v>
                </c:pt>
                <c:pt idx="233">
                  <c:v>736192124.72763205</c:v>
                </c:pt>
                <c:pt idx="234">
                  <c:v>686300739.61800897</c:v>
                </c:pt>
                <c:pt idx="235">
                  <c:v>1031520466.8938299</c:v>
                </c:pt>
                <c:pt idx="236">
                  <c:v>430335213.886347</c:v>
                </c:pt>
                <c:pt idx="237">
                  <c:v>960165739.50061703</c:v>
                </c:pt>
                <c:pt idx="238">
                  <c:v>555650019.92788696</c:v>
                </c:pt>
                <c:pt idx="239">
                  <c:v>740571912.03215897</c:v>
                </c:pt>
                <c:pt idx="240">
                  <c:v>1090442723.92413</c:v>
                </c:pt>
                <c:pt idx="241">
                  <c:v>434872016.39409101</c:v>
                </c:pt>
                <c:pt idx="242">
                  <c:v>693972293.33749795</c:v>
                </c:pt>
                <c:pt idx="243">
                  <c:v>741440221.85165596</c:v>
                </c:pt>
                <c:pt idx="244">
                  <c:v>955712809.275666</c:v>
                </c:pt>
                <c:pt idx="245">
                  <c:v>404846237.10156697</c:v>
                </c:pt>
                <c:pt idx="246">
                  <c:v>418086969.39255202</c:v>
                </c:pt>
                <c:pt idx="247">
                  <c:v>480198153.756926</c:v>
                </c:pt>
                <c:pt idx="248">
                  <c:v>447663725.58153099</c:v>
                </c:pt>
                <c:pt idx="249">
                  <c:v>499283797.19105899</c:v>
                </c:pt>
                <c:pt idx="250">
                  <c:v>232871211.03105399</c:v>
                </c:pt>
                <c:pt idx="251">
                  <c:v>371814182.76352298</c:v>
                </c:pt>
                <c:pt idx="252">
                  <c:v>463086258.98949802</c:v>
                </c:pt>
                <c:pt idx="253">
                  <c:v>988408156.86819303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87-4040-90F0-A2370621945F}"/>
            </c:ext>
          </c:extLst>
        </c:ser>
        <c:ser>
          <c:idx val="11"/>
          <c:order val="11"/>
          <c:tx>
            <c:strRef>
              <c:f>market_vol!$A$13</c:f>
              <c:strCache>
                <c:ptCount val="1"/>
                <c:pt idx="0">
                  <c:v>cardano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market_vol!$B$13:$IU$13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7901021.2544243196</c:v>
                </c:pt>
                <c:pt idx="109">
                  <c:v>4825255.3527859999</c:v>
                </c:pt>
                <c:pt idx="110">
                  <c:v>54354032.935782701</c:v>
                </c:pt>
                <c:pt idx="111">
                  <c:v>669971136.22878599</c:v>
                </c:pt>
                <c:pt idx="112">
                  <c:v>150103426.408784</c:v>
                </c:pt>
                <c:pt idx="113">
                  <c:v>182356185.249448</c:v>
                </c:pt>
                <c:pt idx="114">
                  <c:v>58966605.099241503</c:v>
                </c:pt>
                <c:pt idx="115">
                  <c:v>53183519.864768103</c:v>
                </c:pt>
                <c:pt idx="116">
                  <c:v>42777371.5542427</c:v>
                </c:pt>
                <c:pt idx="117">
                  <c:v>213685102.24859899</c:v>
                </c:pt>
                <c:pt idx="118">
                  <c:v>118207280.74721</c:v>
                </c:pt>
                <c:pt idx="119">
                  <c:v>172115119.08966401</c:v>
                </c:pt>
                <c:pt idx="120">
                  <c:v>306764418.34950602</c:v>
                </c:pt>
                <c:pt idx="121">
                  <c:v>98957494.770721406</c:v>
                </c:pt>
                <c:pt idx="122">
                  <c:v>210587950.484577</c:v>
                </c:pt>
                <c:pt idx="123">
                  <c:v>76574765.246101096</c:v>
                </c:pt>
                <c:pt idx="124">
                  <c:v>109337178.07661</c:v>
                </c:pt>
                <c:pt idx="125">
                  <c:v>51504850.002047397</c:v>
                </c:pt>
                <c:pt idx="126">
                  <c:v>99077327.120284796</c:v>
                </c:pt>
                <c:pt idx="127">
                  <c:v>107262392.82728299</c:v>
                </c:pt>
                <c:pt idx="128">
                  <c:v>50496644.823135398</c:v>
                </c:pt>
                <c:pt idx="129">
                  <c:v>43581137.005957603</c:v>
                </c:pt>
                <c:pt idx="130">
                  <c:v>55038544.976307198</c:v>
                </c:pt>
                <c:pt idx="131">
                  <c:v>85926739.484692201</c:v>
                </c:pt>
                <c:pt idx="132">
                  <c:v>30032063.7267409</c:v>
                </c:pt>
                <c:pt idx="133">
                  <c:v>79764127.511295602</c:v>
                </c:pt>
                <c:pt idx="134">
                  <c:v>47948790.026166603</c:v>
                </c:pt>
                <c:pt idx="135">
                  <c:v>14545306.5315923</c:v>
                </c:pt>
                <c:pt idx="136">
                  <c:v>39848087.720028602</c:v>
                </c:pt>
                <c:pt idx="137">
                  <c:v>44720875.3145326</c:v>
                </c:pt>
                <c:pt idx="138">
                  <c:v>30894039.174708899</c:v>
                </c:pt>
                <c:pt idx="139">
                  <c:v>24067155.332681101</c:v>
                </c:pt>
                <c:pt idx="140">
                  <c:v>27869743.404852301</c:v>
                </c:pt>
                <c:pt idx="141">
                  <c:v>70787494.183193102</c:v>
                </c:pt>
                <c:pt idx="142">
                  <c:v>125531038.366436</c:v>
                </c:pt>
                <c:pt idx="143">
                  <c:v>117799275.95286401</c:v>
                </c:pt>
                <c:pt idx="144">
                  <c:v>118345782.608712</c:v>
                </c:pt>
                <c:pt idx="145">
                  <c:v>360409388.03960699</c:v>
                </c:pt>
                <c:pt idx="146">
                  <c:v>277367144.91821998</c:v>
                </c:pt>
                <c:pt idx="147">
                  <c:v>274801292.68918103</c:v>
                </c:pt>
                <c:pt idx="148">
                  <c:v>337900612.36273599</c:v>
                </c:pt>
                <c:pt idx="149">
                  <c:v>272335513.221147</c:v>
                </c:pt>
                <c:pt idx="150">
                  <c:v>109275867.92471901</c:v>
                </c:pt>
                <c:pt idx="151">
                  <c:v>102942548.59450699</c:v>
                </c:pt>
                <c:pt idx="152">
                  <c:v>96161823.441978797</c:v>
                </c:pt>
                <c:pt idx="153">
                  <c:v>72942355.661577493</c:v>
                </c:pt>
                <c:pt idx="154">
                  <c:v>79110816.016377702</c:v>
                </c:pt>
                <c:pt idx="155">
                  <c:v>66601561.607718296</c:v>
                </c:pt>
                <c:pt idx="156">
                  <c:v>101243655.01168101</c:v>
                </c:pt>
                <c:pt idx="157">
                  <c:v>120671544.545139</c:v>
                </c:pt>
                <c:pt idx="158">
                  <c:v>90495504.318969995</c:v>
                </c:pt>
                <c:pt idx="159">
                  <c:v>50056573.4626256</c:v>
                </c:pt>
                <c:pt idx="160">
                  <c:v>78089757.052188203</c:v>
                </c:pt>
                <c:pt idx="161">
                  <c:v>199275282.88421401</c:v>
                </c:pt>
                <c:pt idx="162">
                  <c:v>196053869.98830599</c:v>
                </c:pt>
                <c:pt idx="163">
                  <c:v>242397210.939073</c:v>
                </c:pt>
                <c:pt idx="164">
                  <c:v>120953605.769566</c:v>
                </c:pt>
                <c:pt idx="165">
                  <c:v>98577461.913351595</c:v>
                </c:pt>
                <c:pt idx="166">
                  <c:v>99418401.8197532</c:v>
                </c:pt>
                <c:pt idx="167">
                  <c:v>100008952.078041</c:v>
                </c:pt>
                <c:pt idx="168">
                  <c:v>396920531.18405002</c:v>
                </c:pt>
                <c:pt idx="169">
                  <c:v>139782173.015196</c:v>
                </c:pt>
                <c:pt idx="170">
                  <c:v>890049224.23528302</c:v>
                </c:pt>
                <c:pt idx="171">
                  <c:v>388081290.112849</c:v>
                </c:pt>
                <c:pt idx="172">
                  <c:v>267609405.34645799</c:v>
                </c:pt>
                <c:pt idx="173">
                  <c:v>410697605.82639098</c:v>
                </c:pt>
                <c:pt idx="174">
                  <c:v>291750874.01714802</c:v>
                </c:pt>
                <c:pt idx="175">
                  <c:v>454859334.045955</c:v>
                </c:pt>
                <c:pt idx="176">
                  <c:v>462276340.22597498</c:v>
                </c:pt>
                <c:pt idx="177">
                  <c:v>678077442.77737105</c:v>
                </c:pt>
                <c:pt idx="178">
                  <c:v>419980897.91249102</c:v>
                </c:pt>
                <c:pt idx="179">
                  <c:v>387251336.26303202</c:v>
                </c:pt>
                <c:pt idx="180">
                  <c:v>367673987.30852699</c:v>
                </c:pt>
                <c:pt idx="181">
                  <c:v>308740738.19558501</c:v>
                </c:pt>
                <c:pt idx="182">
                  <c:v>1526479658.45579</c:v>
                </c:pt>
                <c:pt idx="183">
                  <c:v>574321991.10264206</c:v>
                </c:pt>
                <c:pt idx="184">
                  <c:v>1053156167.94318</c:v>
                </c:pt>
                <c:pt idx="185">
                  <c:v>2565853415.4685898</c:v>
                </c:pt>
                <c:pt idx="186">
                  <c:v>1922223620.1535201</c:v>
                </c:pt>
                <c:pt idx="187">
                  <c:v>6170566197.3892097</c:v>
                </c:pt>
                <c:pt idx="188">
                  <c:v>14237710595.243401</c:v>
                </c:pt>
                <c:pt idx="189">
                  <c:v>4425930270.1712704</c:v>
                </c:pt>
                <c:pt idx="190">
                  <c:v>3359856102.2954502</c:v>
                </c:pt>
                <c:pt idx="191">
                  <c:v>5151594795.3704205</c:v>
                </c:pt>
                <c:pt idx="192">
                  <c:v>2888334738.6138401</c:v>
                </c:pt>
                <c:pt idx="193">
                  <c:v>14459264755.7453</c:v>
                </c:pt>
                <c:pt idx="194">
                  <c:v>5422971273.5211802</c:v>
                </c:pt>
                <c:pt idx="195">
                  <c:v>3023834612.6468501</c:v>
                </c:pt>
                <c:pt idx="196">
                  <c:v>3404132646.2704</c:v>
                </c:pt>
                <c:pt idx="197">
                  <c:v>1134344778.1970699</c:v>
                </c:pt>
                <c:pt idx="198">
                  <c:v>1223097832.1379199</c:v>
                </c:pt>
                <c:pt idx="199">
                  <c:v>5241111651.1687202</c:v>
                </c:pt>
                <c:pt idx="200">
                  <c:v>3914011834.0991101</c:v>
                </c:pt>
                <c:pt idx="201">
                  <c:v>3923375598.2928801</c:v>
                </c:pt>
                <c:pt idx="202">
                  <c:v>2092736072.8648601</c:v>
                </c:pt>
                <c:pt idx="203">
                  <c:v>2748616055.35215</c:v>
                </c:pt>
                <c:pt idx="204">
                  <c:v>1841470220.6412301</c:v>
                </c:pt>
                <c:pt idx="205">
                  <c:v>1172113432.51596</c:v>
                </c:pt>
                <c:pt idx="206">
                  <c:v>1572337424.0985301</c:v>
                </c:pt>
                <c:pt idx="207">
                  <c:v>1395379666.58569</c:v>
                </c:pt>
                <c:pt idx="208">
                  <c:v>1106501856.5754399</c:v>
                </c:pt>
                <c:pt idx="209">
                  <c:v>801645016.34366596</c:v>
                </c:pt>
                <c:pt idx="210">
                  <c:v>817625399.75521696</c:v>
                </c:pt>
                <c:pt idx="211">
                  <c:v>1036467397.55934</c:v>
                </c:pt>
                <c:pt idx="212">
                  <c:v>1359833504.4883599</c:v>
                </c:pt>
                <c:pt idx="213">
                  <c:v>672590089.50011206</c:v>
                </c:pt>
                <c:pt idx="214">
                  <c:v>1624760196.3938501</c:v>
                </c:pt>
                <c:pt idx="215">
                  <c:v>592228137.48088598</c:v>
                </c:pt>
                <c:pt idx="216">
                  <c:v>787135961.948439</c:v>
                </c:pt>
                <c:pt idx="217">
                  <c:v>922868708.54180205</c:v>
                </c:pt>
                <c:pt idx="218">
                  <c:v>2809963269.4047399</c:v>
                </c:pt>
                <c:pt idx="219">
                  <c:v>2198550476.9146199</c:v>
                </c:pt>
                <c:pt idx="220">
                  <c:v>824504186.01750195</c:v>
                </c:pt>
                <c:pt idx="221">
                  <c:v>675020078.89950299</c:v>
                </c:pt>
                <c:pt idx="222">
                  <c:v>750223549.18754005</c:v>
                </c:pt>
                <c:pt idx="223">
                  <c:v>823679937.8247</c:v>
                </c:pt>
                <c:pt idx="224">
                  <c:v>442697001.130009</c:v>
                </c:pt>
                <c:pt idx="225">
                  <c:v>563333171.396456</c:v>
                </c:pt>
                <c:pt idx="226">
                  <c:v>476695048.21536899</c:v>
                </c:pt>
                <c:pt idx="227">
                  <c:v>311812753.17592102</c:v>
                </c:pt>
                <c:pt idx="228">
                  <c:v>541574807.84643304</c:v>
                </c:pt>
                <c:pt idx="229">
                  <c:v>318852397.64077598</c:v>
                </c:pt>
                <c:pt idx="230">
                  <c:v>280053878.80903399</c:v>
                </c:pt>
                <c:pt idx="231">
                  <c:v>231166876.27836999</c:v>
                </c:pt>
                <c:pt idx="232">
                  <c:v>155399786.83368599</c:v>
                </c:pt>
                <c:pt idx="233">
                  <c:v>390932534.538553</c:v>
                </c:pt>
                <c:pt idx="234">
                  <c:v>485110346.306108</c:v>
                </c:pt>
                <c:pt idx="235">
                  <c:v>484645105.67497897</c:v>
                </c:pt>
                <c:pt idx="236">
                  <c:v>238422456.27596101</c:v>
                </c:pt>
                <c:pt idx="237">
                  <c:v>599759982.20650697</c:v>
                </c:pt>
                <c:pt idx="238">
                  <c:v>716335255.95018101</c:v>
                </c:pt>
                <c:pt idx="239">
                  <c:v>559309012.45885503</c:v>
                </c:pt>
                <c:pt idx="240">
                  <c:v>237510774.960489</c:v>
                </c:pt>
                <c:pt idx="241">
                  <c:v>187955307.46374401</c:v>
                </c:pt>
                <c:pt idx="242">
                  <c:v>200489170.96238801</c:v>
                </c:pt>
                <c:pt idx="243">
                  <c:v>279473081.56571102</c:v>
                </c:pt>
                <c:pt idx="244">
                  <c:v>425857201.36589903</c:v>
                </c:pt>
                <c:pt idx="245">
                  <c:v>238740937.743954</c:v>
                </c:pt>
                <c:pt idx="246">
                  <c:v>181518352.27293101</c:v>
                </c:pt>
                <c:pt idx="247">
                  <c:v>174122704.03453901</c:v>
                </c:pt>
                <c:pt idx="248">
                  <c:v>202978206.807944</c:v>
                </c:pt>
                <c:pt idx="249">
                  <c:v>124078606.93282001</c:v>
                </c:pt>
                <c:pt idx="250">
                  <c:v>122189783.345364</c:v>
                </c:pt>
                <c:pt idx="251">
                  <c:v>86253737.182048202</c:v>
                </c:pt>
                <c:pt idx="252">
                  <c:v>334181312.90118402</c:v>
                </c:pt>
                <c:pt idx="253">
                  <c:v>402034483.068492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87-4040-90F0-A2370621945F}"/>
            </c:ext>
          </c:extLst>
        </c:ser>
        <c:ser>
          <c:idx val="12"/>
          <c:order val="12"/>
          <c:tx>
            <c:strRef>
              <c:f>market_vol!$A$14</c:f>
              <c:strCache>
                <c:ptCount val="1"/>
                <c:pt idx="0">
                  <c:v>tron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market_vol!$B$14:$IU$14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1324833.2010997499</c:v>
                </c:pt>
                <c:pt idx="110">
                  <c:v>4702198.4854848702</c:v>
                </c:pt>
                <c:pt idx="111">
                  <c:v>353192316.75649703</c:v>
                </c:pt>
                <c:pt idx="112">
                  <c:v>437407541.33746302</c:v>
                </c:pt>
                <c:pt idx="113">
                  <c:v>536117811.54699898</c:v>
                </c:pt>
                <c:pt idx="114">
                  <c:v>152353914.649488</c:v>
                </c:pt>
                <c:pt idx="115">
                  <c:v>158601725.03956899</c:v>
                </c:pt>
                <c:pt idx="116">
                  <c:v>281204549.12915599</c:v>
                </c:pt>
                <c:pt idx="117">
                  <c:v>165910996.78397399</c:v>
                </c:pt>
                <c:pt idx="118">
                  <c:v>338758494.63162702</c:v>
                </c:pt>
                <c:pt idx="119">
                  <c:v>314114410.48328799</c:v>
                </c:pt>
                <c:pt idx="120">
                  <c:v>1768978578.089</c:v>
                </c:pt>
                <c:pt idx="121">
                  <c:v>286447407.35828</c:v>
                </c:pt>
                <c:pt idx="122">
                  <c:v>366144731.520648</c:v>
                </c:pt>
                <c:pt idx="123">
                  <c:v>196037936.72620499</c:v>
                </c:pt>
                <c:pt idx="124">
                  <c:v>180811433.19124401</c:v>
                </c:pt>
                <c:pt idx="125">
                  <c:v>160740953.99603</c:v>
                </c:pt>
                <c:pt idx="126">
                  <c:v>209771821.026283</c:v>
                </c:pt>
                <c:pt idx="127">
                  <c:v>136200721.64945501</c:v>
                </c:pt>
                <c:pt idx="128">
                  <c:v>106731989.84351701</c:v>
                </c:pt>
                <c:pt idx="129">
                  <c:v>149466615.20677301</c:v>
                </c:pt>
                <c:pt idx="130">
                  <c:v>126179237.017915</c:v>
                </c:pt>
                <c:pt idx="131">
                  <c:v>236379489.556422</c:v>
                </c:pt>
                <c:pt idx="132">
                  <c:v>47516077.460277103</c:v>
                </c:pt>
                <c:pt idx="133">
                  <c:v>112493525.56552</c:v>
                </c:pt>
                <c:pt idx="134">
                  <c:v>116015554.54098301</c:v>
                </c:pt>
                <c:pt idx="135">
                  <c:v>41299461.957849801</c:v>
                </c:pt>
                <c:pt idx="136">
                  <c:v>66923561.1227348</c:v>
                </c:pt>
                <c:pt idx="137">
                  <c:v>243037256.18075001</c:v>
                </c:pt>
                <c:pt idx="138">
                  <c:v>178424366.40179199</c:v>
                </c:pt>
                <c:pt idx="139">
                  <c:v>93981332.181129798</c:v>
                </c:pt>
                <c:pt idx="140">
                  <c:v>143949535.564316</c:v>
                </c:pt>
                <c:pt idx="141">
                  <c:v>140494787.454739</c:v>
                </c:pt>
                <c:pt idx="142">
                  <c:v>175094518.21968901</c:v>
                </c:pt>
                <c:pt idx="143">
                  <c:v>409800570.56858301</c:v>
                </c:pt>
                <c:pt idx="144">
                  <c:v>532639352.81632102</c:v>
                </c:pt>
                <c:pt idx="145">
                  <c:v>1063236695.9190201</c:v>
                </c:pt>
                <c:pt idx="146">
                  <c:v>1066279713.20693</c:v>
                </c:pt>
                <c:pt idx="147">
                  <c:v>832558213.664868</c:v>
                </c:pt>
                <c:pt idx="148">
                  <c:v>1322303169.7258501</c:v>
                </c:pt>
                <c:pt idx="149">
                  <c:v>935105185.01828206</c:v>
                </c:pt>
                <c:pt idx="150">
                  <c:v>696611781.66998899</c:v>
                </c:pt>
                <c:pt idx="151">
                  <c:v>730405850.64723599</c:v>
                </c:pt>
                <c:pt idx="152">
                  <c:v>523327428.94360501</c:v>
                </c:pt>
                <c:pt idx="153">
                  <c:v>618551935.84409797</c:v>
                </c:pt>
                <c:pt idx="154">
                  <c:v>741223555.52511895</c:v>
                </c:pt>
                <c:pt idx="155">
                  <c:v>704780746.23264599</c:v>
                </c:pt>
                <c:pt idx="156">
                  <c:v>1121663892.7969799</c:v>
                </c:pt>
                <c:pt idx="157">
                  <c:v>983889686.18413198</c:v>
                </c:pt>
                <c:pt idx="158">
                  <c:v>1042998945.57253</c:v>
                </c:pt>
                <c:pt idx="159">
                  <c:v>1003812485.94397</c:v>
                </c:pt>
                <c:pt idx="160">
                  <c:v>1134528758.79146</c:v>
                </c:pt>
                <c:pt idx="161">
                  <c:v>1714994030.81196</c:v>
                </c:pt>
                <c:pt idx="162">
                  <c:v>1595598321.5013499</c:v>
                </c:pt>
                <c:pt idx="163">
                  <c:v>1987059315.2848101</c:v>
                </c:pt>
                <c:pt idx="164">
                  <c:v>1557806279.2023301</c:v>
                </c:pt>
                <c:pt idx="165">
                  <c:v>1207103474.6092601</c:v>
                </c:pt>
                <c:pt idx="166">
                  <c:v>784062509.59901595</c:v>
                </c:pt>
                <c:pt idx="167">
                  <c:v>1278330888.11677</c:v>
                </c:pt>
                <c:pt idx="168">
                  <c:v>1751598144.3965499</c:v>
                </c:pt>
                <c:pt idx="169">
                  <c:v>1403893409.59746</c:v>
                </c:pt>
                <c:pt idx="170">
                  <c:v>1587157916.87521</c:v>
                </c:pt>
                <c:pt idx="171">
                  <c:v>1244045342.6377699</c:v>
                </c:pt>
                <c:pt idx="172">
                  <c:v>591774929.45163596</c:v>
                </c:pt>
                <c:pt idx="173">
                  <c:v>408745006.62645602</c:v>
                </c:pt>
                <c:pt idx="174">
                  <c:v>477233638.710751</c:v>
                </c:pt>
                <c:pt idx="175">
                  <c:v>817497747.81368899</c:v>
                </c:pt>
                <c:pt idx="176">
                  <c:v>1063299339.91026</c:v>
                </c:pt>
                <c:pt idx="177">
                  <c:v>1554818739.2955999</c:v>
                </c:pt>
                <c:pt idx="178">
                  <c:v>856393920.85746801</c:v>
                </c:pt>
                <c:pt idx="179">
                  <c:v>699495000.91069806</c:v>
                </c:pt>
                <c:pt idx="180">
                  <c:v>767531006.58010006</c:v>
                </c:pt>
                <c:pt idx="181">
                  <c:v>657249344.70130205</c:v>
                </c:pt>
                <c:pt idx="182">
                  <c:v>1022464009.4714299</c:v>
                </c:pt>
                <c:pt idx="183">
                  <c:v>663257678.37516499</c:v>
                </c:pt>
                <c:pt idx="184">
                  <c:v>1231160612.56954</c:v>
                </c:pt>
                <c:pt idx="185">
                  <c:v>1465077080.3600299</c:v>
                </c:pt>
                <c:pt idx="186">
                  <c:v>1697690360.3945799</c:v>
                </c:pt>
                <c:pt idx="187">
                  <c:v>3074598871.1132598</c:v>
                </c:pt>
                <c:pt idx="188">
                  <c:v>1886197817.1338201</c:v>
                </c:pt>
                <c:pt idx="189">
                  <c:v>1820185186.1436601</c:v>
                </c:pt>
                <c:pt idx="190">
                  <c:v>9550467604.06283</c:v>
                </c:pt>
                <c:pt idx="191">
                  <c:v>9480469928.7891006</c:v>
                </c:pt>
                <c:pt idx="192">
                  <c:v>2921212394.3109002</c:v>
                </c:pt>
                <c:pt idx="193">
                  <c:v>3969253311.2132001</c:v>
                </c:pt>
                <c:pt idx="194">
                  <c:v>1762007584.0569699</c:v>
                </c:pt>
                <c:pt idx="195">
                  <c:v>1114269539.46803</c:v>
                </c:pt>
                <c:pt idx="196">
                  <c:v>1707007424.54124</c:v>
                </c:pt>
                <c:pt idx="197">
                  <c:v>950007952.06841004</c:v>
                </c:pt>
                <c:pt idx="198">
                  <c:v>975842960.36970997</c:v>
                </c:pt>
                <c:pt idx="199">
                  <c:v>1446434999.71858</c:v>
                </c:pt>
                <c:pt idx="200">
                  <c:v>1379178624.60215</c:v>
                </c:pt>
                <c:pt idx="201">
                  <c:v>2402082650.96275</c:v>
                </c:pt>
                <c:pt idx="202">
                  <c:v>975275033.75762606</c:v>
                </c:pt>
                <c:pt idx="203">
                  <c:v>1568145089.88153</c:v>
                </c:pt>
                <c:pt idx="204">
                  <c:v>2482494898.0033598</c:v>
                </c:pt>
                <c:pt idx="205">
                  <c:v>3245667582.8587399</c:v>
                </c:pt>
                <c:pt idx="206">
                  <c:v>2099466338.7927201</c:v>
                </c:pt>
                <c:pt idx="207">
                  <c:v>1353775852.0228601</c:v>
                </c:pt>
                <c:pt idx="208">
                  <c:v>1170440136.4893401</c:v>
                </c:pt>
                <c:pt idx="209">
                  <c:v>649753583.08391297</c:v>
                </c:pt>
                <c:pt idx="210">
                  <c:v>688555578.487849</c:v>
                </c:pt>
                <c:pt idx="211">
                  <c:v>708978142.52422595</c:v>
                </c:pt>
                <c:pt idx="212">
                  <c:v>808985002.49987197</c:v>
                </c:pt>
                <c:pt idx="213">
                  <c:v>572573650.84863698</c:v>
                </c:pt>
                <c:pt idx="214">
                  <c:v>1822112580.68683</c:v>
                </c:pt>
                <c:pt idx="215">
                  <c:v>1044288181.56533</c:v>
                </c:pt>
                <c:pt idx="216">
                  <c:v>1104564765.25366</c:v>
                </c:pt>
                <c:pt idx="217">
                  <c:v>934498660.42603195</c:v>
                </c:pt>
                <c:pt idx="218">
                  <c:v>1040511733.99509</c:v>
                </c:pt>
                <c:pt idx="219">
                  <c:v>3389313133.0191998</c:v>
                </c:pt>
                <c:pt idx="220">
                  <c:v>781048266.43819594</c:v>
                </c:pt>
                <c:pt idx="221">
                  <c:v>488359775.45189101</c:v>
                </c:pt>
                <c:pt idx="222">
                  <c:v>446565020.82366598</c:v>
                </c:pt>
                <c:pt idx="223">
                  <c:v>437143941.062204</c:v>
                </c:pt>
                <c:pt idx="224">
                  <c:v>341091688.50987297</c:v>
                </c:pt>
                <c:pt idx="225">
                  <c:v>368398029.78801298</c:v>
                </c:pt>
                <c:pt idx="226">
                  <c:v>389567496.79363602</c:v>
                </c:pt>
                <c:pt idx="227">
                  <c:v>406366697.88053</c:v>
                </c:pt>
                <c:pt idx="228">
                  <c:v>309520305.04966199</c:v>
                </c:pt>
                <c:pt idx="229">
                  <c:v>462248109.16401201</c:v>
                </c:pt>
                <c:pt idx="230">
                  <c:v>269003638.69050503</c:v>
                </c:pt>
                <c:pt idx="231">
                  <c:v>241333907.59804699</c:v>
                </c:pt>
                <c:pt idx="232">
                  <c:v>158223474.81129801</c:v>
                </c:pt>
                <c:pt idx="233">
                  <c:v>340875844.69761097</c:v>
                </c:pt>
                <c:pt idx="234">
                  <c:v>349673011.43298602</c:v>
                </c:pt>
                <c:pt idx="235">
                  <c:v>469347114.47184998</c:v>
                </c:pt>
                <c:pt idx="236">
                  <c:v>252092641.27846301</c:v>
                </c:pt>
                <c:pt idx="237">
                  <c:v>502302702.12850899</c:v>
                </c:pt>
                <c:pt idx="238">
                  <c:v>344358842.61046398</c:v>
                </c:pt>
                <c:pt idx="239">
                  <c:v>271910639.19885099</c:v>
                </c:pt>
                <c:pt idx="240">
                  <c:v>284253196.92785001</c:v>
                </c:pt>
                <c:pt idx="241">
                  <c:v>271244849.95105398</c:v>
                </c:pt>
                <c:pt idx="242">
                  <c:v>326783191.37274998</c:v>
                </c:pt>
                <c:pt idx="243">
                  <c:v>316621215.01354802</c:v>
                </c:pt>
                <c:pt idx="244">
                  <c:v>307417911.29049301</c:v>
                </c:pt>
                <c:pt idx="245">
                  <c:v>231268873.585513</c:v>
                </c:pt>
                <c:pt idx="246">
                  <c:v>293585605.81664699</c:v>
                </c:pt>
                <c:pt idx="247">
                  <c:v>185587361.47544101</c:v>
                </c:pt>
                <c:pt idx="248">
                  <c:v>226001485.68691501</c:v>
                </c:pt>
                <c:pt idx="249">
                  <c:v>239790522.23964399</c:v>
                </c:pt>
                <c:pt idx="250">
                  <c:v>179640184.85718</c:v>
                </c:pt>
                <c:pt idx="251">
                  <c:v>222977446.03173801</c:v>
                </c:pt>
                <c:pt idx="252">
                  <c:v>374191620.88529998</c:v>
                </c:pt>
                <c:pt idx="253">
                  <c:v>419232072.461909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87-4040-90F0-A2370621945F}"/>
            </c:ext>
          </c:extLst>
        </c:ser>
        <c:ser>
          <c:idx val="13"/>
          <c:order val="13"/>
          <c:tx>
            <c:strRef>
              <c:f>market_vol!$A$15</c:f>
              <c:strCache>
                <c:ptCount val="1"/>
                <c:pt idx="0">
                  <c:v>chainlink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market_vol!$B$15:$IU$15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1729243.9958053301</c:v>
                </c:pt>
                <c:pt idx="110">
                  <c:v>4398348.1327891899</c:v>
                </c:pt>
                <c:pt idx="111">
                  <c:v>13806485.4400918</c:v>
                </c:pt>
                <c:pt idx="112">
                  <c:v>11148427.931443499</c:v>
                </c:pt>
                <c:pt idx="113">
                  <c:v>8965498.2968520205</c:v>
                </c:pt>
                <c:pt idx="114">
                  <c:v>7062511.88840436</c:v>
                </c:pt>
                <c:pt idx="115">
                  <c:v>7219909.9480551202</c:v>
                </c:pt>
                <c:pt idx="116">
                  <c:v>4667164.31362563</c:v>
                </c:pt>
                <c:pt idx="117">
                  <c:v>8372837.0326513797</c:v>
                </c:pt>
                <c:pt idx="118">
                  <c:v>7191143.6791836703</c:v>
                </c:pt>
                <c:pt idx="119">
                  <c:v>10629295.5587779</c:v>
                </c:pt>
                <c:pt idx="120">
                  <c:v>16342328.0606812</c:v>
                </c:pt>
                <c:pt idx="121">
                  <c:v>3953863.1615101299</c:v>
                </c:pt>
                <c:pt idx="122">
                  <c:v>1881815.65401697</c:v>
                </c:pt>
                <c:pt idx="123">
                  <c:v>409657.19324970501</c:v>
                </c:pt>
                <c:pt idx="124">
                  <c:v>1455046.41384432</c:v>
                </c:pt>
                <c:pt idx="125">
                  <c:v>402666.10666263202</c:v>
                </c:pt>
                <c:pt idx="126">
                  <c:v>2319946.8938912698</c:v>
                </c:pt>
                <c:pt idx="127">
                  <c:v>2271822.9861704302</c:v>
                </c:pt>
                <c:pt idx="128">
                  <c:v>1125303.2780518599</c:v>
                </c:pt>
                <c:pt idx="129">
                  <c:v>440165.978077523</c:v>
                </c:pt>
                <c:pt idx="130">
                  <c:v>1439826.52488464</c:v>
                </c:pt>
                <c:pt idx="131">
                  <c:v>1991170.8658475501</c:v>
                </c:pt>
                <c:pt idx="132">
                  <c:v>9280229.4914818592</c:v>
                </c:pt>
                <c:pt idx="133">
                  <c:v>8537388.0179613903</c:v>
                </c:pt>
                <c:pt idx="134">
                  <c:v>6340159.4068833198</c:v>
                </c:pt>
                <c:pt idx="135">
                  <c:v>1922298.3397262699</c:v>
                </c:pt>
                <c:pt idx="136">
                  <c:v>2195294.0980507401</c:v>
                </c:pt>
                <c:pt idx="137">
                  <c:v>29695908.089229502</c:v>
                </c:pt>
                <c:pt idx="138">
                  <c:v>8679127.5505728796</c:v>
                </c:pt>
                <c:pt idx="139">
                  <c:v>3964342.0407820102</c:v>
                </c:pt>
                <c:pt idx="140">
                  <c:v>5797254.4664897304</c:v>
                </c:pt>
                <c:pt idx="141">
                  <c:v>6033479.5802875701</c:v>
                </c:pt>
                <c:pt idx="142">
                  <c:v>14383182.706926599</c:v>
                </c:pt>
                <c:pt idx="143">
                  <c:v>6849115.5972856702</c:v>
                </c:pt>
                <c:pt idx="144">
                  <c:v>6020597.4900684897</c:v>
                </c:pt>
                <c:pt idx="145">
                  <c:v>22007006.1902279</c:v>
                </c:pt>
                <c:pt idx="146">
                  <c:v>58508884.411885001</c:v>
                </c:pt>
                <c:pt idx="147">
                  <c:v>107831099.396999</c:v>
                </c:pt>
                <c:pt idx="148">
                  <c:v>437708478.069516</c:v>
                </c:pt>
                <c:pt idx="149">
                  <c:v>127803598.213625</c:v>
                </c:pt>
                <c:pt idx="150">
                  <c:v>73213074.232576504</c:v>
                </c:pt>
                <c:pt idx="151">
                  <c:v>82741473.450394005</c:v>
                </c:pt>
                <c:pt idx="152">
                  <c:v>45877647.860850804</c:v>
                </c:pt>
                <c:pt idx="153">
                  <c:v>132859997.04906</c:v>
                </c:pt>
                <c:pt idx="154">
                  <c:v>76298899.309812605</c:v>
                </c:pt>
                <c:pt idx="155">
                  <c:v>99529238.412368193</c:v>
                </c:pt>
                <c:pt idx="156">
                  <c:v>101460866.484762</c:v>
                </c:pt>
                <c:pt idx="157">
                  <c:v>144753470.02560401</c:v>
                </c:pt>
                <c:pt idx="158">
                  <c:v>110184326.838351</c:v>
                </c:pt>
                <c:pt idx="159">
                  <c:v>102799616.084261</c:v>
                </c:pt>
                <c:pt idx="160">
                  <c:v>91335137.268475398</c:v>
                </c:pt>
                <c:pt idx="161">
                  <c:v>243763110.57153499</c:v>
                </c:pt>
                <c:pt idx="162">
                  <c:v>178496875.118949</c:v>
                </c:pt>
                <c:pt idx="163">
                  <c:v>591901187.79908597</c:v>
                </c:pt>
                <c:pt idx="164">
                  <c:v>460516172.59672803</c:v>
                </c:pt>
                <c:pt idx="165">
                  <c:v>440444295.91832602</c:v>
                </c:pt>
                <c:pt idx="166">
                  <c:v>213106561.37599099</c:v>
                </c:pt>
                <c:pt idx="167">
                  <c:v>446311089.26685101</c:v>
                </c:pt>
                <c:pt idx="168">
                  <c:v>526466854.56624901</c:v>
                </c:pt>
                <c:pt idx="169">
                  <c:v>299850208.19006699</c:v>
                </c:pt>
                <c:pt idx="170">
                  <c:v>413280687.76489902</c:v>
                </c:pt>
                <c:pt idx="171">
                  <c:v>402905533.43530899</c:v>
                </c:pt>
                <c:pt idx="172">
                  <c:v>267117660.055235</c:v>
                </c:pt>
                <c:pt idx="173">
                  <c:v>1198228722.89324</c:v>
                </c:pt>
                <c:pt idx="174">
                  <c:v>639095620.364676</c:v>
                </c:pt>
                <c:pt idx="175">
                  <c:v>2235889177.6550598</c:v>
                </c:pt>
                <c:pt idx="176">
                  <c:v>1022273061.9576</c:v>
                </c:pt>
                <c:pt idx="177">
                  <c:v>843724685.26508498</c:v>
                </c:pt>
                <c:pt idx="178">
                  <c:v>710976387.92394495</c:v>
                </c:pt>
                <c:pt idx="179">
                  <c:v>620117587.253703</c:v>
                </c:pt>
                <c:pt idx="180">
                  <c:v>934445822.27630794</c:v>
                </c:pt>
                <c:pt idx="181">
                  <c:v>529115167.92219001</c:v>
                </c:pt>
                <c:pt idx="182">
                  <c:v>1206281280.23228</c:v>
                </c:pt>
                <c:pt idx="183">
                  <c:v>610657454.28437996</c:v>
                </c:pt>
                <c:pt idx="184">
                  <c:v>1068793668.7161</c:v>
                </c:pt>
                <c:pt idx="185">
                  <c:v>5446395577.4002504</c:v>
                </c:pt>
                <c:pt idx="186">
                  <c:v>1794320227.6963501</c:v>
                </c:pt>
                <c:pt idx="187">
                  <c:v>3274446818.0574498</c:v>
                </c:pt>
                <c:pt idx="188">
                  <c:v>2147078398.6509199</c:v>
                </c:pt>
                <c:pt idx="189">
                  <c:v>1927868764.8361399</c:v>
                </c:pt>
                <c:pt idx="190">
                  <c:v>1475136599.3211</c:v>
                </c:pt>
                <c:pt idx="191">
                  <c:v>3801387077.6986399</c:v>
                </c:pt>
                <c:pt idx="192">
                  <c:v>1417891047.38555</c:v>
                </c:pt>
                <c:pt idx="193">
                  <c:v>2558139630.38835</c:v>
                </c:pt>
                <c:pt idx="194">
                  <c:v>2468673770.9079299</c:v>
                </c:pt>
                <c:pt idx="195">
                  <c:v>1270307654.73752</c:v>
                </c:pt>
                <c:pt idx="196">
                  <c:v>907152170.76818597</c:v>
                </c:pt>
                <c:pt idx="197">
                  <c:v>643424395.86274195</c:v>
                </c:pt>
                <c:pt idx="198">
                  <c:v>1105673122.5253601</c:v>
                </c:pt>
                <c:pt idx="199">
                  <c:v>950128281.36657</c:v>
                </c:pt>
                <c:pt idx="200">
                  <c:v>1432869187.3782699</c:v>
                </c:pt>
                <c:pt idx="201">
                  <c:v>1812550197.41712</c:v>
                </c:pt>
                <c:pt idx="202">
                  <c:v>921098524.95897901</c:v>
                </c:pt>
                <c:pt idx="203">
                  <c:v>1220883028.76967</c:v>
                </c:pt>
                <c:pt idx="204">
                  <c:v>891104087.39180398</c:v>
                </c:pt>
                <c:pt idx="205">
                  <c:v>793741942.54346001</c:v>
                </c:pt>
                <c:pt idx="206">
                  <c:v>948925997.20696294</c:v>
                </c:pt>
                <c:pt idx="207">
                  <c:v>1026687946.92112</c:v>
                </c:pt>
                <c:pt idx="208">
                  <c:v>884102750.42589998</c:v>
                </c:pt>
                <c:pt idx="209">
                  <c:v>904389438.46635199</c:v>
                </c:pt>
                <c:pt idx="210">
                  <c:v>980643276.24826097</c:v>
                </c:pt>
                <c:pt idx="211">
                  <c:v>537901444.576473</c:v>
                </c:pt>
                <c:pt idx="212">
                  <c:v>677330650.61039495</c:v>
                </c:pt>
                <c:pt idx="213">
                  <c:v>462822980.523256</c:v>
                </c:pt>
                <c:pt idx="214">
                  <c:v>827597548.831388</c:v>
                </c:pt>
                <c:pt idx="215">
                  <c:v>353020143.05591899</c:v>
                </c:pt>
                <c:pt idx="216">
                  <c:v>461856478.84748602</c:v>
                </c:pt>
                <c:pt idx="217">
                  <c:v>424805864.44000798</c:v>
                </c:pt>
                <c:pt idx="218">
                  <c:v>406343487.790739</c:v>
                </c:pt>
                <c:pt idx="219">
                  <c:v>1458016245.05533</c:v>
                </c:pt>
                <c:pt idx="220">
                  <c:v>508536823.699714</c:v>
                </c:pt>
                <c:pt idx="221">
                  <c:v>566073542.90523505</c:v>
                </c:pt>
                <c:pt idx="222">
                  <c:v>597477858.06620002</c:v>
                </c:pt>
                <c:pt idx="223">
                  <c:v>532867873.10330898</c:v>
                </c:pt>
                <c:pt idx="224">
                  <c:v>266449837.06883401</c:v>
                </c:pt>
                <c:pt idx="225">
                  <c:v>593200435.32740295</c:v>
                </c:pt>
                <c:pt idx="226">
                  <c:v>424880812.469365</c:v>
                </c:pt>
                <c:pt idx="227">
                  <c:v>208138675.86535701</c:v>
                </c:pt>
                <c:pt idx="228">
                  <c:v>703974504.74745703</c:v>
                </c:pt>
                <c:pt idx="229">
                  <c:v>413319401.15970099</c:v>
                </c:pt>
                <c:pt idx="230">
                  <c:v>458238609.005988</c:v>
                </c:pt>
                <c:pt idx="231">
                  <c:v>215121058.79148099</c:v>
                </c:pt>
                <c:pt idx="232">
                  <c:v>156180641.527073</c:v>
                </c:pt>
                <c:pt idx="233">
                  <c:v>430380700.73673898</c:v>
                </c:pt>
                <c:pt idx="234">
                  <c:v>228013487.01039499</c:v>
                </c:pt>
                <c:pt idx="235">
                  <c:v>359580998.83333403</c:v>
                </c:pt>
                <c:pt idx="236">
                  <c:v>319921135.36970502</c:v>
                </c:pt>
                <c:pt idx="237">
                  <c:v>433396330.89120299</c:v>
                </c:pt>
                <c:pt idx="238">
                  <c:v>391944795.11777401</c:v>
                </c:pt>
                <c:pt idx="239">
                  <c:v>304932640.52293801</c:v>
                </c:pt>
                <c:pt idx="240">
                  <c:v>173988227.20444399</c:v>
                </c:pt>
                <c:pt idx="241">
                  <c:v>138220123.96148199</c:v>
                </c:pt>
                <c:pt idx="242">
                  <c:v>127426672.865347</c:v>
                </c:pt>
                <c:pt idx="243">
                  <c:v>148419252.23910299</c:v>
                </c:pt>
                <c:pt idx="244">
                  <c:v>337011306.66938001</c:v>
                </c:pt>
                <c:pt idx="245">
                  <c:v>156234947.38690999</c:v>
                </c:pt>
                <c:pt idx="246">
                  <c:v>214881592.88827199</c:v>
                </c:pt>
                <c:pt idx="247">
                  <c:v>287565277.96278101</c:v>
                </c:pt>
                <c:pt idx="248">
                  <c:v>225661318.355629</c:v>
                </c:pt>
                <c:pt idx="249">
                  <c:v>133604004.251276</c:v>
                </c:pt>
                <c:pt idx="250">
                  <c:v>300265717.71931899</c:v>
                </c:pt>
                <c:pt idx="251">
                  <c:v>163093441.88655999</c:v>
                </c:pt>
                <c:pt idx="252">
                  <c:v>950588518.850927</c:v>
                </c:pt>
                <c:pt idx="253">
                  <c:v>868275983.10075903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87-4040-90F0-A2370621945F}"/>
            </c:ext>
          </c:extLst>
        </c:ser>
        <c:ser>
          <c:idx val="14"/>
          <c:order val="14"/>
          <c:tx>
            <c:strRef>
              <c:f>market_vol!$A$16</c:f>
              <c:strCache>
                <c:ptCount val="1"/>
                <c:pt idx="0">
                  <c:v>maker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market_vol!$B$16:$IU$16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18622.712107142299</c:v>
                </c:pt>
                <c:pt idx="113">
                  <c:v>123674.68271187499</c:v>
                </c:pt>
                <c:pt idx="114">
                  <c:v>14352.538565753801</c:v>
                </c:pt>
                <c:pt idx="115">
                  <c:v>7282.5683613343799</c:v>
                </c:pt>
                <c:pt idx="116">
                  <c:v>9198.4900606458195</c:v>
                </c:pt>
                <c:pt idx="117">
                  <c:v>524701.41460925306</c:v>
                </c:pt>
                <c:pt idx="118">
                  <c:v>35277.340714361402</c:v>
                </c:pt>
                <c:pt idx="119">
                  <c:v>71978.025566496697</c:v>
                </c:pt>
                <c:pt idx="120">
                  <c:v>66638.880953375701</c:v>
                </c:pt>
                <c:pt idx="121">
                  <c:v>271905.96279434202</c:v>
                </c:pt>
                <c:pt idx="122">
                  <c:v>68740.635525785605</c:v>
                </c:pt>
                <c:pt idx="123">
                  <c:v>220205.94394930301</c:v>
                </c:pt>
                <c:pt idx="124">
                  <c:v>89240.275255733897</c:v>
                </c:pt>
                <c:pt idx="125">
                  <c:v>77274.467189947405</c:v>
                </c:pt>
                <c:pt idx="126">
                  <c:v>141583.644452824</c:v>
                </c:pt>
                <c:pt idx="127">
                  <c:v>195000.575535707</c:v>
                </c:pt>
                <c:pt idx="128">
                  <c:v>68785.660827539599</c:v>
                </c:pt>
                <c:pt idx="129">
                  <c:v>282393.07578436797</c:v>
                </c:pt>
                <c:pt idx="130">
                  <c:v>32636.847922368601</c:v>
                </c:pt>
                <c:pt idx="131">
                  <c:v>261170.557673028</c:v>
                </c:pt>
                <c:pt idx="132">
                  <c:v>75571.331507526498</c:v>
                </c:pt>
                <c:pt idx="133">
                  <c:v>1114297.61470455</c:v>
                </c:pt>
                <c:pt idx="134">
                  <c:v>226876.12458539399</c:v>
                </c:pt>
                <c:pt idx="135">
                  <c:v>25444.1722117758</c:v>
                </c:pt>
                <c:pt idx="136">
                  <c:v>65365.208795132501</c:v>
                </c:pt>
                <c:pt idx="137">
                  <c:v>166112.48043930501</c:v>
                </c:pt>
                <c:pt idx="138">
                  <c:v>1056340.53686387</c:v>
                </c:pt>
                <c:pt idx="139">
                  <c:v>1556598.32490405</c:v>
                </c:pt>
                <c:pt idx="140">
                  <c:v>695059.24722940102</c:v>
                </c:pt>
                <c:pt idx="141">
                  <c:v>1398383.5528913499</c:v>
                </c:pt>
                <c:pt idx="142">
                  <c:v>3168206.6748672798</c:v>
                </c:pt>
                <c:pt idx="143">
                  <c:v>1876298.1215441399</c:v>
                </c:pt>
                <c:pt idx="144">
                  <c:v>2297160.7653411501</c:v>
                </c:pt>
                <c:pt idx="145">
                  <c:v>4003388.6297791698</c:v>
                </c:pt>
                <c:pt idx="146">
                  <c:v>1612202.0062152899</c:v>
                </c:pt>
                <c:pt idx="147">
                  <c:v>2203957.77592086</c:v>
                </c:pt>
                <c:pt idx="148">
                  <c:v>1431506.6350668501</c:v>
                </c:pt>
                <c:pt idx="149">
                  <c:v>2737090.9233470699</c:v>
                </c:pt>
                <c:pt idx="150">
                  <c:v>1986003.50137736</c:v>
                </c:pt>
                <c:pt idx="151">
                  <c:v>3101575.5881435699</c:v>
                </c:pt>
                <c:pt idx="152">
                  <c:v>13573587.578435401</c:v>
                </c:pt>
                <c:pt idx="153">
                  <c:v>749860.289435477</c:v>
                </c:pt>
                <c:pt idx="154">
                  <c:v>857778.29482734296</c:v>
                </c:pt>
                <c:pt idx="155">
                  <c:v>10315323.8107039</c:v>
                </c:pt>
                <c:pt idx="156">
                  <c:v>5894457.5322441701</c:v>
                </c:pt>
                <c:pt idx="157">
                  <c:v>7587852.2944337996</c:v>
                </c:pt>
                <c:pt idx="158">
                  <c:v>5331825.2787833596</c:v>
                </c:pt>
                <c:pt idx="159">
                  <c:v>1514014.52798274</c:v>
                </c:pt>
                <c:pt idx="160">
                  <c:v>3573157.9778322298</c:v>
                </c:pt>
                <c:pt idx="161">
                  <c:v>2305471.8125343099</c:v>
                </c:pt>
                <c:pt idx="162">
                  <c:v>1834734.21915575</c:v>
                </c:pt>
                <c:pt idx="163">
                  <c:v>3048364.8445776301</c:v>
                </c:pt>
                <c:pt idx="164">
                  <c:v>3316232.6363078901</c:v>
                </c:pt>
                <c:pt idx="165">
                  <c:v>3238096.3891957002</c:v>
                </c:pt>
                <c:pt idx="166">
                  <c:v>1863022.6680985701</c:v>
                </c:pt>
                <c:pt idx="167">
                  <c:v>1945064.7842341899</c:v>
                </c:pt>
                <c:pt idx="168">
                  <c:v>3566189.1795999799</c:v>
                </c:pt>
                <c:pt idx="169">
                  <c:v>4556431.0071315896</c:v>
                </c:pt>
                <c:pt idx="170">
                  <c:v>8344719.6153057003</c:v>
                </c:pt>
                <c:pt idx="171">
                  <c:v>33766363.305899702</c:v>
                </c:pt>
                <c:pt idx="172">
                  <c:v>11192017.535779299</c:v>
                </c:pt>
                <c:pt idx="173">
                  <c:v>6307202.9779340001</c:v>
                </c:pt>
                <c:pt idx="174">
                  <c:v>13166669.9476902</c:v>
                </c:pt>
                <c:pt idx="175">
                  <c:v>38599480.1523064</c:v>
                </c:pt>
                <c:pt idx="176">
                  <c:v>45274437.052220099</c:v>
                </c:pt>
                <c:pt idx="177">
                  <c:v>55746507.301260002</c:v>
                </c:pt>
                <c:pt idx="178">
                  <c:v>49357775.149052396</c:v>
                </c:pt>
                <c:pt idx="179">
                  <c:v>27943279.7353829</c:v>
                </c:pt>
                <c:pt idx="180">
                  <c:v>30829464.205880899</c:v>
                </c:pt>
                <c:pt idx="181">
                  <c:v>32277031.030444</c:v>
                </c:pt>
                <c:pt idx="182">
                  <c:v>37051859.351911403</c:v>
                </c:pt>
                <c:pt idx="183">
                  <c:v>31007284.479683898</c:v>
                </c:pt>
                <c:pt idx="184">
                  <c:v>35912164.718859501</c:v>
                </c:pt>
                <c:pt idx="185">
                  <c:v>253716308.337046</c:v>
                </c:pt>
                <c:pt idx="186">
                  <c:v>176347776.55570799</c:v>
                </c:pt>
                <c:pt idx="187">
                  <c:v>196313426.988675</c:v>
                </c:pt>
                <c:pt idx="188">
                  <c:v>129487158.88331901</c:v>
                </c:pt>
                <c:pt idx="189">
                  <c:v>121106938.688925</c:v>
                </c:pt>
                <c:pt idx="190">
                  <c:v>84197282.797772199</c:v>
                </c:pt>
                <c:pt idx="191">
                  <c:v>1301391614.09817</c:v>
                </c:pt>
                <c:pt idx="192">
                  <c:v>233604321.927659</c:v>
                </c:pt>
                <c:pt idx="193">
                  <c:v>374518960.46250302</c:v>
                </c:pt>
                <c:pt idx="194">
                  <c:v>204952277.56099501</c:v>
                </c:pt>
                <c:pt idx="195">
                  <c:v>88611754.562558904</c:v>
                </c:pt>
                <c:pt idx="196">
                  <c:v>125954535.288339</c:v>
                </c:pt>
                <c:pt idx="197">
                  <c:v>101569678.735091</c:v>
                </c:pt>
                <c:pt idx="198">
                  <c:v>63641989.579018898</c:v>
                </c:pt>
                <c:pt idx="199">
                  <c:v>128468992.015764</c:v>
                </c:pt>
                <c:pt idx="200">
                  <c:v>131787862.879577</c:v>
                </c:pt>
                <c:pt idx="201">
                  <c:v>111929505.74945299</c:v>
                </c:pt>
                <c:pt idx="202">
                  <c:v>72068555.284744203</c:v>
                </c:pt>
                <c:pt idx="203">
                  <c:v>81783483.747855797</c:v>
                </c:pt>
                <c:pt idx="204">
                  <c:v>95867954.976157293</c:v>
                </c:pt>
                <c:pt idx="205">
                  <c:v>98180115.782919303</c:v>
                </c:pt>
                <c:pt idx="206">
                  <c:v>202329346.24141699</c:v>
                </c:pt>
                <c:pt idx="207">
                  <c:v>59325687.249093004</c:v>
                </c:pt>
                <c:pt idx="208">
                  <c:v>70834903.791719407</c:v>
                </c:pt>
                <c:pt idx="209">
                  <c:v>35125095.456652999</c:v>
                </c:pt>
                <c:pt idx="210">
                  <c:v>66654232.2259994</c:v>
                </c:pt>
                <c:pt idx="211">
                  <c:v>43014799.117485598</c:v>
                </c:pt>
                <c:pt idx="212">
                  <c:v>68680681.355918005</c:v>
                </c:pt>
                <c:pt idx="213">
                  <c:v>53740078.174696602</c:v>
                </c:pt>
                <c:pt idx="214">
                  <c:v>73238029.006640494</c:v>
                </c:pt>
                <c:pt idx="215">
                  <c:v>79436147.768863901</c:v>
                </c:pt>
                <c:pt idx="216">
                  <c:v>64633200.4607509</c:v>
                </c:pt>
                <c:pt idx="217">
                  <c:v>144094740.08137101</c:v>
                </c:pt>
                <c:pt idx="218">
                  <c:v>77575270.794303507</c:v>
                </c:pt>
                <c:pt idx="219">
                  <c:v>88990382.858808801</c:v>
                </c:pt>
                <c:pt idx="220">
                  <c:v>105488553.22615699</c:v>
                </c:pt>
                <c:pt idx="221">
                  <c:v>81403790.938204706</c:v>
                </c:pt>
                <c:pt idx="222">
                  <c:v>266710817.093876</c:v>
                </c:pt>
                <c:pt idx="223">
                  <c:v>154563361.73791599</c:v>
                </c:pt>
                <c:pt idx="224">
                  <c:v>25623936.456388999</c:v>
                </c:pt>
                <c:pt idx="225">
                  <c:v>32058675.656687401</c:v>
                </c:pt>
                <c:pt idx="226">
                  <c:v>37838719.079743303</c:v>
                </c:pt>
                <c:pt idx="227">
                  <c:v>46851064.130872302</c:v>
                </c:pt>
                <c:pt idx="228">
                  <c:v>24477613.539228901</c:v>
                </c:pt>
                <c:pt idx="229">
                  <c:v>16829855.377378799</c:v>
                </c:pt>
                <c:pt idx="230">
                  <c:v>18825684.605562001</c:v>
                </c:pt>
                <c:pt idx="231">
                  <c:v>11709383.2955673</c:v>
                </c:pt>
                <c:pt idx="232">
                  <c:v>16912610.036469098</c:v>
                </c:pt>
                <c:pt idx="233">
                  <c:v>25586172.2069536</c:v>
                </c:pt>
                <c:pt idx="234">
                  <c:v>14616695.5955518</c:v>
                </c:pt>
                <c:pt idx="235">
                  <c:v>42430549.592259198</c:v>
                </c:pt>
                <c:pt idx="236">
                  <c:v>38081273.224544503</c:v>
                </c:pt>
                <c:pt idx="237">
                  <c:v>120676058.45997401</c:v>
                </c:pt>
                <c:pt idx="238">
                  <c:v>27447887.5912349</c:v>
                </c:pt>
                <c:pt idx="239">
                  <c:v>33191277.1607855</c:v>
                </c:pt>
                <c:pt idx="240">
                  <c:v>13871569.664650001</c:v>
                </c:pt>
                <c:pt idx="241">
                  <c:v>11851469.0551484</c:v>
                </c:pt>
                <c:pt idx="242">
                  <c:v>12488184.141318601</c:v>
                </c:pt>
                <c:pt idx="243">
                  <c:v>16613707.4301656</c:v>
                </c:pt>
                <c:pt idx="244">
                  <c:v>100372420.486101</c:v>
                </c:pt>
                <c:pt idx="245">
                  <c:v>38495930.697817199</c:v>
                </c:pt>
                <c:pt idx="246">
                  <c:v>100516768.352393</c:v>
                </c:pt>
                <c:pt idx="247">
                  <c:v>100629754.62656</c:v>
                </c:pt>
                <c:pt idx="248">
                  <c:v>152044353.55835399</c:v>
                </c:pt>
                <c:pt idx="249">
                  <c:v>90373496.072191104</c:v>
                </c:pt>
                <c:pt idx="250">
                  <c:v>79128504.410318702</c:v>
                </c:pt>
                <c:pt idx="251">
                  <c:v>44630176.354198903</c:v>
                </c:pt>
                <c:pt idx="252">
                  <c:v>44282270.838103399</c:v>
                </c:pt>
                <c:pt idx="253">
                  <c:v>135628203.79768699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87-4040-90F0-A2370621945F}"/>
            </c:ext>
          </c:extLst>
        </c:ser>
        <c:ser>
          <c:idx val="15"/>
          <c:order val="15"/>
          <c:tx>
            <c:strRef>
              <c:f>market_vol!$A$17</c:f>
              <c:strCache>
                <c:ptCount val="1"/>
                <c:pt idx="0">
                  <c:v>usd-coin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market_vol!$B$17:$IU$17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440176.71563722601</c:v>
                </c:pt>
                <c:pt idx="132">
                  <c:v>226475.41149282001</c:v>
                </c:pt>
                <c:pt idx="133">
                  <c:v>632527.07076028397</c:v>
                </c:pt>
                <c:pt idx="134">
                  <c:v>17108423.676476698</c:v>
                </c:pt>
                <c:pt idx="135">
                  <c:v>35660545.691001102</c:v>
                </c:pt>
                <c:pt idx="136">
                  <c:v>289114389.18824601</c:v>
                </c:pt>
                <c:pt idx="137">
                  <c:v>262332849.83455801</c:v>
                </c:pt>
                <c:pt idx="138">
                  <c:v>204856507.67517501</c:v>
                </c:pt>
                <c:pt idx="139">
                  <c:v>805325998.92288601</c:v>
                </c:pt>
                <c:pt idx="140">
                  <c:v>320799264.73880899</c:v>
                </c:pt>
                <c:pt idx="141">
                  <c:v>1854876515.8425</c:v>
                </c:pt>
                <c:pt idx="142">
                  <c:v>2064364335.75002</c:v>
                </c:pt>
                <c:pt idx="143">
                  <c:v>1400475111.2592499</c:v>
                </c:pt>
                <c:pt idx="144">
                  <c:v>1747735658.9321101</c:v>
                </c:pt>
                <c:pt idx="145">
                  <c:v>1423113803.44209</c:v>
                </c:pt>
                <c:pt idx="146">
                  <c:v>150419607.21770501</c:v>
                </c:pt>
                <c:pt idx="147">
                  <c:v>2699800279.8268499</c:v>
                </c:pt>
                <c:pt idx="148">
                  <c:v>3710826253.5759501</c:v>
                </c:pt>
                <c:pt idx="149">
                  <c:v>5475379570.7752895</c:v>
                </c:pt>
                <c:pt idx="150">
                  <c:v>5387529839.2140503</c:v>
                </c:pt>
                <c:pt idx="151">
                  <c:v>5617561333.2821903</c:v>
                </c:pt>
                <c:pt idx="152">
                  <c:v>5564679729.7384796</c:v>
                </c:pt>
                <c:pt idx="153">
                  <c:v>198726658.74315101</c:v>
                </c:pt>
                <c:pt idx="154">
                  <c:v>224433890.542447</c:v>
                </c:pt>
                <c:pt idx="155">
                  <c:v>258290811.55520099</c:v>
                </c:pt>
                <c:pt idx="156">
                  <c:v>215891095.27596301</c:v>
                </c:pt>
                <c:pt idx="157">
                  <c:v>203389842.231915</c:v>
                </c:pt>
                <c:pt idx="158">
                  <c:v>177468687.692509</c:v>
                </c:pt>
                <c:pt idx="159">
                  <c:v>203933752.87473199</c:v>
                </c:pt>
                <c:pt idx="160">
                  <c:v>235182743.93926001</c:v>
                </c:pt>
                <c:pt idx="161">
                  <c:v>492603662.07783097</c:v>
                </c:pt>
                <c:pt idx="162">
                  <c:v>366405556.21016401</c:v>
                </c:pt>
                <c:pt idx="163">
                  <c:v>790480767.65646994</c:v>
                </c:pt>
                <c:pt idx="164">
                  <c:v>863646820.51997197</c:v>
                </c:pt>
                <c:pt idx="165">
                  <c:v>675124870.759179</c:v>
                </c:pt>
                <c:pt idx="166">
                  <c:v>697834904.26012003</c:v>
                </c:pt>
                <c:pt idx="167">
                  <c:v>744862726.85727096</c:v>
                </c:pt>
                <c:pt idx="168">
                  <c:v>539464213.09203899</c:v>
                </c:pt>
                <c:pt idx="169">
                  <c:v>394797762.035936</c:v>
                </c:pt>
                <c:pt idx="170">
                  <c:v>292859242.72856998</c:v>
                </c:pt>
                <c:pt idx="171">
                  <c:v>314007971.78157401</c:v>
                </c:pt>
                <c:pt idx="172">
                  <c:v>231312004.09369501</c:v>
                </c:pt>
                <c:pt idx="173">
                  <c:v>261130249.820878</c:v>
                </c:pt>
                <c:pt idx="174">
                  <c:v>417906726.38067102</c:v>
                </c:pt>
                <c:pt idx="175">
                  <c:v>417132164.54983699</c:v>
                </c:pt>
                <c:pt idx="176">
                  <c:v>423654990.618011</c:v>
                </c:pt>
                <c:pt idx="177">
                  <c:v>663740043.54326904</c:v>
                </c:pt>
                <c:pt idx="178">
                  <c:v>365642441.52925998</c:v>
                </c:pt>
                <c:pt idx="179">
                  <c:v>418789142.94408</c:v>
                </c:pt>
                <c:pt idx="180">
                  <c:v>368803111.52165997</c:v>
                </c:pt>
                <c:pt idx="181">
                  <c:v>486330411.92851502</c:v>
                </c:pt>
                <c:pt idx="182">
                  <c:v>819894318.47376204</c:v>
                </c:pt>
                <c:pt idx="183">
                  <c:v>607924540.28826106</c:v>
                </c:pt>
                <c:pt idx="184">
                  <c:v>1328183557.2887101</c:v>
                </c:pt>
                <c:pt idx="185">
                  <c:v>2488663054.8235898</c:v>
                </c:pt>
                <c:pt idx="186">
                  <c:v>1169828540.3366101</c:v>
                </c:pt>
                <c:pt idx="187">
                  <c:v>2142633581.8791699</c:v>
                </c:pt>
                <c:pt idx="188">
                  <c:v>2405474885.1310601</c:v>
                </c:pt>
                <c:pt idx="189">
                  <c:v>1824902516.2523</c:v>
                </c:pt>
                <c:pt idx="190">
                  <c:v>1506219366.9067099</c:v>
                </c:pt>
                <c:pt idx="191">
                  <c:v>1800585366.1402099</c:v>
                </c:pt>
                <c:pt idx="192">
                  <c:v>1860149010.2527201</c:v>
                </c:pt>
                <c:pt idx="193">
                  <c:v>3414917864.8580599</c:v>
                </c:pt>
                <c:pt idx="194">
                  <c:v>3165796909.30967</c:v>
                </c:pt>
                <c:pt idx="195">
                  <c:v>2512011566.4781599</c:v>
                </c:pt>
                <c:pt idx="196">
                  <c:v>2251454931.9562702</c:v>
                </c:pt>
                <c:pt idx="197">
                  <c:v>2011101995.5996499</c:v>
                </c:pt>
                <c:pt idx="198">
                  <c:v>1962863835.7544</c:v>
                </c:pt>
                <c:pt idx="199">
                  <c:v>2234159326.50383</c:v>
                </c:pt>
                <c:pt idx="200">
                  <c:v>3007179575.3386002</c:v>
                </c:pt>
                <c:pt idx="201">
                  <c:v>2097229478.6789999</c:v>
                </c:pt>
                <c:pt idx="202">
                  <c:v>2866947561.0885301</c:v>
                </c:pt>
                <c:pt idx="203">
                  <c:v>3586483896.0553198</c:v>
                </c:pt>
                <c:pt idx="204">
                  <c:v>2566827153.6684198</c:v>
                </c:pt>
                <c:pt idx="205">
                  <c:v>3370365709.4100299</c:v>
                </c:pt>
                <c:pt idx="206">
                  <c:v>4585816537.4622297</c:v>
                </c:pt>
                <c:pt idx="207">
                  <c:v>4810751255.1650496</c:v>
                </c:pt>
                <c:pt idx="208">
                  <c:v>2484799557.9484801</c:v>
                </c:pt>
                <c:pt idx="209">
                  <c:v>1803390799.4295299</c:v>
                </c:pt>
                <c:pt idx="210">
                  <c:v>2506777481.4633698</c:v>
                </c:pt>
                <c:pt idx="211">
                  <c:v>2957987059.2257199</c:v>
                </c:pt>
                <c:pt idx="212">
                  <c:v>4573101173.3325701</c:v>
                </c:pt>
                <c:pt idx="213">
                  <c:v>2951769459.0065699</c:v>
                </c:pt>
                <c:pt idx="214">
                  <c:v>4381712670.0703697</c:v>
                </c:pt>
                <c:pt idx="215">
                  <c:v>6250737926.1726704</c:v>
                </c:pt>
                <c:pt idx="216">
                  <c:v>4425093871.1871405</c:v>
                </c:pt>
                <c:pt idx="217">
                  <c:v>7606418724.5240602</c:v>
                </c:pt>
                <c:pt idx="218">
                  <c:v>5496047076.9893904</c:v>
                </c:pt>
                <c:pt idx="219">
                  <c:v>10958855573.6007</c:v>
                </c:pt>
                <c:pt idx="220">
                  <c:v>4557758119.1489</c:v>
                </c:pt>
                <c:pt idx="221">
                  <c:v>5076593407.4830503</c:v>
                </c:pt>
                <c:pt idx="222">
                  <c:v>6576375142.9109201</c:v>
                </c:pt>
                <c:pt idx="223">
                  <c:v>7323677231.6027803</c:v>
                </c:pt>
                <c:pt idx="224">
                  <c:v>4422416417.74576</c:v>
                </c:pt>
                <c:pt idx="225">
                  <c:v>7489176466.2908096</c:v>
                </c:pt>
                <c:pt idx="226">
                  <c:v>4032237636.3717899</c:v>
                </c:pt>
                <c:pt idx="227">
                  <c:v>2341774320.5206499</c:v>
                </c:pt>
                <c:pt idx="228">
                  <c:v>5242403594.8462496</c:v>
                </c:pt>
                <c:pt idx="229">
                  <c:v>2929324403.7002001</c:v>
                </c:pt>
                <c:pt idx="230">
                  <c:v>3001604927.3145099</c:v>
                </c:pt>
                <c:pt idx="231">
                  <c:v>2396699228.64609</c:v>
                </c:pt>
                <c:pt idx="232">
                  <c:v>1281491334.22262</c:v>
                </c:pt>
                <c:pt idx="233">
                  <c:v>2529053273.9731598</c:v>
                </c:pt>
                <c:pt idx="234">
                  <c:v>2726558290.3926802</c:v>
                </c:pt>
                <c:pt idx="235">
                  <c:v>4417931111.1786003</c:v>
                </c:pt>
                <c:pt idx="236">
                  <c:v>3502419927.0928702</c:v>
                </c:pt>
                <c:pt idx="237">
                  <c:v>7058291234.7815304</c:v>
                </c:pt>
                <c:pt idx="238">
                  <c:v>4181802679.6851401</c:v>
                </c:pt>
                <c:pt idx="239">
                  <c:v>3360892391.6136799</c:v>
                </c:pt>
                <c:pt idx="240">
                  <c:v>4963158559.9137297</c:v>
                </c:pt>
                <c:pt idx="241">
                  <c:v>4684601952.6134996</c:v>
                </c:pt>
                <c:pt idx="242">
                  <c:v>3677434130.6697102</c:v>
                </c:pt>
                <c:pt idx="243">
                  <c:v>5560434567.0553703</c:v>
                </c:pt>
                <c:pt idx="244">
                  <c:v>4634481661.5879498</c:v>
                </c:pt>
                <c:pt idx="245">
                  <c:v>2148548616.2003102</c:v>
                </c:pt>
                <c:pt idx="246">
                  <c:v>3075157969.5039101</c:v>
                </c:pt>
                <c:pt idx="247">
                  <c:v>3215612150.83709</c:v>
                </c:pt>
                <c:pt idx="248">
                  <c:v>6439583091.1527996</c:v>
                </c:pt>
                <c:pt idx="249">
                  <c:v>3467711743.3144202</c:v>
                </c:pt>
                <c:pt idx="250">
                  <c:v>3041232670.9250498</c:v>
                </c:pt>
                <c:pt idx="251">
                  <c:v>2777565898.8425102</c:v>
                </c:pt>
                <c:pt idx="252">
                  <c:v>6234204455.8150101</c:v>
                </c:pt>
                <c:pt idx="253">
                  <c:v>12727739837.6136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87-4040-90F0-A2370621945F}"/>
            </c:ext>
          </c:extLst>
        </c:ser>
        <c:ser>
          <c:idx val="16"/>
          <c:order val="16"/>
          <c:tx>
            <c:strRef>
              <c:f>market_vol!$A$18</c:f>
              <c:strCache>
                <c:ptCount val="1"/>
                <c:pt idx="0">
                  <c:v>matic-network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market_vol!$B$18:$IU$18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23996173.1701582</c:v>
                </c:pt>
                <c:pt idx="145">
                  <c:v>48234032.897789598</c:v>
                </c:pt>
                <c:pt idx="146">
                  <c:v>57155721.043781102</c:v>
                </c:pt>
                <c:pt idx="147">
                  <c:v>41376359.447700702</c:v>
                </c:pt>
                <c:pt idx="148">
                  <c:v>66977116.339674599</c:v>
                </c:pt>
                <c:pt idx="149">
                  <c:v>18281687.8495735</c:v>
                </c:pt>
                <c:pt idx="150">
                  <c:v>6685808.7522695102</c:v>
                </c:pt>
                <c:pt idx="151">
                  <c:v>25803411.534855202</c:v>
                </c:pt>
                <c:pt idx="152">
                  <c:v>4839536.0240286998</c:v>
                </c:pt>
                <c:pt idx="153">
                  <c:v>4012935.5446518101</c:v>
                </c:pt>
                <c:pt idx="154">
                  <c:v>10700082.540459299</c:v>
                </c:pt>
                <c:pt idx="155">
                  <c:v>18358048.645418301</c:v>
                </c:pt>
                <c:pt idx="156">
                  <c:v>13286325.092777601</c:v>
                </c:pt>
                <c:pt idx="157">
                  <c:v>10889775.848362001</c:v>
                </c:pt>
                <c:pt idx="158">
                  <c:v>57019054.288211003</c:v>
                </c:pt>
                <c:pt idx="159">
                  <c:v>27858440.9331633</c:v>
                </c:pt>
                <c:pt idx="160">
                  <c:v>10713807.1432753</c:v>
                </c:pt>
                <c:pt idx="161">
                  <c:v>29508080.857448999</c:v>
                </c:pt>
                <c:pt idx="162">
                  <c:v>24776333.991431002</c:v>
                </c:pt>
                <c:pt idx="163">
                  <c:v>47859748.8997906</c:v>
                </c:pt>
                <c:pt idx="164">
                  <c:v>33641423.599294998</c:v>
                </c:pt>
                <c:pt idx="165">
                  <c:v>21270124.203334499</c:v>
                </c:pt>
                <c:pt idx="166">
                  <c:v>12392526.3188481</c:v>
                </c:pt>
                <c:pt idx="167">
                  <c:v>9331259.7273396999</c:v>
                </c:pt>
                <c:pt idx="168">
                  <c:v>33517357.112002801</c:v>
                </c:pt>
                <c:pt idx="169">
                  <c:v>39782503.253344603</c:v>
                </c:pt>
                <c:pt idx="170">
                  <c:v>88350182.241088003</c:v>
                </c:pt>
                <c:pt idx="171">
                  <c:v>25137143.0589347</c:v>
                </c:pt>
                <c:pt idx="172">
                  <c:v>11981680.080934299</c:v>
                </c:pt>
                <c:pt idx="173">
                  <c:v>24658283.202381302</c:v>
                </c:pt>
                <c:pt idx="174">
                  <c:v>11445887.546167601</c:v>
                </c:pt>
                <c:pt idx="175">
                  <c:v>62309839.452156901</c:v>
                </c:pt>
                <c:pt idx="176">
                  <c:v>14518132.972764</c:v>
                </c:pt>
                <c:pt idx="177">
                  <c:v>16804788.226923399</c:v>
                </c:pt>
                <c:pt idx="178">
                  <c:v>9684105.7771677393</c:v>
                </c:pt>
                <c:pt idx="179">
                  <c:v>6026819.9222473698</c:v>
                </c:pt>
                <c:pt idx="180">
                  <c:v>5718753.0533396099</c:v>
                </c:pt>
                <c:pt idx="181">
                  <c:v>7356047.1936041499</c:v>
                </c:pt>
                <c:pt idx="182">
                  <c:v>13198889.3783924</c:v>
                </c:pt>
                <c:pt idx="183">
                  <c:v>14914642.779325699</c:v>
                </c:pt>
                <c:pt idx="184">
                  <c:v>11060707.059224499</c:v>
                </c:pt>
                <c:pt idx="185">
                  <c:v>88337107.331709296</c:v>
                </c:pt>
                <c:pt idx="186">
                  <c:v>43349697.792884298</c:v>
                </c:pt>
                <c:pt idx="187">
                  <c:v>249852146.058121</c:v>
                </c:pt>
                <c:pt idx="188">
                  <c:v>686388221.86419904</c:v>
                </c:pt>
                <c:pt idx="189">
                  <c:v>656875144.05782795</c:v>
                </c:pt>
                <c:pt idx="190">
                  <c:v>336976081.77430898</c:v>
                </c:pt>
                <c:pt idx="191">
                  <c:v>533662174.35220301</c:v>
                </c:pt>
                <c:pt idx="192">
                  <c:v>2380225742.9535999</c:v>
                </c:pt>
                <c:pt idx="193">
                  <c:v>6792729903.7551098</c:v>
                </c:pt>
                <c:pt idx="194">
                  <c:v>3836091187.6152802</c:v>
                </c:pt>
                <c:pt idx="195">
                  <c:v>2609137537.9363999</c:v>
                </c:pt>
                <c:pt idx="196">
                  <c:v>873591818.54314995</c:v>
                </c:pt>
                <c:pt idx="197">
                  <c:v>410231684.05787301</c:v>
                </c:pt>
                <c:pt idx="198">
                  <c:v>678673262.86441398</c:v>
                </c:pt>
                <c:pt idx="199">
                  <c:v>825848470.38922298</c:v>
                </c:pt>
                <c:pt idx="200">
                  <c:v>1083615585.05599</c:v>
                </c:pt>
                <c:pt idx="201">
                  <c:v>791738350.75148702</c:v>
                </c:pt>
                <c:pt idx="202">
                  <c:v>586344643.77192795</c:v>
                </c:pt>
                <c:pt idx="203">
                  <c:v>4316164933.9876804</c:v>
                </c:pt>
                <c:pt idx="204">
                  <c:v>1260219841.39362</c:v>
                </c:pt>
                <c:pt idx="205">
                  <c:v>564295637.03574598</c:v>
                </c:pt>
                <c:pt idx="206">
                  <c:v>1237372770.56797</c:v>
                </c:pt>
                <c:pt idx="207">
                  <c:v>2703718559.2497401</c:v>
                </c:pt>
                <c:pt idx="208">
                  <c:v>1473032170.9723001</c:v>
                </c:pt>
                <c:pt idx="209">
                  <c:v>827109143.51441205</c:v>
                </c:pt>
                <c:pt idx="210">
                  <c:v>826611401.90363204</c:v>
                </c:pt>
                <c:pt idx="211">
                  <c:v>1060112924.28222</c:v>
                </c:pt>
                <c:pt idx="212">
                  <c:v>1105856067.2701299</c:v>
                </c:pt>
                <c:pt idx="213">
                  <c:v>538198754.35693705</c:v>
                </c:pt>
                <c:pt idx="214">
                  <c:v>859132931.21807098</c:v>
                </c:pt>
                <c:pt idx="215">
                  <c:v>359468034.07453001</c:v>
                </c:pt>
                <c:pt idx="216">
                  <c:v>527470696.87295902</c:v>
                </c:pt>
                <c:pt idx="217">
                  <c:v>459856541.87176001</c:v>
                </c:pt>
                <c:pt idx="218">
                  <c:v>475891135.06272602</c:v>
                </c:pt>
                <c:pt idx="219">
                  <c:v>640345295.76729906</c:v>
                </c:pt>
                <c:pt idx="220">
                  <c:v>920430142.08577597</c:v>
                </c:pt>
                <c:pt idx="221">
                  <c:v>1133893606.07827</c:v>
                </c:pt>
                <c:pt idx="222">
                  <c:v>919699920.54870605</c:v>
                </c:pt>
                <c:pt idx="223">
                  <c:v>526625660.26920599</c:v>
                </c:pt>
                <c:pt idx="224">
                  <c:v>426296939.40110099</c:v>
                </c:pt>
                <c:pt idx="225">
                  <c:v>419521476.48712897</c:v>
                </c:pt>
                <c:pt idx="226">
                  <c:v>356785192.47749197</c:v>
                </c:pt>
                <c:pt idx="227">
                  <c:v>193354278.56005001</c:v>
                </c:pt>
                <c:pt idx="228">
                  <c:v>383305355.82202899</c:v>
                </c:pt>
                <c:pt idx="229">
                  <c:v>768614615.14750397</c:v>
                </c:pt>
                <c:pt idx="230">
                  <c:v>561107825.93319499</c:v>
                </c:pt>
                <c:pt idx="231">
                  <c:v>284336710.79708499</c:v>
                </c:pt>
                <c:pt idx="232">
                  <c:v>133538052.219126</c:v>
                </c:pt>
                <c:pt idx="233">
                  <c:v>460749897.20545399</c:v>
                </c:pt>
                <c:pt idx="234">
                  <c:v>433238266.75062501</c:v>
                </c:pt>
                <c:pt idx="235">
                  <c:v>734667758.41040397</c:v>
                </c:pt>
                <c:pt idx="236">
                  <c:v>566189249.41659606</c:v>
                </c:pt>
                <c:pt idx="237">
                  <c:v>911166789.89569795</c:v>
                </c:pt>
                <c:pt idx="238">
                  <c:v>364579778.15346199</c:v>
                </c:pt>
                <c:pt idx="239">
                  <c:v>361190554.477525</c:v>
                </c:pt>
                <c:pt idx="240">
                  <c:v>235661790.89892599</c:v>
                </c:pt>
                <c:pt idx="241">
                  <c:v>208447838.27658001</c:v>
                </c:pt>
                <c:pt idx="242">
                  <c:v>208808381.075232</c:v>
                </c:pt>
                <c:pt idx="243">
                  <c:v>577387031.00358498</c:v>
                </c:pt>
                <c:pt idx="244">
                  <c:v>371397060.40259701</c:v>
                </c:pt>
                <c:pt idx="245">
                  <c:v>209246322.078493</c:v>
                </c:pt>
                <c:pt idx="246">
                  <c:v>177306551.45420501</c:v>
                </c:pt>
                <c:pt idx="247">
                  <c:v>249674156.834317</c:v>
                </c:pt>
                <c:pt idx="248">
                  <c:v>267556525.54086199</c:v>
                </c:pt>
                <c:pt idx="249">
                  <c:v>148134081.649728</c:v>
                </c:pt>
                <c:pt idx="250">
                  <c:v>179368713.258003</c:v>
                </c:pt>
                <c:pt idx="251">
                  <c:v>109200451.716232</c:v>
                </c:pt>
                <c:pt idx="252">
                  <c:v>342629776.32492399</c:v>
                </c:pt>
                <c:pt idx="253">
                  <c:v>1112013846.09179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287-4040-90F0-A2370621945F}"/>
            </c:ext>
          </c:extLst>
        </c:ser>
        <c:ser>
          <c:idx val="17"/>
          <c:order val="17"/>
          <c:tx>
            <c:strRef>
              <c:f>market_vol!$A$19</c:f>
              <c:strCache>
                <c:ptCount val="1"/>
                <c:pt idx="0">
                  <c:v>solana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market_vol!$B$19:$IU$19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12659541.4084088</c:v>
                </c:pt>
                <c:pt idx="168">
                  <c:v>5182978.5377333397</c:v>
                </c:pt>
                <c:pt idx="169">
                  <c:v>1837728.91458034</c:v>
                </c:pt>
                <c:pt idx="170">
                  <c:v>1936502.36109258</c:v>
                </c:pt>
                <c:pt idx="171">
                  <c:v>1052111.2592694501</c:v>
                </c:pt>
                <c:pt idx="172">
                  <c:v>4200596.31060897</c:v>
                </c:pt>
                <c:pt idx="173">
                  <c:v>3361791.92742194</c:v>
                </c:pt>
                <c:pt idx="174">
                  <c:v>5087571.1220316598</c:v>
                </c:pt>
                <c:pt idx="175">
                  <c:v>13945414.886381701</c:v>
                </c:pt>
                <c:pt idx="176">
                  <c:v>19476155.185270201</c:v>
                </c:pt>
                <c:pt idx="177">
                  <c:v>12635260.000412</c:v>
                </c:pt>
                <c:pt idx="178">
                  <c:v>5787535.3533103699</c:v>
                </c:pt>
                <c:pt idx="179">
                  <c:v>8122715.9689838197</c:v>
                </c:pt>
                <c:pt idx="180">
                  <c:v>6702913.1999154501</c:v>
                </c:pt>
                <c:pt idx="181">
                  <c:v>17895366.808901399</c:v>
                </c:pt>
                <c:pt idx="182">
                  <c:v>10302108.6624141</c:v>
                </c:pt>
                <c:pt idx="183">
                  <c:v>25707468.38552</c:v>
                </c:pt>
                <c:pt idx="184">
                  <c:v>17111375.741750699</c:v>
                </c:pt>
                <c:pt idx="185">
                  <c:v>58075508.183613598</c:v>
                </c:pt>
                <c:pt idx="186">
                  <c:v>97446415.859447002</c:v>
                </c:pt>
                <c:pt idx="187">
                  <c:v>109980858.18916599</c:v>
                </c:pt>
                <c:pt idx="188">
                  <c:v>388225411.00663</c:v>
                </c:pt>
                <c:pt idx="189">
                  <c:v>133187836.155499</c:v>
                </c:pt>
                <c:pt idx="190">
                  <c:v>255371895.72794101</c:v>
                </c:pt>
                <c:pt idx="191">
                  <c:v>267944999.87118599</c:v>
                </c:pt>
                <c:pt idx="192">
                  <c:v>715484397.66066504</c:v>
                </c:pt>
                <c:pt idx="193">
                  <c:v>617414124.11738002</c:v>
                </c:pt>
                <c:pt idx="194">
                  <c:v>556481220.858271</c:v>
                </c:pt>
                <c:pt idx="195">
                  <c:v>508646352.88739502</c:v>
                </c:pt>
                <c:pt idx="196">
                  <c:v>791091273.17455494</c:v>
                </c:pt>
                <c:pt idx="197">
                  <c:v>469048384.99024701</c:v>
                </c:pt>
                <c:pt idx="198">
                  <c:v>614044704.38462305</c:v>
                </c:pt>
                <c:pt idx="199">
                  <c:v>1453940559.4346199</c:v>
                </c:pt>
                <c:pt idx="200">
                  <c:v>7097442296.8256302</c:v>
                </c:pt>
                <c:pt idx="201">
                  <c:v>3973589945.0022898</c:v>
                </c:pt>
                <c:pt idx="202">
                  <c:v>2213933967.6370802</c:v>
                </c:pt>
                <c:pt idx="203">
                  <c:v>3892259612.8294501</c:v>
                </c:pt>
                <c:pt idx="204">
                  <c:v>2508960378.2470102</c:v>
                </c:pt>
                <c:pt idx="205">
                  <c:v>2359326721.66113</c:v>
                </c:pt>
                <c:pt idx="206">
                  <c:v>2697160307.7389398</c:v>
                </c:pt>
                <c:pt idx="207">
                  <c:v>3458991299.1582198</c:v>
                </c:pt>
                <c:pt idx="208">
                  <c:v>1380634374.4823501</c:v>
                </c:pt>
                <c:pt idx="209">
                  <c:v>1003160676.71146</c:v>
                </c:pt>
                <c:pt idx="210">
                  <c:v>1715569710.5342901</c:v>
                </c:pt>
                <c:pt idx="211">
                  <c:v>1630619496.1952</c:v>
                </c:pt>
                <c:pt idx="212">
                  <c:v>2674553479.21807</c:v>
                </c:pt>
                <c:pt idx="213">
                  <c:v>1247125823.1505699</c:v>
                </c:pt>
                <c:pt idx="214">
                  <c:v>3421557221.6729398</c:v>
                </c:pt>
                <c:pt idx="215">
                  <c:v>1039846461.41714</c:v>
                </c:pt>
                <c:pt idx="216">
                  <c:v>1165702569.1965799</c:v>
                </c:pt>
                <c:pt idx="217">
                  <c:v>1436230716.42137</c:v>
                </c:pt>
                <c:pt idx="218">
                  <c:v>1569956999.7450099</c:v>
                </c:pt>
                <c:pt idx="219">
                  <c:v>2629566358.3757401</c:v>
                </c:pt>
                <c:pt idx="220">
                  <c:v>1194361731.47807</c:v>
                </c:pt>
                <c:pt idx="221">
                  <c:v>1325304479.56409</c:v>
                </c:pt>
                <c:pt idx="222">
                  <c:v>1063136070.9608999</c:v>
                </c:pt>
                <c:pt idx="223">
                  <c:v>1018586521.13113</c:v>
                </c:pt>
                <c:pt idx="224">
                  <c:v>710498153.02770495</c:v>
                </c:pt>
                <c:pt idx="225">
                  <c:v>1035640342.72632</c:v>
                </c:pt>
                <c:pt idx="226">
                  <c:v>1166717015.8559799</c:v>
                </c:pt>
                <c:pt idx="227">
                  <c:v>545155338.80423796</c:v>
                </c:pt>
                <c:pt idx="228">
                  <c:v>1142703750.61761</c:v>
                </c:pt>
                <c:pt idx="229">
                  <c:v>811376855.59938002</c:v>
                </c:pt>
                <c:pt idx="230">
                  <c:v>302419321.530963</c:v>
                </c:pt>
                <c:pt idx="231">
                  <c:v>320493477.52606702</c:v>
                </c:pt>
                <c:pt idx="232">
                  <c:v>328903351.52016097</c:v>
                </c:pt>
                <c:pt idx="233">
                  <c:v>1967106481.9434099</c:v>
                </c:pt>
                <c:pt idx="234">
                  <c:v>636667495.01877606</c:v>
                </c:pt>
                <c:pt idx="235">
                  <c:v>831022310.68458104</c:v>
                </c:pt>
                <c:pt idx="236">
                  <c:v>353854572.74922401</c:v>
                </c:pt>
                <c:pt idx="237">
                  <c:v>891834503.68197095</c:v>
                </c:pt>
                <c:pt idx="238">
                  <c:v>415947399.72339499</c:v>
                </c:pt>
                <c:pt idx="239">
                  <c:v>387945854.00479102</c:v>
                </c:pt>
                <c:pt idx="240">
                  <c:v>425241774.70391297</c:v>
                </c:pt>
                <c:pt idx="241">
                  <c:v>339745928.06099403</c:v>
                </c:pt>
                <c:pt idx="242">
                  <c:v>264038937.441645</c:v>
                </c:pt>
                <c:pt idx="243">
                  <c:v>371929576.69780701</c:v>
                </c:pt>
                <c:pt idx="244">
                  <c:v>828667787.00411606</c:v>
                </c:pt>
                <c:pt idx="245">
                  <c:v>1182553641.3120999</c:v>
                </c:pt>
                <c:pt idx="246">
                  <c:v>401006374.00082999</c:v>
                </c:pt>
                <c:pt idx="247">
                  <c:v>452521516.469082</c:v>
                </c:pt>
                <c:pt idx="248">
                  <c:v>400346096.90598398</c:v>
                </c:pt>
                <c:pt idx="249">
                  <c:v>220573537.50007701</c:v>
                </c:pt>
                <c:pt idx="250">
                  <c:v>378177852.70420301</c:v>
                </c:pt>
                <c:pt idx="251">
                  <c:v>204660747.353154</c:v>
                </c:pt>
                <c:pt idx="252">
                  <c:v>1785301823.9198301</c:v>
                </c:pt>
                <c:pt idx="253">
                  <c:v>3841779027.4667401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287-4040-90F0-A2370621945F}"/>
            </c:ext>
          </c:extLst>
        </c:ser>
        <c:ser>
          <c:idx val="18"/>
          <c:order val="18"/>
          <c:tx>
            <c:strRef>
              <c:f>market_vol!$A$20</c:f>
              <c:strCache>
                <c:ptCount val="1"/>
                <c:pt idx="0">
                  <c:v>polkadot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market_vol!$B$20:$IU$20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430398059.71926099</c:v>
                </c:pt>
                <c:pt idx="177">
                  <c:v>301361216.94881898</c:v>
                </c:pt>
                <c:pt idx="178">
                  <c:v>131549097.166619</c:v>
                </c:pt>
                <c:pt idx="179">
                  <c:v>143464781.47809699</c:v>
                </c:pt>
                <c:pt idx="180">
                  <c:v>91136861.769343793</c:v>
                </c:pt>
                <c:pt idx="181">
                  <c:v>101700104.168899</c:v>
                </c:pt>
                <c:pt idx="182">
                  <c:v>281162258.87326699</c:v>
                </c:pt>
                <c:pt idx="183">
                  <c:v>226657411.00945601</c:v>
                </c:pt>
                <c:pt idx="184">
                  <c:v>1926142318.8993299</c:v>
                </c:pt>
                <c:pt idx="185">
                  <c:v>4067988418.44133</c:v>
                </c:pt>
                <c:pt idx="186">
                  <c:v>1145966595.3844399</c:v>
                </c:pt>
                <c:pt idx="187">
                  <c:v>2472116588.79215</c:v>
                </c:pt>
                <c:pt idx="188">
                  <c:v>3361298154.39359</c:v>
                </c:pt>
                <c:pt idx="189">
                  <c:v>1939668585.31055</c:v>
                </c:pt>
                <c:pt idx="190">
                  <c:v>2749780924.5502</c:v>
                </c:pt>
                <c:pt idx="191">
                  <c:v>1865431184.08903</c:v>
                </c:pt>
                <c:pt idx="192">
                  <c:v>2053574634.1266899</c:v>
                </c:pt>
                <c:pt idx="193">
                  <c:v>5670783483.4357595</c:v>
                </c:pt>
                <c:pt idx="194">
                  <c:v>1916499739.7321501</c:v>
                </c:pt>
                <c:pt idx="195">
                  <c:v>1499821201.2995601</c:v>
                </c:pt>
                <c:pt idx="196">
                  <c:v>858783153.10101795</c:v>
                </c:pt>
                <c:pt idx="197">
                  <c:v>559591550.84916794</c:v>
                </c:pt>
                <c:pt idx="198">
                  <c:v>970085119.052248</c:v>
                </c:pt>
                <c:pt idx="199">
                  <c:v>944471290.06139505</c:v>
                </c:pt>
                <c:pt idx="200">
                  <c:v>4569057825.1996098</c:v>
                </c:pt>
                <c:pt idx="201">
                  <c:v>1625848750.93256</c:v>
                </c:pt>
                <c:pt idx="202">
                  <c:v>946076212.74428594</c:v>
                </c:pt>
                <c:pt idx="203">
                  <c:v>3340306020.1263499</c:v>
                </c:pt>
                <c:pt idx="204">
                  <c:v>1166429150.46825</c:v>
                </c:pt>
                <c:pt idx="205">
                  <c:v>1101847678.23334</c:v>
                </c:pt>
                <c:pt idx="206">
                  <c:v>1373406877.46418</c:v>
                </c:pt>
                <c:pt idx="207">
                  <c:v>1427962620.76001</c:v>
                </c:pt>
                <c:pt idx="208">
                  <c:v>1029198943.96707</c:v>
                </c:pt>
                <c:pt idx="209">
                  <c:v>915517798.38198304</c:v>
                </c:pt>
                <c:pt idx="210">
                  <c:v>943068662.231125</c:v>
                </c:pt>
                <c:pt idx="211">
                  <c:v>648661043.80328</c:v>
                </c:pt>
                <c:pt idx="212">
                  <c:v>1335777108.4068</c:v>
                </c:pt>
                <c:pt idx="213">
                  <c:v>483167184.41158402</c:v>
                </c:pt>
                <c:pt idx="214">
                  <c:v>986419411.97648394</c:v>
                </c:pt>
                <c:pt idx="215">
                  <c:v>417489722.81275201</c:v>
                </c:pt>
                <c:pt idx="216">
                  <c:v>533768189.49366099</c:v>
                </c:pt>
                <c:pt idx="217">
                  <c:v>737142046.44295895</c:v>
                </c:pt>
                <c:pt idx="218">
                  <c:v>537525366.99905002</c:v>
                </c:pt>
                <c:pt idx="219">
                  <c:v>914920363.82001603</c:v>
                </c:pt>
                <c:pt idx="220">
                  <c:v>496017030.32697099</c:v>
                </c:pt>
                <c:pt idx="221">
                  <c:v>323795323.90917999</c:v>
                </c:pt>
                <c:pt idx="222">
                  <c:v>800855163.81122601</c:v>
                </c:pt>
                <c:pt idx="223">
                  <c:v>443748608.91429502</c:v>
                </c:pt>
                <c:pt idx="224">
                  <c:v>239489891.273312</c:v>
                </c:pt>
                <c:pt idx="225">
                  <c:v>331917684.92857498</c:v>
                </c:pt>
                <c:pt idx="226">
                  <c:v>310145298.62988502</c:v>
                </c:pt>
                <c:pt idx="227">
                  <c:v>128879776.901246</c:v>
                </c:pt>
                <c:pt idx="228">
                  <c:v>374068126.803985</c:v>
                </c:pt>
                <c:pt idx="229">
                  <c:v>165930249.825499</c:v>
                </c:pt>
                <c:pt idx="230">
                  <c:v>208688881.177582</c:v>
                </c:pt>
                <c:pt idx="231">
                  <c:v>208210052.34806499</c:v>
                </c:pt>
                <c:pt idx="232">
                  <c:v>81868230.062998801</c:v>
                </c:pt>
                <c:pt idx="233">
                  <c:v>343689205.98719603</c:v>
                </c:pt>
                <c:pt idx="234">
                  <c:v>217928928.73929399</c:v>
                </c:pt>
                <c:pt idx="235">
                  <c:v>335324467.093943</c:v>
                </c:pt>
                <c:pt idx="236">
                  <c:v>265521916.887768</c:v>
                </c:pt>
                <c:pt idx="237">
                  <c:v>396831002.74607998</c:v>
                </c:pt>
                <c:pt idx="238">
                  <c:v>220876667.55667499</c:v>
                </c:pt>
                <c:pt idx="239">
                  <c:v>191633213.10291201</c:v>
                </c:pt>
                <c:pt idx="240">
                  <c:v>126929660.51718999</c:v>
                </c:pt>
                <c:pt idx="241">
                  <c:v>109157885.16754401</c:v>
                </c:pt>
                <c:pt idx="242">
                  <c:v>115447803.01853</c:v>
                </c:pt>
                <c:pt idx="243">
                  <c:v>202589996.85418499</c:v>
                </c:pt>
                <c:pt idx="244">
                  <c:v>193230503.12592599</c:v>
                </c:pt>
                <c:pt idx="245">
                  <c:v>129213066.308788</c:v>
                </c:pt>
                <c:pt idx="246">
                  <c:v>110824749.86409099</c:v>
                </c:pt>
                <c:pt idx="247">
                  <c:v>106091050.447467</c:v>
                </c:pt>
                <c:pt idx="248">
                  <c:v>166486222.19874099</c:v>
                </c:pt>
                <c:pt idx="249">
                  <c:v>99539803.835774601</c:v>
                </c:pt>
                <c:pt idx="250">
                  <c:v>73020900.993765205</c:v>
                </c:pt>
                <c:pt idx="251">
                  <c:v>71472706.640098795</c:v>
                </c:pt>
                <c:pt idx="252">
                  <c:v>241314721.60864699</c:v>
                </c:pt>
                <c:pt idx="253">
                  <c:v>294741812.41729802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287-4040-90F0-A2370621945F}"/>
            </c:ext>
          </c:extLst>
        </c:ser>
        <c:ser>
          <c:idx val="19"/>
          <c:order val="19"/>
          <c:tx>
            <c:strRef>
              <c:f>market_vol!$A$21</c:f>
              <c:strCache>
                <c:ptCount val="1"/>
                <c:pt idx="0">
                  <c:v>avalanche-2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market_vol!$B$21:$IU$21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12785136.0914807</c:v>
                </c:pt>
                <c:pt idx="179">
                  <c:v>4178780.2461604699</c:v>
                </c:pt>
                <c:pt idx="180">
                  <c:v>18619900.7790436</c:v>
                </c:pt>
                <c:pt idx="181">
                  <c:v>20663402.602641501</c:v>
                </c:pt>
                <c:pt idx="182">
                  <c:v>20088310.893637199</c:v>
                </c:pt>
                <c:pt idx="183">
                  <c:v>19338279.7052233</c:v>
                </c:pt>
                <c:pt idx="184">
                  <c:v>18856276.371320501</c:v>
                </c:pt>
                <c:pt idx="185">
                  <c:v>121449906.251807</c:v>
                </c:pt>
                <c:pt idx="186">
                  <c:v>302913973.23771602</c:v>
                </c:pt>
                <c:pt idx="187">
                  <c:v>488806991.91656798</c:v>
                </c:pt>
                <c:pt idx="188">
                  <c:v>232538774.718072</c:v>
                </c:pt>
                <c:pt idx="189">
                  <c:v>321463773.28516299</c:v>
                </c:pt>
                <c:pt idx="190">
                  <c:v>224818137.61054799</c:v>
                </c:pt>
                <c:pt idx="191">
                  <c:v>576835317.78634501</c:v>
                </c:pt>
                <c:pt idx="192">
                  <c:v>473821081.56767601</c:v>
                </c:pt>
                <c:pt idx="193">
                  <c:v>572957487.103719</c:v>
                </c:pt>
                <c:pt idx="194">
                  <c:v>102016798.044071</c:v>
                </c:pt>
                <c:pt idx="195">
                  <c:v>101565623.970485</c:v>
                </c:pt>
                <c:pt idx="196">
                  <c:v>66998154.479897603</c:v>
                </c:pt>
                <c:pt idx="197">
                  <c:v>40991543.8412847</c:v>
                </c:pt>
                <c:pt idx="198">
                  <c:v>73531554.055098593</c:v>
                </c:pt>
                <c:pt idx="199">
                  <c:v>85919858.882054105</c:v>
                </c:pt>
                <c:pt idx="200">
                  <c:v>803631238.12533998</c:v>
                </c:pt>
                <c:pt idx="201">
                  <c:v>1098543372.98634</c:v>
                </c:pt>
                <c:pt idx="202">
                  <c:v>984994428.32164001</c:v>
                </c:pt>
                <c:pt idx="203">
                  <c:v>549140651.91491199</c:v>
                </c:pt>
                <c:pt idx="204">
                  <c:v>384088099.31699598</c:v>
                </c:pt>
                <c:pt idx="205">
                  <c:v>1216611402.3586299</c:v>
                </c:pt>
                <c:pt idx="206">
                  <c:v>1692359874.6702001</c:v>
                </c:pt>
                <c:pt idx="207">
                  <c:v>2313502471.7087898</c:v>
                </c:pt>
                <c:pt idx="208">
                  <c:v>1284949876.14748</c:v>
                </c:pt>
                <c:pt idx="209">
                  <c:v>481150093.07424301</c:v>
                </c:pt>
                <c:pt idx="210">
                  <c:v>666682025.08134604</c:v>
                </c:pt>
                <c:pt idx="211">
                  <c:v>970909305.25985599</c:v>
                </c:pt>
                <c:pt idx="212">
                  <c:v>1381432825.1298399</c:v>
                </c:pt>
                <c:pt idx="213">
                  <c:v>786640492.63132298</c:v>
                </c:pt>
                <c:pt idx="214">
                  <c:v>1952352331.1073599</c:v>
                </c:pt>
                <c:pt idx="215">
                  <c:v>551282644.51135004</c:v>
                </c:pt>
                <c:pt idx="216">
                  <c:v>699701092.58754897</c:v>
                </c:pt>
                <c:pt idx="217">
                  <c:v>676678663.43875396</c:v>
                </c:pt>
                <c:pt idx="218">
                  <c:v>863192887.87855303</c:v>
                </c:pt>
                <c:pt idx="219">
                  <c:v>912041613.40291703</c:v>
                </c:pt>
                <c:pt idx="220">
                  <c:v>463523771.07959402</c:v>
                </c:pt>
                <c:pt idx="221">
                  <c:v>545375219.837515</c:v>
                </c:pt>
                <c:pt idx="222">
                  <c:v>452514990.75118899</c:v>
                </c:pt>
                <c:pt idx="223">
                  <c:v>439043751.86843801</c:v>
                </c:pt>
                <c:pt idx="224">
                  <c:v>347264486.58608198</c:v>
                </c:pt>
                <c:pt idx="225">
                  <c:v>369102169.30088103</c:v>
                </c:pt>
                <c:pt idx="226">
                  <c:v>223400291.01166499</c:v>
                </c:pt>
                <c:pt idx="227">
                  <c:v>103206247.663837</c:v>
                </c:pt>
                <c:pt idx="228">
                  <c:v>521910364.781299</c:v>
                </c:pt>
                <c:pt idx="229">
                  <c:v>168716845.648366</c:v>
                </c:pt>
                <c:pt idx="230">
                  <c:v>169403886.40044099</c:v>
                </c:pt>
                <c:pt idx="231">
                  <c:v>146947782.19956899</c:v>
                </c:pt>
                <c:pt idx="232">
                  <c:v>82784272.165853098</c:v>
                </c:pt>
                <c:pt idx="233">
                  <c:v>562834734.71905804</c:v>
                </c:pt>
                <c:pt idx="234">
                  <c:v>411327605.76843399</c:v>
                </c:pt>
                <c:pt idx="235">
                  <c:v>271716406.11230701</c:v>
                </c:pt>
                <c:pt idx="236">
                  <c:v>190847324.96385199</c:v>
                </c:pt>
                <c:pt idx="237">
                  <c:v>347876941.96041101</c:v>
                </c:pt>
                <c:pt idx="238">
                  <c:v>219235413.58991599</c:v>
                </c:pt>
                <c:pt idx="239">
                  <c:v>217413976.027358</c:v>
                </c:pt>
                <c:pt idx="240">
                  <c:v>125171231.58403</c:v>
                </c:pt>
                <c:pt idx="241">
                  <c:v>145604947.99497199</c:v>
                </c:pt>
                <c:pt idx="242">
                  <c:v>137282509.67889601</c:v>
                </c:pt>
                <c:pt idx="243">
                  <c:v>160511824.89177001</c:v>
                </c:pt>
                <c:pt idx="244">
                  <c:v>240974179.73533201</c:v>
                </c:pt>
                <c:pt idx="245">
                  <c:v>199732268.66407001</c:v>
                </c:pt>
                <c:pt idx="246">
                  <c:v>118490824.161294</c:v>
                </c:pt>
                <c:pt idx="247">
                  <c:v>124519709.14737301</c:v>
                </c:pt>
                <c:pt idx="248">
                  <c:v>163427313.43365401</c:v>
                </c:pt>
                <c:pt idx="249">
                  <c:v>100980581.100576</c:v>
                </c:pt>
                <c:pt idx="250">
                  <c:v>90393164.883575395</c:v>
                </c:pt>
                <c:pt idx="251">
                  <c:v>95950388.279618502</c:v>
                </c:pt>
                <c:pt idx="252">
                  <c:v>303876712.25444001</c:v>
                </c:pt>
                <c:pt idx="253">
                  <c:v>1494200278.82512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287-4040-90F0-A2370621945F}"/>
            </c:ext>
          </c:extLst>
        </c:ser>
        <c:ser>
          <c:idx val="20"/>
          <c:order val="20"/>
          <c:tx>
            <c:strRef>
              <c:f>market_vol!$A$22</c:f>
              <c:strCache>
                <c:ptCount val="1"/>
                <c:pt idx="0">
                  <c:v>staked-ether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market_vol!$B$1:$IU$1</c:f>
              <c:numCache>
                <c:formatCode>m/d/yyyy</c:formatCode>
                <c:ptCount val="254"/>
                <c:pt idx="0">
                  <c:v>41395</c:v>
                </c:pt>
                <c:pt idx="1">
                  <c:v>41410</c:v>
                </c:pt>
                <c:pt idx="2">
                  <c:v>41426</c:v>
                </c:pt>
                <c:pt idx="3">
                  <c:v>41441</c:v>
                </c:pt>
                <c:pt idx="4">
                  <c:v>41456</c:v>
                </c:pt>
                <c:pt idx="5">
                  <c:v>41471</c:v>
                </c:pt>
                <c:pt idx="6">
                  <c:v>41487</c:v>
                </c:pt>
                <c:pt idx="7">
                  <c:v>41502</c:v>
                </c:pt>
                <c:pt idx="8">
                  <c:v>41518</c:v>
                </c:pt>
                <c:pt idx="9">
                  <c:v>41533</c:v>
                </c:pt>
                <c:pt idx="10">
                  <c:v>41548</c:v>
                </c:pt>
                <c:pt idx="11">
                  <c:v>41563</c:v>
                </c:pt>
                <c:pt idx="12">
                  <c:v>41579</c:v>
                </c:pt>
                <c:pt idx="13">
                  <c:v>41594</c:v>
                </c:pt>
                <c:pt idx="14">
                  <c:v>41609</c:v>
                </c:pt>
                <c:pt idx="15">
                  <c:v>41624</c:v>
                </c:pt>
                <c:pt idx="16">
                  <c:v>41640</c:v>
                </c:pt>
                <c:pt idx="17">
                  <c:v>41655</c:v>
                </c:pt>
                <c:pt idx="18">
                  <c:v>41671</c:v>
                </c:pt>
                <c:pt idx="19">
                  <c:v>41686</c:v>
                </c:pt>
                <c:pt idx="20">
                  <c:v>41699</c:v>
                </c:pt>
                <c:pt idx="21">
                  <c:v>41714</c:v>
                </c:pt>
                <c:pt idx="22">
                  <c:v>41730</c:v>
                </c:pt>
                <c:pt idx="23">
                  <c:v>41745</c:v>
                </c:pt>
                <c:pt idx="24">
                  <c:v>41760</c:v>
                </c:pt>
                <c:pt idx="25">
                  <c:v>41775</c:v>
                </c:pt>
                <c:pt idx="26">
                  <c:v>41791</c:v>
                </c:pt>
                <c:pt idx="27">
                  <c:v>41806</c:v>
                </c:pt>
                <c:pt idx="28">
                  <c:v>41821</c:v>
                </c:pt>
                <c:pt idx="29">
                  <c:v>41836</c:v>
                </c:pt>
                <c:pt idx="30">
                  <c:v>41852</c:v>
                </c:pt>
                <c:pt idx="31">
                  <c:v>41867</c:v>
                </c:pt>
                <c:pt idx="32">
                  <c:v>41883</c:v>
                </c:pt>
                <c:pt idx="33">
                  <c:v>41898</c:v>
                </c:pt>
                <c:pt idx="34">
                  <c:v>41913</c:v>
                </c:pt>
                <c:pt idx="35">
                  <c:v>41928</c:v>
                </c:pt>
                <c:pt idx="36">
                  <c:v>41944</c:v>
                </c:pt>
                <c:pt idx="37">
                  <c:v>41959</c:v>
                </c:pt>
                <c:pt idx="38">
                  <c:v>41974</c:v>
                </c:pt>
                <c:pt idx="39">
                  <c:v>41989</c:v>
                </c:pt>
                <c:pt idx="40">
                  <c:v>42005</c:v>
                </c:pt>
                <c:pt idx="41">
                  <c:v>42020</c:v>
                </c:pt>
                <c:pt idx="42">
                  <c:v>42036</c:v>
                </c:pt>
                <c:pt idx="43">
                  <c:v>42051</c:v>
                </c:pt>
                <c:pt idx="44">
                  <c:v>42064</c:v>
                </c:pt>
                <c:pt idx="45">
                  <c:v>42079</c:v>
                </c:pt>
                <c:pt idx="46">
                  <c:v>42095</c:v>
                </c:pt>
                <c:pt idx="47">
                  <c:v>42110</c:v>
                </c:pt>
                <c:pt idx="48">
                  <c:v>42125</c:v>
                </c:pt>
                <c:pt idx="49">
                  <c:v>42140</c:v>
                </c:pt>
                <c:pt idx="50">
                  <c:v>42156</c:v>
                </c:pt>
                <c:pt idx="51">
                  <c:v>42171</c:v>
                </c:pt>
                <c:pt idx="52">
                  <c:v>42186</c:v>
                </c:pt>
                <c:pt idx="53">
                  <c:v>42201</c:v>
                </c:pt>
                <c:pt idx="54">
                  <c:v>42217</c:v>
                </c:pt>
                <c:pt idx="55">
                  <c:v>42232</c:v>
                </c:pt>
                <c:pt idx="56">
                  <c:v>42248</c:v>
                </c:pt>
                <c:pt idx="57">
                  <c:v>42263</c:v>
                </c:pt>
                <c:pt idx="58">
                  <c:v>42278</c:v>
                </c:pt>
                <c:pt idx="59">
                  <c:v>42293</c:v>
                </c:pt>
                <c:pt idx="60">
                  <c:v>42309</c:v>
                </c:pt>
                <c:pt idx="61">
                  <c:v>42324</c:v>
                </c:pt>
                <c:pt idx="62">
                  <c:v>42339</c:v>
                </c:pt>
                <c:pt idx="63">
                  <c:v>42354</c:v>
                </c:pt>
                <c:pt idx="64">
                  <c:v>42370</c:v>
                </c:pt>
                <c:pt idx="65">
                  <c:v>42385</c:v>
                </c:pt>
                <c:pt idx="66">
                  <c:v>42401</c:v>
                </c:pt>
                <c:pt idx="67">
                  <c:v>42416</c:v>
                </c:pt>
                <c:pt idx="68">
                  <c:v>42430</c:v>
                </c:pt>
                <c:pt idx="69">
                  <c:v>42445</c:v>
                </c:pt>
                <c:pt idx="70">
                  <c:v>42461</c:v>
                </c:pt>
                <c:pt idx="71">
                  <c:v>42476</c:v>
                </c:pt>
                <c:pt idx="72">
                  <c:v>42491</c:v>
                </c:pt>
                <c:pt idx="73">
                  <c:v>42506</c:v>
                </c:pt>
                <c:pt idx="74">
                  <c:v>42522</c:v>
                </c:pt>
                <c:pt idx="75">
                  <c:v>42537</c:v>
                </c:pt>
                <c:pt idx="76">
                  <c:v>42552</c:v>
                </c:pt>
                <c:pt idx="77">
                  <c:v>42567</c:v>
                </c:pt>
                <c:pt idx="78">
                  <c:v>42583</c:v>
                </c:pt>
                <c:pt idx="79">
                  <c:v>42598</c:v>
                </c:pt>
                <c:pt idx="80">
                  <c:v>42614</c:v>
                </c:pt>
                <c:pt idx="81">
                  <c:v>42629</c:v>
                </c:pt>
                <c:pt idx="82">
                  <c:v>42644</c:v>
                </c:pt>
                <c:pt idx="83">
                  <c:v>42659</c:v>
                </c:pt>
                <c:pt idx="84">
                  <c:v>42675</c:v>
                </c:pt>
                <c:pt idx="85">
                  <c:v>42690</c:v>
                </c:pt>
                <c:pt idx="86">
                  <c:v>42705</c:v>
                </c:pt>
                <c:pt idx="87">
                  <c:v>42720</c:v>
                </c:pt>
                <c:pt idx="88">
                  <c:v>42736</c:v>
                </c:pt>
                <c:pt idx="89">
                  <c:v>42751</c:v>
                </c:pt>
                <c:pt idx="90">
                  <c:v>42767</c:v>
                </c:pt>
                <c:pt idx="91">
                  <c:v>42782</c:v>
                </c:pt>
                <c:pt idx="92">
                  <c:v>42795</c:v>
                </c:pt>
                <c:pt idx="93">
                  <c:v>42810</c:v>
                </c:pt>
                <c:pt idx="94">
                  <c:v>42826</c:v>
                </c:pt>
                <c:pt idx="95">
                  <c:v>42841</c:v>
                </c:pt>
                <c:pt idx="96">
                  <c:v>42856</c:v>
                </c:pt>
                <c:pt idx="97">
                  <c:v>42871</c:v>
                </c:pt>
                <c:pt idx="98">
                  <c:v>42887</c:v>
                </c:pt>
                <c:pt idx="99">
                  <c:v>42902</c:v>
                </c:pt>
                <c:pt idx="100">
                  <c:v>42917</c:v>
                </c:pt>
                <c:pt idx="101">
                  <c:v>42932</c:v>
                </c:pt>
                <c:pt idx="102">
                  <c:v>42948</c:v>
                </c:pt>
                <c:pt idx="103">
                  <c:v>42963</c:v>
                </c:pt>
                <c:pt idx="104">
                  <c:v>42979</c:v>
                </c:pt>
                <c:pt idx="105">
                  <c:v>42994</c:v>
                </c:pt>
                <c:pt idx="106">
                  <c:v>43009</c:v>
                </c:pt>
                <c:pt idx="107">
                  <c:v>43024</c:v>
                </c:pt>
                <c:pt idx="108">
                  <c:v>43040</c:v>
                </c:pt>
                <c:pt idx="109">
                  <c:v>43055</c:v>
                </c:pt>
                <c:pt idx="110">
                  <c:v>43070</c:v>
                </c:pt>
                <c:pt idx="111">
                  <c:v>43085</c:v>
                </c:pt>
                <c:pt idx="112">
                  <c:v>43101</c:v>
                </c:pt>
                <c:pt idx="113">
                  <c:v>43116</c:v>
                </c:pt>
                <c:pt idx="114">
                  <c:v>43132</c:v>
                </c:pt>
                <c:pt idx="115">
                  <c:v>43147</c:v>
                </c:pt>
                <c:pt idx="116">
                  <c:v>43160</c:v>
                </c:pt>
                <c:pt idx="117">
                  <c:v>43175</c:v>
                </c:pt>
                <c:pt idx="118">
                  <c:v>43191</c:v>
                </c:pt>
                <c:pt idx="119">
                  <c:v>43206</c:v>
                </c:pt>
                <c:pt idx="120">
                  <c:v>43221</c:v>
                </c:pt>
                <c:pt idx="121">
                  <c:v>43236</c:v>
                </c:pt>
                <c:pt idx="122">
                  <c:v>43252</c:v>
                </c:pt>
                <c:pt idx="123">
                  <c:v>43267</c:v>
                </c:pt>
                <c:pt idx="124">
                  <c:v>43282</c:v>
                </c:pt>
                <c:pt idx="125">
                  <c:v>43297</c:v>
                </c:pt>
                <c:pt idx="126">
                  <c:v>43313</c:v>
                </c:pt>
                <c:pt idx="127">
                  <c:v>43328</c:v>
                </c:pt>
                <c:pt idx="128">
                  <c:v>43344</c:v>
                </c:pt>
                <c:pt idx="129">
                  <c:v>43359</c:v>
                </c:pt>
                <c:pt idx="130">
                  <c:v>43374</c:v>
                </c:pt>
                <c:pt idx="131">
                  <c:v>43389</c:v>
                </c:pt>
                <c:pt idx="132">
                  <c:v>43405</c:v>
                </c:pt>
                <c:pt idx="133">
                  <c:v>43420</c:v>
                </c:pt>
                <c:pt idx="134">
                  <c:v>43435</c:v>
                </c:pt>
                <c:pt idx="135">
                  <c:v>43450</c:v>
                </c:pt>
                <c:pt idx="136">
                  <c:v>43466</c:v>
                </c:pt>
                <c:pt idx="137">
                  <c:v>43481</c:v>
                </c:pt>
                <c:pt idx="138">
                  <c:v>43497</c:v>
                </c:pt>
                <c:pt idx="139">
                  <c:v>43512</c:v>
                </c:pt>
                <c:pt idx="140">
                  <c:v>43525</c:v>
                </c:pt>
                <c:pt idx="141">
                  <c:v>43540</c:v>
                </c:pt>
                <c:pt idx="142">
                  <c:v>43556</c:v>
                </c:pt>
                <c:pt idx="143">
                  <c:v>43571</c:v>
                </c:pt>
                <c:pt idx="144">
                  <c:v>43586</c:v>
                </c:pt>
                <c:pt idx="145">
                  <c:v>43601</c:v>
                </c:pt>
                <c:pt idx="146">
                  <c:v>43617</c:v>
                </c:pt>
                <c:pt idx="147">
                  <c:v>43632</c:v>
                </c:pt>
                <c:pt idx="148">
                  <c:v>43647</c:v>
                </c:pt>
                <c:pt idx="149">
                  <c:v>43662</c:v>
                </c:pt>
                <c:pt idx="150">
                  <c:v>43678</c:v>
                </c:pt>
                <c:pt idx="151">
                  <c:v>43693</c:v>
                </c:pt>
                <c:pt idx="152">
                  <c:v>43709</c:v>
                </c:pt>
                <c:pt idx="153">
                  <c:v>43724</c:v>
                </c:pt>
                <c:pt idx="154">
                  <c:v>43739</c:v>
                </c:pt>
                <c:pt idx="155">
                  <c:v>43754</c:v>
                </c:pt>
                <c:pt idx="156">
                  <c:v>43770</c:v>
                </c:pt>
                <c:pt idx="157">
                  <c:v>43785</c:v>
                </c:pt>
                <c:pt idx="158">
                  <c:v>43800</c:v>
                </c:pt>
                <c:pt idx="159">
                  <c:v>43815</c:v>
                </c:pt>
                <c:pt idx="160">
                  <c:v>43831</c:v>
                </c:pt>
                <c:pt idx="161">
                  <c:v>43846</c:v>
                </c:pt>
                <c:pt idx="162">
                  <c:v>43862</c:v>
                </c:pt>
                <c:pt idx="163">
                  <c:v>43877</c:v>
                </c:pt>
                <c:pt idx="164">
                  <c:v>43891</c:v>
                </c:pt>
                <c:pt idx="165">
                  <c:v>43906</c:v>
                </c:pt>
                <c:pt idx="166">
                  <c:v>43922</c:v>
                </c:pt>
                <c:pt idx="167">
                  <c:v>43937</c:v>
                </c:pt>
                <c:pt idx="168">
                  <c:v>43952</c:v>
                </c:pt>
                <c:pt idx="169">
                  <c:v>43967</c:v>
                </c:pt>
                <c:pt idx="170">
                  <c:v>43983</c:v>
                </c:pt>
                <c:pt idx="171">
                  <c:v>43998</c:v>
                </c:pt>
                <c:pt idx="172">
                  <c:v>44013</c:v>
                </c:pt>
                <c:pt idx="173">
                  <c:v>44028</c:v>
                </c:pt>
                <c:pt idx="174">
                  <c:v>44044</c:v>
                </c:pt>
                <c:pt idx="175">
                  <c:v>44059</c:v>
                </c:pt>
                <c:pt idx="176">
                  <c:v>44075</c:v>
                </c:pt>
                <c:pt idx="177">
                  <c:v>44090</c:v>
                </c:pt>
                <c:pt idx="178">
                  <c:v>44105</c:v>
                </c:pt>
                <c:pt idx="179">
                  <c:v>44120</c:v>
                </c:pt>
                <c:pt idx="180">
                  <c:v>44136</c:v>
                </c:pt>
                <c:pt idx="181">
                  <c:v>44151</c:v>
                </c:pt>
                <c:pt idx="182">
                  <c:v>44166</c:v>
                </c:pt>
                <c:pt idx="183">
                  <c:v>44181</c:v>
                </c:pt>
                <c:pt idx="184">
                  <c:v>44197</c:v>
                </c:pt>
                <c:pt idx="185">
                  <c:v>44212</c:v>
                </c:pt>
                <c:pt idx="186">
                  <c:v>44228</c:v>
                </c:pt>
                <c:pt idx="187">
                  <c:v>44243</c:v>
                </c:pt>
                <c:pt idx="188">
                  <c:v>44256</c:v>
                </c:pt>
                <c:pt idx="189">
                  <c:v>44271</c:v>
                </c:pt>
                <c:pt idx="190">
                  <c:v>44287</c:v>
                </c:pt>
                <c:pt idx="191">
                  <c:v>44302</c:v>
                </c:pt>
                <c:pt idx="192">
                  <c:v>44317</c:v>
                </c:pt>
                <c:pt idx="193">
                  <c:v>44332</c:v>
                </c:pt>
                <c:pt idx="194">
                  <c:v>44348</c:v>
                </c:pt>
                <c:pt idx="195">
                  <c:v>44363</c:v>
                </c:pt>
                <c:pt idx="196">
                  <c:v>44378</c:v>
                </c:pt>
                <c:pt idx="197">
                  <c:v>44393</c:v>
                </c:pt>
                <c:pt idx="198">
                  <c:v>44409</c:v>
                </c:pt>
                <c:pt idx="199">
                  <c:v>44424</c:v>
                </c:pt>
                <c:pt idx="200">
                  <c:v>44440</c:v>
                </c:pt>
                <c:pt idx="201">
                  <c:v>44455</c:v>
                </c:pt>
                <c:pt idx="202">
                  <c:v>44470</c:v>
                </c:pt>
                <c:pt idx="203">
                  <c:v>44485</c:v>
                </c:pt>
                <c:pt idx="204">
                  <c:v>44501</c:v>
                </c:pt>
                <c:pt idx="205">
                  <c:v>44516</c:v>
                </c:pt>
                <c:pt idx="206">
                  <c:v>44531</c:v>
                </c:pt>
                <c:pt idx="207">
                  <c:v>44546</c:v>
                </c:pt>
                <c:pt idx="208">
                  <c:v>44562</c:v>
                </c:pt>
                <c:pt idx="209">
                  <c:v>44577</c:v>
                </c:pt>
                <c:pt idx="210">
                  <c:v>44593</c:v>
                </c:pt>
                <c:pt idx="211">
                  <c:v>44608</c:v>
                </c:pt>
                <c:pt idx="212">
                  <c:v>44621</c:v>
                </c:pt>
                <c:pt idx="213">
                  <c:v>44636</c:v>
                </c:pt>
                <c:pt idx="214">
                  <c:v>44652</c:v>
                </c:pt>
                <c:pt idx="215">
                  <c:v>44667</c:v>
                </c:pt>
                <c:pt idx="216">
                  <c:v>44682</c:v>
                </c:pt>
                <c:pt idx="217">
                  <c:v>44697</c:v>
                </c:pt>
                <c:pt idx="218">
                  <c:v>44713</c:v>
                </c:pt>
                <c:pt idx="219">
                  <c:v>44728</c:v>
                </c:pt>
                <c:pt idx="220">
                  <c:v>44743</c:v>
                </c:pt>
                <c:pt idx="221">
                  <c:v>44758</c:v>
                </c:pt>
                <c:pt idx="222">
                  <c:v>44774</c:v>
                </c:pt>
                <c:pt idx="223">
                  <c:v>44789</c:v>
                </c:pt>
                <c:pt idx="224">
                  <c:v>44805</c:v>
                </c:pt>
                <c:pt idx="225">
                  <c:v>44820</c:v>
                </c:pt>
                <c:pt idx="226">
                  <c:v>44835</c:v>
                </c:pt>
                <c:pt idx="227">
                  <c:v>44850</c:v>
                </c:pt>
                <c:pt idx="228">
                  <c:v>44866</c:v>
                </c:pt>
                <c:pt idx="229">
                  <c:v>44881</c:v>
                </c:pt>
                <c:pt idx="230">
                  <c:v>44896</c:v>
                </c:pt>
                <c:pt idx="231">
                  <c:v>44911</c:v>
                </c:pt>
                <c:pt idx="232">
                  <c:v>44927</c:v>
                </c:pt>
                <c:pt idx="233">
                  <c:v>44942</c:v>
                </c:pt>
                <c:pt idx="234">
                  <c:v>44958</c:v>
                </c:pt>
                <c:pt idx="235">
                  <c:v>44973</c:v>
                </c:pt>
                <c:pt idx="236">
                  <c:v>44986</c:v>
                </c:pt>
                <c:pt idx="237">
                  <c:v>45001</c:v>
                </c:pt>
                <c:pt idx="238">
                  <c:v>45017</c:v>
                </c:pt>
                <c:pt idx="239">
                  <c:v>45032</c:v>
                </c:pt>
                <c:pt idx="240">
                  <c:v>45047</c:v>
                </c:pt>
                <c:pt idx="241">
                  <c:v>45062</c:v>
                </c:pt>
                <c:pt idx="242">
                  <c:v>45078</c:v>
                </c:pt>
                <c:pt idx="243">
                  <c:v>45093</c:v>
                </c:pt>
                <c:pt idx="244">
                  <c:v>45108</c:v>
                </c:pt>
                <c:pt idx="245">
                  <c:v>45123</c:v>
                </c:pt>
                <c:pt idx="246">
                  <c:v>45139</c:v>
                </c:pt>
                <c:pt idx="247">
                  <c:v>45154</c:v>
                </c:pt>
                <c:pt idx="248">
                  <c:v>45170</c:v>
                </c:pt>
                <c:pt idx="249">
                  <c:v>45185</c:v>
                </c:pt>
                <c:pt idx="250">
                  <c:v>45200</c:v>
                </c:pt>
                <c:pt idx="251">
                  <c:v>45215</c:v>
                </c:pt>
                <c:pt idx="252">
                  <c:v>45231</c:v>
                </c:pt>
                <c:pt idx="253">
                  <c:v>45246</c:v>
                </c:pt>
              </c:numCache>
            </c:numRef>
          </c:cat>
          <c:val>
            <c:numRef>
              <c:f>market_vol!$B$22:$IU$22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81813.998246957199</c:v>
                </c:pt>
                <c:pt idx="185">
                  <c:v>23973.2715726926</c:v>
                </c:pt>
                <c:pt idx="186">
                  <c:v>13164.315981702</c:v>
                </c:pt>
                <c:pt idx="187">
                  <c:v>7792.4601484397399</c:v>
                </c:pt>
                <c:pt idx="188">
                  <c:v>142945.47115716201</c:v>
                </c:pt>
                <c:pt idx="189">
                  <c:v>111250.95871980301</c:v>
                </c:pt>
                <c:pt idx="190">
                  <c:v>367875.14611124201</c:v>
                </c:pt>
                <c:pt idx="191">
                  <c:v>319865.21565723</c:v>
                </c:pt>
                <c:pt idx="192">
                  <c:v>1176354.4861071401</c:v>
                </c:pt>
                <c:pt idx="193">
                  <c:v>2029142.13983115</c:v>
                </c:pt>
                <c:pt idx="194">
                  <c:v>20585531.326668799</c:v>
                </c:pt>
                <c:pt idx="195">
                  <c:v>2352052.6060850299</c:v>
                </c:pt>
                <c:pt idx="196">
                  <c:v>303809.028636517</c:v>
                </c:pt>
                <c:pt idx="197">
                  <c:v>4821190.9379952298</c:v>
                </c:pt>
                <c:pt idx="198">
                  <c:v>20817343.664689701</c:v>
                </c:pt>
                <c:pt idx="199">
                  <c:v>3031928.6404145202</c:v>
                </c:pt>
                <c:pt idx="200">
                  <c:v>5942070.2850761302</c:v>
                </c:pt>
                <c:pt idx="201">
                  <c:v>16664008.945231101</c:v>
                </c:pt>
                <c:pt idx="202">
                  <c:v>5082557.5123198498</c:v>
                </c:pt>
                <c:pt idx="203">
                  <c:v>7308645.3131507402</c:v>
                </c:pt>
                <c:pt idx="204">
                  <c:v>12336142.6282598</c:v>
                </c:pt>
                <c:pt idx="205">
                  <c:v>16549890.3198925</c:v>
                </c:pt>
                <c:pt idx="206">
                  <c:v>494484.51323021197</c:v>
                </c:pt>
                <c:pt idx="207">
                  <c:v>15233993.778919401</c:v>
                </c:pt>
                <c:pt idx="208">
                  <c:v>9013148.6624851506</c:v>
                </c:pt>
                <c:pt idx="209">
                  <c:v>3342483.19514861</c:v>
                </c:pt>
                <c:pt idx="210">
                  <c:v>88631629.122224301</c:v>
                </c:pt>
                <c:pt idx="211">
                  <c:v>2571494.9745420101</c:v>
                </c:pt>
                <c:pt idx="212">
                  <c:v>5807037.3125208002</c:v>
                </c:pt>
                <c:pt idx="213">
                  <c:v>32029858.825115301</c:v>
                </c:pt>
                <c:pt idx="214">
                  <c:v>75261520.357513994</c:v>
                </c:pt>
                <c:pt idx="215">
                  <c:v>381296487.17454398</c:v>
                </c:pt>
                <c:pt idx="216">
                  <c:v>7061719.7092781803</c:v>
                </c:pt>
                <c:pt idx="217">
                  <c:v>120887834.577886</c:v>
                </c:pt>
                <c:pt idx="218">
                  <c:v>17925220.390487</c:v>
                </c:pt>
                <c:pt idx="219">
                  <c:v>138167348.53324801</c:v>
                </c:pt>
                <c:pt idx="220">
                  <c:v>9962577.4909926504</c:v>
                </c:pt>
                <c:pt idx="221">
                  <c:v>21930480.0773472</c:v>
                </c:pt>
                <c:pt idx="222">
                  <c:v>14079972.4186418</c:v>
                </c:pt>
                <c:pt idx="223">
                  <c:v>3453034.0067584598</c:v>
                </c:pt>
                <c:pt idx="224">
                  <c:v>5811274.9655116703</c:v>
                </c:pt>
                <c:pt idx="225">
                  <c:v>51086980.454246201</c:v>
                </c:pt>
                <c:pt idx="226">
                  <c:v>19708788.978859201</c:v>
                </c:pt>
                <c:pt idx="227">
                  <c:v>19476007.812879801</c:v>
                </c:pt>
                <c:pt idx="228">
                  <c:v>7599735.4765460901</c:v>
                </c:pt>
                <c:pt idx="229">
                  <c:v>28936688.037936501</c:v>
                </c:pt>
                <c:pt idx="230">
                  <c:v>22379093.0149717</c:v>
                </c:pt>
                <c:pt idx="231">
                  <c:v>8265518.28388495</c:v>
                </c:pt>
                <c:pt idx="232">
                  <c:v>171250661.465583</c:v>
                </c:pt>
                <c:pt idx="233">
                  <c:v>38517541.4162478</c:v>
                </c:pt>
                <c:pt idx="234">
                  <c:v>195477680.32022399</c:v>
                </c:pt>
                <c:pt idx="235">
                  <c:v>38223733.2577888</c:v>
                </c:pt>
                <c:pt idx="236">
                  <c:v>13805883.7170952</c:v>
                </c:pt>
                <c:pt idx="237">
                  <c:v>54467850.603847697</c:v>
                </c:pt>
                <c:pt idx="238">
                  <c:v>20932346.869217899</c:v>
                </c:pt>
                <c:pt idx="239">
                  <c:v>16401761.432076501</c:v>
                </c:pt>
                <c:pt idx="240">
                  <c:v>9985622.3624029104</c:v>
                </c:pt>
                <c:pt idx="241">
                  <c:v>7675445.0368433101</c:v>
                </c:pt>
                <c:pt idx="242">
                  <c:v>23145220.394933499</c:v>
                </c:pt>
                <c:pt idx="243">
                  <c:v>54291391.916878603</c:v>
                </c:pt>
                <c:pt idx="244">
                  <c:v>16040973.863070801</c:v>
                </c:pt>
                <c:pt idx="245">
                  <c:v>8396781.5237215906</c:v>
                </c:pt>
                <c:pt idx="246">
                  <c:v>111384819.26671501</c:v>
                </c:pt>
                <c:pt idx="247">
                  <c:v>18299361.448946498</c:v>
                </c:pt>
                <c:pt idx="248">
                  <c:v>16418221.641232099</c:v>
                </c:pt>
                <c:pt idx="249">
                  <c:v>5361160.6482144799</c:v>
                </c:pt>
                <c:pt idx="250">
                  <c:v>9725150.1231699996</c:v>
                </c:pt>
                <c:pt idx="251">
                  <c:v>17959814.852683999</c:v>
                </c:pt>
                <c:pt idx="252">
                  <c:v>11338833.019791599</c:v>
                </c:pt>
                <c:pt idx="253">
                  <c:v>24873140.725865901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287-4040-90F0-A23706219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82840"/>
        <c:axId val="1059781760"/>
      </c:areaChart>
      <c:dateAx>
        <c:axId val="1059782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81760"/>
        <c:crosses val="autoZero"/>
        <c:auto val="1"/>
        <c:lblOffset val="100"/>
        <c:baseTimeUnit val="days"/>
      </c:dateAx>
      <c:valAx>
        <c:axId val="10597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8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30132936743283"/>
          <c:y val="7.0223654475622968E-2"/>
          <c:w val="0.15017176481791897"/>
          <c:h val="0.819288613322323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22</xdr:row>
      <xdr:rowOff>133350</xdr:rowOff>
    </xdr:from>
    <xdr:to>
      <xdr:col>12</xdr:col>
      <xdr:colOff>198120</xdr:colOff>
      <xdr:row>49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185F8-9492-C81D-468E-02BA6B88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23</xdr:col>
      <xdr:colOff>481734</xdr:colOff>
      <xdr:row>49</xdr:row>
      <xdr:rowOff>180410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9818A-CEE0-4248-BA87-7FFE0C44A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2"/>
  <sheetViews>
    <sheetView tabSelected="1" topLeftCell="E1" zoomScale="91" workbookViewId="0">
      <selection activeCell="N24" sqref="N24"/>
    </sheetView>
  </sheetViews>
  <sheetFormatPr defaultRowHeight="14.4" x14ac:dyDescent="0.3"/>
  <sheetData>
    <row r="1" spans="1:255" x14ac:dyDescent="0.3">
      <c r="A1" t="s">
        <v>0</v>
      </c>
      <c r="B1" s="1">
        <v>41395</v>
      </c>
      <c r="C1" s="1">
        <v>41410</v>
      </c>
      <c r="D1" s="1">
        <v>41426</v>
      </c>
      <c r="E1" s="1">
        <v>41441</v>
      </c>
      <c r="F1" s="1">
        <v>41456</v>
      </c>
      <c r="G1" s="1">
        <v>41471</v>
      </c>
      <c r="H1" s="1">
        <v>41487</v>
      </c>
      <c r="I1" s="1">
        <v>41502</v>
      </c>
      <c r="J1" s="1">
        <v>41518</v>
      </c>
      <c r="K1" s="1">
        <v>41533</v>
      </c>
      <c r="L1" s="1">
        <v>41548</v>
      </c>
      <c r="M1" s="1">
        <v>41563</v>
      </c>
      <c r="N1" s="1">
        <v>41579</v>
      </c>
      <c r="O1" s="1">
        <v>41594</v>
      </c>
      <c r="P1" s="1">
        <v>41609</v>
      </c>
      <c r="Q1" s="1">
        <v>41624</v>
      </c>
      <c r="R1" s="1">
        <v>41640</v>
      </c>
      <c r="S1" s="1">
        <v>41655</v>
      </c>
      <c r="T1" s="1">
        <v>41671</v>
      </c>
      <c r="U1" s="1">
        <v>41686</v>
      </c>
      <c r="V1" s="1">
        <v>41699</v>
      </c>
      <c r="W1" s="1">
        <v>41714</v>
      </c>
      <c r="X1" s="1">
        <v>41730</v>
      </c>
      <c r="Y1" s="1">
        <v>41745</v>
      </c>
      <c r="Z1" s="1">
        <v>41760</v>
      </c>
      <c r="AA1" s="1">
        <v>41775</v>
      </c>
      <c r="AB1" s="1">
        <v>41791</v>
      </c>
      <c r="AC1" s="1">
        <v>41806</v>
      </c>
      <c r="AD1" s="1">
        <v>41821</v>
      </c>
      <c r="AE1" s="1">
        <v>41836</v>
      </c>
      <c r="AF1" s="1">
        <v>41852</v>
      </c>
      <c r="AG1" s="1">
        <v>41867</v>
      </c>
      <c r="AH1" s="1">
        <v>41883</v>
      </c>
      <c r="AI1" s="1">
        <v>41898</v>
      </c>
      <c r="AJ1" s="1">
        <v>41913</v>
      </c>
      <c r="AK1" s="1">
        <v>41928</v>
      </c>
      <c r="AL1" s="1">
        <v>41944</v>
      </c>
      <c r="AM1" s="1">
        <v>41959</v>
      </c>
      <c r="AN1" s="1">
        <v>41974</v>
      </c>
      <c r="AO1" s="1">
        <v>41989</v>
      </c>
      <c r="AP1" s="1">
        <v>42005</v>
      </c>
      <c r="AQ1" s="1">
        <v>42020</v>
      </c>
      <c r="AR1" s="1">
        <v>42036</v>
      </c>
      <c r="AS1" s="1">
        <v>42051</v>
      </c>
      <c r="AT1" s="1">
        <v>42064</v>
      </c>
      <c r="AU1" s="1">
        <v>42079</v>
      </c>
      <c r="AV1" s="1">
        <v>42095</v>
      </c>
      <c r="AW1" s="1">
        <v>42110</v>
      </c>
      <c r="AX1" s="1">
        <v>42125</v>
      </c>
      <c r="AY1" s="1">
        <v>42140</v>
      </c>
      <c r="AZ1" s="1">
        <v>42156</v>
      </c>
      <c r="BA1" s="1">
        <v>42171</v>
      </c>
      <c r="BB1" s="1">
        <v>42186</v>
      </c>
      <c r="BC1" s="1">
        <v>42201</v>
      </c>
      <c r="BD1" s="1">
        <v>42217</v>
      </c>
      <c r="BE1" s="1">
        <v>42232</v>
      </c>
      <c r="BF1" s="1">
        <v>42248</v>
      </c>
      <c r="BG1" s="1">
        <v>42263</v>
      </c>
      <c r="BH1" s="1">
        <v>42278</v>
      </c>
      <c r="BI1" s="1">
        <v>42293</v>
      </c>
      <c r="BJ1" s="1">
        <v>42309</v>
      </c>
      <c r="BK1" s="1">
        <v>42324</v>
      </c>
      <c r="BL1" s="1">
        <v>42339</v>
      </c>
      <c r="BM1" s="1">
        <v>42354</v>
      </c>
      <c r="BN1" s="1">
        <v>42370</v>
      </c>
      <c r="BO1" s="1">
        <v>42385</v>
      </c>
      <c r="BP1" s="1">
        <v>42401</v>
      </c>
      <c r="BQ1" s="1">
        <v>42416</v>
      </c>
      <c r="BR1" s="1">
        <v>42430</v>
      </c>
      <c r="BS1" s="1">
        <v>42445</v>
      </c>
      <c r="BT1" s="1">
        <v>42461</v>
      </c>
      <c r="BU1" s="1">
        <v>42476</v>
      </c>
      <c r="BV1" s="1">
        <v>42491</v>
      </c>
      <c r="BW1" s="1">
        <v>42506</v>
      </c>
      <c r="BX1" s="1">
        <v>42522</v>
      </c>
      <c r="BY1" s="1">
        <v>42537</v>
      </c>
      <c r="BZ1" s="1">
        <v>42552</v>
      </c>
      <c r="CA1" s="1">
        <v>42567</v>
      </c>
      <c r="CB1" s="1">
        <v>42583</v>
      </c>
      <c r="CC1" s="1">
        <v>42598</v>
      </c>
      <c r="CD1" s="1">
        <v>42614</v>
      </c>
      <c r="CE1" s="1">
        <v>42629</v>
      </c>
      <c r="CF1" s="1">
        <v>42644</v>
      </c>
      <c r="CG1" s="1">
        <v>42659</v>
      </c>
      <c r="CH1" s="1">
        <v>42675</v>
      </c>
      <c r="CI1" s="1">
        <v>42690</v>
      </c>
      <c r="CJ1" s="1">
        <v>42705</v>
      </c>
      <c r="CK1" s="1">
        <v>42720</v>
      </c>
      <c r="CL1" s="1">
        <v>42736</v>
      </c>
      <c r="CM1" s="1">
        <v>42751</v>
      </c>
      <c r="CN1" s="1">
        <v>42767</v>
      </c>
      <c r="CO1" s="1">
        <v>42782</v>
      </c>
      <c r="CP1" s="1">
        <v>42795</v>
      </c>
      <c r="CQ1" s="1">
        <v>42810</v>
      </c>
      <c r="CR1" s="1">
        <v>42826</v>
      </c>
      <c r="CS1" s="1">
        <v>42841</v>
      </c>
      <c r="CT1" s="1">
        <v>42856</v>
      </c>
      <c r="CU1" s="1">
        <v>42871</v>
      </c>
      <c r="CV1" s="1">
        <v>42887</v>
      </c>
      <c r="CW1" s="1">
        <v>42902</v>
      </c>
      <c r="CX1" s="1">
        <v>42917</v>
      </c>
      <c r="CY1" s="1">
        <v>42932</v>
      </c>
      <c r="CZ1" s="1">
        <v>42948</v>
      </c>
      <c r="DA1" s="1">
        <v>42963</v>
      </c>
      <c r="DB1" s="1">
        <v>42979</v>
      </c>
      <c r="DC1" s="1">
        <v>42994</v>
      </c>
      <c r="DD1" s="1">
        <v>43009</v>
      </c>
      <c r="DE1" s="1">
        <v>43024</v>
      </c>
      <c r="DF1" s="1">
        <v>43040</v>
      </c>
      <c r="DG1" s="1">
        <v>43055</v>
      </c>
      <c r="DH1" s="1">
        <v>43070</v>
      </c>
      <c r="DI1" s="1">
        <v>43085</v>
      </c>
      <c r="DJ1" s="1">
        <v>43101</v>
      </c>
      <c r="DK1" s="1">
        <v>43116</v>
      </c>
      <c r="DL1" s="1">
        <v>43132</v>
      </c>
      <c r="DM1" s="1">
        <v>43147</v>
      </c>
      <c r="DN1" s="1">
        <v>43160</v>
      </c>
      <c r="DO1" s="1">
        <v>43175</v>
      </c>
      <c r="DP1" s="1">
        <v>43191</v>
      </c>
      <c r="DQ1" s="1">
        <v>43206</v>
      </c>
      <c r="DR1" s="1">
        <v>43221</v>
      </c>
      <c r="DS1" s="1">
        <v>43236</v>
      </c>
      <c r="DT1" s="1">
        <v>43252</v>
      </c>
      <c r="DU1" s="1">
        <v>43267</v>
      </c>
      <c r="DV1" s="1">
        <v>43282</v>
      </c>
      <c r="DW1" s="1">
        <v>43297</v>
      </c>
      <c r="DX1" s="1">
        <v>43313</v>
      </c>
      <c r="DY1" s="1">
        <v>43328</v>
      </c>
      <c r="DZ1" s="1">
        <v>43344</v>
      </c>
      <c r="EA1" s="1">
        <v>43359</v>
      </c>
      <c r="EB1" s="1">
        <v>43374</v>
      </c>
      <c r="EC1" s="1">
        <v>43389</v>
      </c>
      <c r="ED1" s="1">
        <v>43405</v>
      </c>
      <c r="EE1" s="1">
        <v>43420</v>
      </c>
      <c r="EF1" s="1">
        <v>43435</v>
      </c>
      <c r="EG1" s="1">
        <v>43450</v>
      </c>
      <c r="EH1" s="1">
        <v>43466</v>
      </c>
      <c r="EI1" s="1">
        <v>43481</v>
      </c>
      <c r="EJ1" s="1">
        <v>43497</v>
      </c>
      <c r="EK1" s="1">
        <v>43512</v>
      </c>
      <c r="EL1" s="1">
        <v>43525</v>
      </c>
      <c r="EM1" s="1">
        <v>43540</v>
      </c>
      <c r="EN1" s="1">
        <v>43556</v>
      </c>
      <c r="EO1" s="1">
        <v>43571</v>
      </c>
      <c r="EP1" s="1">
        <v>43586</v>
      </c>
      <c r="EQ1" s="1">
        <v>43601</v>
      </c>
      <c r="ER1" s="1">
        <v>43617</v>
      </c>
      <c r="ES1" s="1">
        <v>43632</v>
      </c>
      <c r="ET1" s="1">
        <v>43647</v>
      </c>
      <c r="EU1" s="1">
        <v>43662</v>
      </c>
      <c r="EV1" s="1">
        <v>43678</v>
      </c>
      <c r="EW1" s="1">
        <v>43693</v>
      </c>
      <c r="EX1" s="1">
        <v>43709</v>
      </c>
      <c r="EY1" s="1">
        <v>43724</v>
      </c>
      <c r="EZ1" s="1">
        <v>43739</v>
      </c>
      <c r="FA1" s="1">
        <v>43754</v>
      </c>
      <c r="FB1" s="1">
        <v>43770</v>
      </c>
      <c r="FC1" s="1">
        <v>43785</v>
      </c>
      <c r="FD1" s="1">
        <v>43800</v>
      </c>
      <c r="FE1" s="1">
        <v>43815</v>
      </c>
      <c r="FF1" s="1">
        <v>43831</v>
      </c>
      <c r="FG1" s="1">
        <v>43846</v>
      </c>
      <c r="FH1" s="1">
        <v>43862</v>
      </c>
      <c r="FI1" s="1">
        <v>43877</v>
      </c>
      <c r="FJ1" s="1">
        <v>43891</v>
      </c>
      <c r="FK1" s="1">
        <v>43906</v>
      </c>
      <c r="FL1" s="1">
        <v>43922</v>
      </c>
      <c r="FM1" s="1">
        <v>43937</v>
      </c>
      <c r="FN1" s="1">
        <v>43952</v>
      </c>
      <c r="FO1" s="1">
        <v>43967</v>
      </c>
      <c r="FP1" s="1">
        <v>43983</v>
      </c>
      <c r="FQ1" s="1">
        <v>43998</v>
      </c>
      <c r="FR1" s="1">
        <v>44013</v>
      </c>
      <c r="FS1" s="1">
        <v>44028</v>
      </c>
      <c r="FT1" s="1">
        <v>44044</v>
      </c>
      <c r="FU1" s="1">
        <v>44059</v>
      </c>
      <c r="FV1" s="1">
        <v>44075</v>
      </c>
      <c r="FW1" s="1">
        <v>44090</v>
      </c>
      <c r="FX1" s="1">
        <v>44105</v>
      </c>
      <c r="FY1" s="1">
        <v>44120</v>
      </c>
      <c r="FZ1" s="1">
        <v>44136</v>
      </c>
      <c r="GA1" s="1">
        <v>44151</v>
      </c>
      <c r="GB1" s="1">
        <v>44166</v>
      </c>
      <c r="GC1" s="1">
        <v>44181</v>
      </c>
      <c r="GD1" s="1">
        <v>44197</v>
      </c>
      <c r="GE1" s="1">
        <v>44212</v>
      </c>
      <c r="GF1" s="1">
        <v>44228</v>
      </c>
      <c r="GG1" s="1">
        <v>44243</v>
      </c>
      <c r="GH1" s="1">
        <v>44256</v>
      </c>
      <c r="GI1" s="1">
        <v>44271</v>
      </c>
      <c r="GJ1" s="1">
        <v>44287</v>
      </c>
      <c r="GK1" s="1">
        <v>44302</v>
      </c>
      <c r="GL1" s="1">
        <v>44317</v>
      </c>
      <c r="GM1" s="1">
        <v>44332</v>
      </c>
      <c r="GN1" s="1">
        <v>44348</v>
      </c>
      <c r="GO1" s="1">
        <v>44363</v>
      </c>
      <c r="GP1" s="1">
        <v>44378</v>
      </c>
      <c r="GQ1" s="1">
        <v>44393</v>
      </c>
      <c r="GR1" s="1">
        <v>44409</v>
      </c>
      <c r="GS1" s="1">
        <v>44424</v>
      </c>
      <c r="GT1" s="1">
        <v>44440</v>
      </c>
      <c r="GU1" s="1">
        <v>44455</v>
      </c>
      <c r="GV1" s="1">
        <v>44470</v>
      </c>
      <c r="GW1" s="1">
        <v>44485</v>
      </c>
      <c r="GX1" s="1">
        <v>44501</v>
      </c>
      <c r="GY1" s="1">
        <v>44516</v>
      </c>
      <c r="GZ1" s="1">
        <v>44531</v>
      </c>
      <c r="HA1" s="1">
        <v>44546</v>
      </c>
      <c r="HB1" s="1">
        <v>44562</v>
      </c>
      <c r="HC1" s="1">
        <v>44577</v>
      </c>
      <c r="HD1" s="1">
        <v>44593</v>
      </c>
      <c r="HE1" s="1">
        <v>44608</v>
      </c>
      <c r="HF1" s="1">
        <v>44621</v>
      </c>
      <c r="HG1" s="1">
        <v>44636</v>
      </c>
      <c r="HH1" s="1">
        <v>44652</v>
      </c>
      <c r="HI1" s="1">
        <v>44667</v>
      </c>
      <c r="HJ1" s="1">
        <v>44682</v>
      </c>
      <c r="HK1" s="1">
        <v>44697</v>
      </c>
      <c r="HL1" s="1">
        <v>44713</v>
      </c>
      <c r="HM1" s="1">
        <v>44728</v>
      </c>
      <c r="HN1" s="1">
        <v>44743</v>
      </c>
      <c r="HO1" s="1">
        <v>44758</v>
      </c>
      <c r="HP1" s="1">
        <v>44774</v>
      </c>
      <c r="HQ1" s="1">
        <v>44789</v>
      </c>
      <c r="HR1" s="1">
        <v>44805</v>
      </c>
      <c r="HS1" s="1">
        <v>44820</v>
      </c>
      <c r="HT1" s="1">
        <v>44835</v>
      </c>
      <c r="HU1" s="1">
        <v>44850</v>
      </c>
      <c r="HV1" s="1">
        <v>44866</v>
      </c>
      <c r="HW1" s="1">
        <v>44881</v>
      </c>
      <c r="HX1" s="1">
        <v>44896</v>
      </c>
      <c r="HY1" s="1">
        <v>44911</v>
      </c>
      <c r="HZ1" s="1">
        <v>44927</v>
      </c>
      <c r="IA1" s="1">
        <v>44942</v>
      </c>
      <c r="IB1" s="1">
        <v>44958</v>
      </c>
      <c r="IC1" s="1">
        <v>44973</v>
      </c>
      <c r="ID1" s="1">
        <v>44986</v>
      </c>
      <c r="IE1" s="1">
        <v>45001</v>
      </c>
      <c r="IF1" s="1">
        <v>45017</v>
      </c>
      <c r="IG1" s="1">
        <v>45032</v>
      </c>
      <c r="IH1" s="1">
        <v>45047</v>
      </c>
      <c r="II1" s="1">
        <v>45062</v>
      </c>
      <c r="IJ1" s="1">
        <v>45078</v>
      </c>
      <c r="IK1" s="1">
        <v>45093</v>
      </c>
      <c r="IL1" s="1">
        <v>45108</v>
      </c>
      <c r="IM1" s="1">
        <v>45123</v>
      </c>
      <c r="IN1" s="1">
        <v>45139</v>
      </c>
      <c r="IO1" s="1">
        <v>45154</v>
      </c>
      <c r="IP1" s="1">
        <v>45170</v>
      </c>
      <c r="IQ1" s="1">
        <v>45185</v>
      </c>
      <c r="IR1" s="1">
        <v>45200</v>
      </c>
      <c r="IS1" s="1">
        <v>45215</v>
      </c>
      <c r="IT1" s="1">
        <v>45231</v>
      </c>
      <c r="IU1" s="1">
        <v>45246</v>
      </c>
    </row>
    <row r="2" spans="1:255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23448600</v>
      </c>
      <c r="S2">
        <v>18719700</v>
      </c>
      <c r="T2">
        <v>14722200</v>
      </c>
      <c r="U2">
        <v>24104900</v>
      </c>
      <c r="V2">
        <v>22903800</v>
      </c>
      <c r="W2">
        <v>4834240</v>
      </c>
      <c r="X2">
        <v>35685800</v>
      </c>
      <c r="Y2">
        <v>56480100</v>
      </c>
      <c r="Z2">
        <v>11953625.134976201</v>
      </c>
      <c r="AA2">
        <v>5292980.7306986498</v>
      </c>
      <c r="AB2">
        <v>53565199.679242603</v>
      </c>
      <c r="AC2">
        <v>25803391.3306293</v>
      </c>
      <c r="AD2">
        <v>38496541.685756698</v>
      </c>
      <c r="AE2">
        <v>13679053.3226083</v>
      </c>
      <c r="AF2">
        <v>22927176.796534799</v>
      </c>
      <c r="AG2">
        <v>27941383.427219398</v>
      </c>
      <c r="AH2">
        <v>19343751.807486501</v>
      </c>
      <c r="AI2">
        <v>16956832.823709499</v>
      </c>
      <c r="AJ2">
        <v>26019381.155069001</v>
      </c>
      <c r="AK2">
        <v>48941848.6690588</v>
      </c>
      <c r="AL2">
        <v>38569972.593738496</v>
      </c>
      <c r="AM2">
        <v>95731301.284324095</v>
      </c>
      <c r="AN2">
        <v>64120830.5005446</v>
      </c>
      <c r="AO2">
        <v>71798679.481265694</v>
      </c>
      <c r="AP2">
        <v>46999364.088672899</v>
      </c>
      <c r="AQ2">
        <v>176217465.49404001</v>
      </c>
      <c r="AR2">
        <v>100844154.33507399</v>
      </c>
      <c r="AS2">
        <v>128976204.999275</v>
      </c>
      <c r="AT2">
        <v>58106060.444448501</v>
      </c>
      <c r="AU2">
        <v>60818266.220089599</v>
      </c>
      <c r="AV2">
        <v>78230800.049118102</v>
      </c>
      <c r="AW2">
        <v>88471192.538686797</v>
      </c>
      <c r="AX2">
        <v>74708330.707500994</v>
      </c>
      <c r="AY2">
        <v>26856157.042346701</v>
      </c>
      <c r="AZ2">
        <v>43602264.823790804</v>
      </c>
      <c r="BA2">
        <v>96364192.872228503</v>
      </c>
      <c r="BB2">
        <v>68104997.644484699</v>
      </c>
      <c r="BC2">
        <v>97423601.544306695</v>
      </c>
      <c r="BD2">
        <v>53533745.826032102</v>
      </c>
      <c r="BE2">
        <v>55868003.653027199</v>
      </c>
      <c r="BF2">
        <v>61479340.238912299</v>
      </c>
      <c r="BG2">
        <v>51089489.854073502</v>
      </c>
      <c r="BH2">
        <v>72356986.645956606</v>
      </c>
      <c r="BI2">
        <v>332398256.16562301</v>
      </c>
      <c r="BJ2">
        <v>582434357.37220395</v>
      </c>
      <c r="BK2">
        <v>239442892.606509</v>
      </c>
      <c r="BL2">
        <v>523072117.50624597</v>
      </c>
      <c r="BM2">
        <v>896686369.83245802</v>
      </c>
      <c r="BN2">
        <v>1338781510.58882</v>
      </c>
      <c r="BO2">
        <v>1710583688.2242701</v>
      </c>
      <c r="BP2">
        <v>1028395380.88185</v>
      </c>
      <c r="BQ2">
        <v>1111797900.4521799</v>
      </c>
      <c r="BR2">
        <v>2515777833.9302802</v>
      </c>
      <c r="BS2">
        <v>1895643174.07286</v>
      </c>
      <c r="BT2">
        <v>447338222.97754902</v>
      </c>
      <c r="BU2">
        <v>743886906.60974598</v>
      </c>
      <c r="BV2">
        <v>394606185.83971</v>
      </c>
      <c r="BW2">
        <v>649625052.45377696</v>
      </c>
      <c r="BX2">
        <v>864207752.91236401</v>
      </c>
      <c r="BY2">
        <v>2295279422.8526802</v>
      </c>
      <c r="BZ2">
        <v>1520646626.31511</v>
      </c>
      <c r="CA2">
        <v>583921219.97144306</v>
      </c>
      <c r="CB2">
        <v>1099193368.8999701</v>
      </c>
      <c r="CC2">
        <v>665471810.68205297</v>
      </c>
      <c r="CD2">
        <v>356532608.25727499</v>
      </c>
      <c r="CE2">
        <v>546585886.12733102</v>
      </c>
      <c r="CF2">
        <v>1673872374.0277901</v>
      </c>
      <c r="CG2">
        <v>1454057375.2025199</v>
      </c>
      <c r="CH2">
        <v>5882440878.9713097</v>
      </c>
      <c r="CI2">
        <v>9936150861.1376305</v>
      </c>
      <c r="CJ2">
        <v>5522487160.40411</v>
      </c>
      <c r="CK2">
        <v>1764681181.26089</v>
      </c>
      <c r="CL2">
        <v>3470830329.6075501</v>
      </c>
      <c r="CM2">
        <v>831361487.54609895</v>
      </c>
      <c r="CN2">
        <v>92784081.552314699</v>
      </c>
      <c r="CO2">
        <v>66797083.392389297</v>
      </c>
      <c r="CP2">
        <v>105587214.842848</v>
      </c>
      <c r="CQ2">
        <v>137592935.41422701</v>
      </c>
      <c r="CR2">
        <v>87750426.9017151</v>
      </c>
      <c r="CS2">
        <v>36294382.376176499</v>
      </c>
      <c r="CT2">
        <v>217759983.72439501</v>
      </c>
      <c r="CU2">
        <v>218205145.65871999</v>
      </c>
      <c r="CV2">
        <v>438586633.518709</v>
      </c>
      <c r="CW2">
        <v>404682134.61806798</v>
      </c>
      <c r="CX2">
        <v>207555417.49021</v>
      </c>
      <c r="CY2">
        <v>480771847.61595798</v>
      </c>
      <c r="CZ2">
        <v>745400937.09614098</v>
      </c>
      <c r="DA2">
        <v>1755705435.2806101</v>
      </c>
      <c r="DB2">
        <v>909131411.60534704</v>
      </c>
      <c r="DC2">
        <v>1399781741.4877701</v>
      </c>
      <c r="DD2">
        <v>682387248.08889902</v>
      </c>
      <c r="DE2">
        <v>1060235879.62126</v>
      </c>
      <c r="DF2">
        <v>2095690342.8208599</v>
      </c>
      <c r="DG2">
        <v>3413089663.2045999</v>
      </c>
      <c r="DH2">
        <v>5021611419.9415798</v>
      </c>
      <c r="DI2">
        <v>5116192713.2569399</v>
      </c>
      <c r="DJ2">
        <v>2345478673.51547</v>
      </c>
      <c r="DK2">
        <v>9677283153.0596504</v>
      </c>
      <c r="DL2">
        <v>3225562144.8386002</v>
      </c>
      <c r="DM2">
        <v>4332356645.9634705</v>
      </c>
      <c r="DN2">
        <v>3182259829.31493</v>
      </c>
      <c r="DO2">
        <v>4571407139.6398401</v>
      </c>
      <c r="DP2">
        <v>2565052340.2323799</v>
      </c>
      <c r="DQ2">
        <v>2350690710.8285298</v>
      </c>
      <c r="DR2">
        <v>2508704421.0187702</v>
      </c>
      <c r="DS2">
        <v>2586241489.8424902</v>
      </c>
      <c r="DT2">
        <v>1714862985.0808499</v>
      </c>
      <c r="DU2">
        <v>1740752641.63412</v>
      </c>
      <c r="DV2">
        <v>2086842501.72263</v>
      </c>
      <c r="DW2">
        <v>2857367439.5385699</v>
      </c>
      <c r="DX2">
        <v>4675498855.4151001</v>
      </c>
      <c r="DY2">
        <v>6619548180.3872995</v>
      </c>
      <c r="DZ2">
        <v>5959884320.76227</v>
      </c>
      <c r="EA2">
        <v>4295951323.5060301</v>
      </c>
      <c r="EB2">
        <v>1908960742.7216499</v>
      </c>
      <c r="EC2">
        <v>6217858944.0184202</v>
      </c>
      <c r="ED2">
        <v>2042670545.03248</v>
      </c>
      <c r="EE2">
        <v>4981978552.5143204</v>
      </c>
      <c r="EF2">
        <v>4007783472.5882001</v>
      </c>
      <c r="EG2">
        <v>2103029919.7436199</v>
      </c>
      <c r="EH2">
        <v>2991427568.3035302</v>
      </c>
      <c r="EI2">
        <v>2953789408.2270298</v>
      </c>
      <c r="EJ2">
        <v>4330022381.1964302</v>
      </c>
      <c r="EK2">
        <v>4506367416.9669104</v>
      </c>
      <c r="EL2">
        <v>7627783000.60882</v>
      </c>
      <c r="EM2">
        <v>8157372614.8116102</v>
      </c>
      <c r="EN2">
        <v>9729996888.2567196</v>
      </c>
      <c r="EO2">
        <v>13837248984.636801</v>
      </c>
      <c r="EP2">
        <v>16794865767.2017</v>
      </c>
      <c r="EQ2">
        <v>30893707828.0364</v>
      </c>
      <c r="ER2">
        <v>30329343188.810699</v>
      </c>
      <c r="ES2">
        <v>21892878336.785198</v>
      </c>
      <c r="ET2">
        <v>34920211165.404701</v>
      </c>
      <c r="EU2">
        <v>37553147017.327797</v>
      </c>
      <c r="EV2">
        <v>22957330875.713799</v>
      </c>
      <c r="EW2">
        <v>31003755661.558701</v>
      </c>
      <c r="EX2">
        <v>15364904438.8647</v>
      </c>
      <c r="EY2">
        <v>13781855194.274401</v>
      </c>
      <c r="EZ2">
        <v>21681424234.680599</v>
      </c>
      <c r="FA2">
        <v>17879549108.634201</v>
      </c>
      <c r="FB2">
        <v>30452200168.008301</v>
      </c>
      <c r="FC2">
        <v>27102692384.575401</v>
      </c>
      <c r="FD2">
        <v>19070509164.5224</v>
      </c>
      <c r="FE2">
        <v>18896096612.075802</v>
      </c>
      <c r="FF2">
        <v>21187883711.184898</v>
      </c>
      <c r="FG2">
        <v>48160401007.253998</v>
      </c>
      <c r="FH2">
        <v>50102814005.680199</v>
      </c>
      <c r="FI2">
        <v>51460340288.898003</v>
      </c>
      <c r="FJ2">
        <v>33291626663.006699</v>
      </c>
      <c r="FK2">
        <v>32985693209.747799</v>
      </c>
      <c r="FL2">
        <v>32287674952.1782</v>
      </c>
      <c r="FM2">
        <v>29692916171.011799</v>
      </c>
      <c r="FN2">
        <v>65838312160.090599</v>
      </c>
      <c r="FO2">
        <v>44866846516.3797</v>
      </c>
      <c r="FP2">
        <v>27396663221.152302</v>
      </c>
      <c r="FQ2">
        <v>29160908896.896801</v>
      </c>
      <c r="FR2">
        <v>19741435780.485802</v>
      </c>
      <c r="FS2">
        <v>16565948994.9062</v>
      </c>
      <c r="FT2">
        <v>22329797905.441601</v>
      </c>
      <c r="FU2">
        <v>21285690552.515499</v>
      </c>
      <c r="FV2">
        <v>21077276617.866402</v>
      </c>
      <c r="FW2">
        <v>23802088944.396801</v>
      </c>
      <c r="FX2">
        <v>18558607662.6852</v>
      </c>
      <c r="FY2">
        <v>20511481706.663502</v>
      </c>
      <c r="FZ2">
        <v>22691200479.405399</v>
      </c>
      <c r="GA2">
        <v>19184714602.510399</v>
      </c>
      <c r="GB2">
        <v>36160827241.441704</v>
      </c>
      <c r="GC2">
        <v>24173322660.107201</v>
      </c>
      <c r="GD2">
        <v>43503516563.2948</v>
      </c>
      <c r="GE2">
        <v>63450740093.033302</v>
      </c>
      <c r="GF2">
        <v>42488649643.231796</v>
      </c>
      <c r="GG2">
        <v>61061855793.762703</v>
      </c>
      <c r="GH2">
        <v>59679588927.080498</v>
      </c>
      <c r="GI2">
        <v>70594488699.706802</v>
      </c>
      <c r="GJ2">
        <v>57495844477.918503</v>
      </c>
      <c r="GK2">
        <v>60495376851.280701</v>
      </c>
      <c r="GL2">
        <v>53879045974.432098</v>
      </c>
      <c r="GM2">
        <v>62896879696.148903</v>
      </c>
      <c r="GN2">
        <v>37950798680.481697</v>
      </c>
      <c r="GO2">
        <v>36706248352.237099</v>
      </c>
      <c r="GP2">
        <v>31024153846.878502</v>
      </c>
      <c r="GQ2">
        <v>21557729227.284302</v>
      </c>
      <c r="GR2">
        <v>28437941447.499199</v>
      </c>
      <c r="GS2">
        <v>32863850458.005199</v>
      </c>
      <c r="GT2">
        <v>34868965959.245102</v>
      </c>
      <c r="GU2">
        <v>30037816650.128399</v>
      </c>
      <c r="GV2">
        <v>30859918334.564999</v>
      </c>
      <c r="GW2">
        <v>53653355008.408096</v>
      </c>
      <c r="GX2">
        <v>32494948460.791302</v>
      </c>
      <c r="GY2">
        <v>32107212452.298401</v>
      </c>
      <c r="GZ2">
        <v>35723038603.830597</v>
      </c>
      <c r="HA2">
        <v>33782603071.208698</v>
      </c>
      <c r="HB2">
        <v>25895349604.886101</v>
      </c>
      <c r="HC2">
        <v>14651008624.734501</v>
      </c>
      <c r="HD2">
        <v>17731563487.283901</v>
      </c>
      <c r="HE2">
        <v>19801081788.555698</v>
      </c>
      <c r="HF2">
        <v>30634280854.5383</v>
      </c>
      <c r="HG2">
        <v>20768829817.938599</v>
      </c>
      <c r="HH2">
        <v>27736469645.537201</v>
      </c>
      <c r="HI2">
        <v>22053774554.1772</v>
      </c>
      <c r="HJ2">
        <v>20955789685.355598</v>
      </c>
      <c r="HK2">
        <v>22948123704.1726</v>
      </c>
      <c r="HL2">
        <v>29770567353.488098</v>
      </c>
      <c r="HM2">
        <v>52027211446.5112</v>
      </c>
      <c r="HN2">
        <v>22816515394.910999</v>
      </c>
      <c r="HO2">
        <v>46542248374.332298</v>
      </c>
      <c r="HP2">
        <v>31786729326.443199</v>
      </c>
      <c r="HQ2">
        <v>33404812507.805401</v>
      </c>
      <c r="HR2">
        <v>27825786159.855598</v>
      </c>
      <c r="HS2">
        <v>33715957206.683201</v>
      </c>
      <c r="HT2">
        <v>37848666330.672203</v>
      </c>
      <c r="HU2">
        <v>13103099352.4055</v>
      </c>
      <c r="HV2">
        <v>37290619694.723701</v>
      </c>
      <c r="HW2">
        <v>28676275678.941799</v>
      </c>
      <c r="HX2">
        <v>30676053555.323299</v>
      </c>
      <c r="HY2">
        <v>22754686787.817101</v>
      </c>
      <c r="HZ2">
        <v>12013247678.029499</v>
      </c>
      <c r="IA2">
        <v>23072133987.5536</v>
      </c>
      <c r="IB2">
        <v>32683643418.329399</v>
      </c>
      <c r="IC2">
        <v>44336284482.190102</v>
      </c>
      <c r="ID2">
        <v>25534054046.066799</v>
      </c>
      <c r="IE2">
        <v>63107437928.814003</v>
      </c>
      <c r="IF2">
        <v>19112345639.962101</v>
      </c>
      <c r="IG2">
        <v>11028264273.1467</v>
      </c>
      <c r="IH2">
        <v>14707008604.646999</v>
      </c>
      <c r="II2">
        <v>14570026781.747</v>
      </c>
      <c r="IJ2">
        <v>10001106221.646999</v>
      </c>
      <c r="IK2">
        <v>15184095954.029499</v>
      </c>
      <c r="IL2">
        <v>21422361050.823002</v>
      </c>
      <c r="IM2">
        <v>6233916918.7827196</v>
      </c>
      <c r="IN2">
        <v>6641808341.3862495</v>
      </c>
      <c r="IO2">
        <v>11523395157.9986</v>
      </c>
      <c r="IP2">
        <v>20360682650.055</v>
      </c>
      <c r="IQ2">
        <v>9768889419.7234097</v>
      </c>
      <c r="IR2">
        <v>6295435107.5559797</v>
      </c>
      <c r="IS2">
        <v>6604845643.4289398</v>
      </c>
      <c r="IT2">
        <v>16419150928.6523</v>
      </c>
      <c r="IU2">
        <v>28479730068.295101</v>
      </c>
    </row>
    <row r="3" spans="1:255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8159590</v>
      </c>
      <c r="S3">
        <v>6589470</v>
      </c>
      <c r="T3">
        <v>4416580</v>
      </c>
      <c r="U3">
        <v>5110250</v>
      </c>
      <c r="V3">
        <v>4091080</v>
      </c>
      <c r="W3">
        <v>5321400</v>
      </c>
      <c r="X3">
        <v>7346120</v>
      </c>
      <c r="Y3">
        <v>17352400</v>
      </c>
      <c r="Z3">
        <v>48598282.025394797</v>
      </c>
      <c r="AA3">
        <v>14992111.4631928</v>
      </c>
      <c r="AB3">
        <v>7181921.4129977003</v>
      </c>
      <c r="AC3">
        <v>2617072.6327515398</v>
      </c>
      <c r="AD3">
        <v>6140423.5813898696</v>
      </c>
      <c r="AE3">
        <v>4895118.9783656001</v>
      </c>
      <c r="AF3">
        <v>1652313.8365984999</v>
      </c>
      <c r="AG3">
        <v>1600204.7588677499</v>
      </c>
      <c r="AH3">
        <v>2011839.70150678</v>
      </c>
      <c r="AI3">
        <v>2020258.78305081</v>
      </c>
      <c r="AJ3">
        <v>1070733.45795616</v>
      </c>
      <c r="AK3">
        <v>1449981.6387851599</v>
      </c>
      <c r="AL3">
        <v>1164798.18112369</v>
      </c>
      <c r="AM3">
        <v>1004603.53158335</v>
      </c>
      <c r="AN3">
        <v>559540.85759405897</v>
      </c>
      <c r="AO3">
        <v>2887270.9705088702</v>
      </c>
      <c r="AP3">
        <v>1382349.32554349</v>
      </c>
      <c r="AQ3">
        <v>13370875.9751828</v>
      </c>
      <c r="AR3">
        <v>10699652.262479199</v>
      </c>
      <c r="AS3">
        <v>3004596.9975445899</v>
      </c>
      <c r="AT3">
        <v>3974037.0655830102</v>
      </c>
      <c r="AU3">
        <v>3556330.6680427901</v>
      </c>
      <c r="AV3">
        <v>1842170.65779267</v>
      </c>
      <c r="AW3">
        <v>4050045.34086722</v>
      </c>
      <c r="AX3">
        <v>2137523.9351607799</v>
      </c>
      <c r="AY3">
        <v>1296196.68061363</v>
      </c>
      <c r="AZ3">
        <v>6153569.2446836401</v>
      </c>
      <c r="BA3">
        <v>60988450.818600297</v>
      </c>
      <c r="BB3">
        <v>58193150.239854001</v>
      </c>
      <c r="BC3">
        <v>135092295.151638</v>
      </c>
      <c r="BD3">
        <v>124893706.17556</v>
      </c>
      <c r="BE3">
        <v>46201603.775367498</v>
      </c>
      <c r="BF3">
        <v>35839530.291039199</v>
      </c>
      <c r="BG3">
        <v>21456905.447466899</v>
      </c>
      <c r="BH3">
        <v>44526334.474108502</v>
      </c>
      <c r="BI3">
        <v>52354531.971451603</v>
      </c>
      <c r="BJ3">
        <v>154388319.341589</v>
      </c>
      <c r="BK3">
        <v>28295861.365276799</v>
      </c>
      <c r="BL3">
        <v>170569261.16049999</v>
      </c>
      <c r="BM3">
        <v>271681896.57668698</v>
      </c>
      <c r="BN3">
        <v>166080826.96676299</v>
      </c>
      <c r="BO3">
        <v>278616687.63988602</v>
      </c>
      <c r="BP3">
        <v>106505065.61209799</v>
      </c>
      <c r="BQ3">
        <v>86992915.002702296</v>
      </c>
      <c r="BR3">
        <v>127735173.021385</v>
      </c>
      <c r="BS3">
        <v>74625323.693303004</v>
      </c>
      <c r="BT3">
        <v>90332993.528777599</v>
      </c>
      <c r="BU3">
        <v>123432225.36889499</v>
      </c>
      <c r="BV3">
        <v>324381258.51047599</v>
      </c>
      <c r="BW3">
        <v>502954477.69329798</v>
      </c>
      <c r="BX3">
        <v>543546730.07351601</v>
      </c>
      <c r="BY3">
        <v>811241421.81881595</v>
      </c>
      <c r="BZ3">
        <v>560991219.03671801</v>
      </c>
      <c r="CA3">
        <v>157934594.472435</v>
      </c>
      <c r="CB3">
        <v>193138566.726217</v>
      </c>
      <c r="CC3">
        <v>195007700.80462399</v>
      </c>
      <c r="CD3">
        <v>228504141.816504</v>
      </c>
      <c r="CE3">
        <v>80532464.040971398</v>
      </c>
      <c r="CF3">
        <v>127097390.016681</v>
      </c>
      <c r="CG3">
        <v>142893857.38279501</v>
      </c>
      <c r="CH3">
        <v>327014678.00748903</v>
      </c>
      <c r="CI3">
        <v>536039173.539693</v>
      </c>
      <c r="CJ3">
        <v>177268764.19526601</v>
      </c>
      <c r="CK3">
        <v>112974330.99316201</v>
      </c>
      <c r="CL3">
        <v>427541120.735511</v>
      </c>
      <c r="CM3">
        <v>12169286.5937912</v>
      </c>
      <c r="CN3">
        <v>3759636.7949223602</v>
      </c>
      <c r="CO3">
        <v>2209246.86394944</v>
      </c>
      <c r="CP3">
        <v>2858459.8249875801</v>
      </c>
      <c r="CQ3">
        <v>7565303.7654544096</v>
      </c>
      <c r="CR3">
        <v>37897846.818136901</v>
      </c>
      <c r="CS3">
        <v>17903052.717590801</v>
      </c>
      <c r="CT3">
        <v>102376366.235146</v>
      </c>
      <c r="CU3">
        <v>203766718.38854501</v>
      </c>
      <c r="CV3">
        <v>251162485.31042299</v>
      </c>
      <c r="CW3">
        <v>269273692.58396399</v>
      </c>
      <c r="CX3">
        <v>80312696.161956906</v>
      </c>
      <c r="CY3">
        <v>194934382.565301</v>
      </c>
      <c r="CZ3">
        <v>114291304.101316</v>
      </c>
      <c r="DA3">
        <v>87220765.178832904</v>
      </c>
      <c r="DB3">
        <v>1004841969.80922</v>
      </c>
      <c r="DC3">
        <v>447653727.57460302</v>
      </c>
      <c r="DD3">
        <v>80305648.326670706</v>
      </c>
      <c r="DE3">
        <v>163880018.323475</v>
      </c>
      <c r="DF3">
        <v>65809140.218131401</v>
      </c>
      <c r="DG3">
        <v>341671323.55087698</v>
      </c>
      <c r="DH3">
        <v>408707984.05858099</v>
      </c>
      <c r="DI3">
        <v>997015711.98133802</v>
      </c>
      <c r="DJ3">
        <v>365432350.35263997</v>
      </c>
      <c r="DK3">
        <v>1234195162.04228</v>
      </c>
      <c r="DL3">
        <v>307281486.29548001</v>
      </c>
      <c r="DM3">
        <v>1732096623.6536601</v>
      </c>
      <c r="DN3">
        <v>657073900.11601603</v>
      </c>
      <c r="DO3">
        <v>554579271.28672099</v>
      </c>
      <c r="DP3">
        <v>253392042.967812</v>
      </c>
      <c r="DQ3">
        <v>235961898.22488901</v>
      </c>
      <c r="DR3">
        <v>277034735.59739298</v>
      </c>
      <c r="DS3">
        <v>330038472.474841</v>
      </c>
      <c r="DT3">
        <v>224865252.15373701</v>
      </c>
      <c r="DU3">
        <v>237811475.45360401</v>
      </c>
      <c r="DV3">
        <v>280821808.90821999</v>
      </c>
      <c r="DW3">
        <v>255679609.08305201</v>
      </c>
      <c r="DX3">
        <v>363592537.99131602</v>
      </c>
      <c r="DY3">
        <v>415681789.97323</v>
      </c>
      <c r="DZ3">
        <v>326662792.48701203</v>
      </c>
      <c r="EA3">
        <v>455006563.22758698</v>
      </c>
      <c r="EB3">
        <v>516221192.16451198</v>
      </c>
      <c r="EC3">
        <v>791981791.00399995</v>
      </c>
      <c r="ED3">
        <v>492670260.41399503</v>
      </c>
      <c r="EE3">
        <v>767632286.37366104</v>
      </c>
      <c r="EF3">
        <v>487216769.16006303</v>
      </c>
      <c r="EG3">
        <v>341279502.54831898</v>
      </c>
      <c r="EH3">
        <v>388852429.018188</v>
      </c>
      <c r="EI3">
        <v>514183004.65700698</v>
      </c>
      <c r="EJ3">
        <v>573161631.49196994</v>
      </c>
      <c r="EK3">
        <v>1076680990.5067</v>
      </c>
      <c r="EL3">
        <v>1107298915.7312601</v>
      </c>
      <c r="EM3">
        <v>2003002787.4453399</v>
      </c>
      <c r="EN3">
        <v>1754537891.43613</v>
      </c>
      <c r="EO3">
        <v>2934689178.3858199</v>
      </c>
      <c r="EP3">
        <v>3241520316.4214201</v>
      </c>
      <c r="EQ3">
        <v>5720376308.1874704</v>
      </c>
      <c r="ER3">
        <v>4955174985.0151396</v>
      </c>
      <c r="ES3">
        <v>4847718036.5665998</v>
      </c>
      <c r="ET3">
        <v>6518524940.3647203</v>
      </c>
      <c r="EU3">
        <v>3991747203.6784301</v>
      </c>
      <c r="EV3">
        <v>3473296190.0883098</v>
      </c>
      <c r="EW3">
        <v>4212152728.6037302</v>
      </c>
      <c r="EX3">
        <v>2700765104.2066798</v>
      </c>
      <c r="EY3">
        <v>2299685252.5933499</v>
      </c>
      <c r="EZ3">
        <v>2298533709.8417001</v>
      </c>
      <c r="FA3">
        <v>2190723972.4521499</v>
      </c>
      <c r="FB3">
        <v>3983788506.6624198</v>
      </c>
      <c r="FC3">
        <v>2624849876.9731398</v>
      </c>
      <c r="FD3">
        <v>1830961888.0768001</v>
      </c>
      <c r="FE3">
        <v>2105842301.00824</v>
      </c>
      <c r="FF3">
        <v>2220352351.0061698</v>
      </c>
      <c r="FG3">
        <v>4827236010.7004204</v>
      </c>
      <c r="FH3">
        <v>5388082237.7765503</v>
      </c>
      <c r="FI3">
        <v>4954019471.7807102</v>
      </c>
      <c r="FJ3">
        <v>3315466964.7073002</v>
      </c>
      <c r="FK3">
        <v>2712125771.23736</v>
      </c>
      <c r="FL3">
        <v>3066212297.5077801</v>
      </c>
      <c r="FM3">
        <v>2748060851.2249899</v>
      </c>
      <c r="FN3">
        <v>4667497418.3537302</v>
      </c>
      <c r="FO3">
        <v>3336624307.6407099</v>
      </c>
      <c r="FP3">
        <v>2394255572.17625</v>
      </c>
      <c r="FQ3">
        <v>2007433973.05896</v>
      </c>
      <c r="FR3">
        <v>1134831295.3447299</v>
      </c>
      <c r="FS3">
        <v>961655950.42089701</v>
      </c>
      <c r="FT3">
        <v>2111828633.3887</v>
      </c>
      <c r="FU3">
        <v>2928499307.7312398</v>
      </c>
      <c r="FV3">
        <v>2366434812.83078</v>
      </c>
      <c r="FW3">
        <v>1833570761.20033</v>
      </c>
      <c r="FX3">
        <v>1826216265.57546</v>
      </c>
      <c r="FY3">
        <v>2055361925.0267</v>
      </c>
      <c r="FZ3">
        <v>1970744542.06569</v>
      </c>
      <c r="GA3">
        <v>2094279030.1145999</v>
      </c>
      <c r="GB3">
        <v>4935429713.4766798</v>
      </c>
      <c r="GC3">
        <v>3123112334.3801899</v>
      </c>
      <c r="GD3">
        <v>4978855668.1201601</v>
      </c>
      <c r="GE3">
        <v>6575617068.2821102</v>
      </c>
      <c r="GF3">
        <v>3884066570.5306602</v>
      </c>
      <c r="GG3">
        <v>9494462584.1532593</v>
      </c>
      <c r="GH3">
        <v>6789174655.0722799</v>
      </c>
      <c r="GI3">
        <v>6913825438.3186302</v>
      </c>
      <c r="GJ3">
        <v>4220727720.19769</v>
      </c>
      <c r="GK3">
        <v>8996357763.7722607</v>
      </c>
      <c r="GL3">
        <v>6181372716.8011303</v>
      </c>
      <c r="GM3">
        <v>8086341174.6658802</v>
      </c>
      <c r="GN3">
        <v>4865805841.8082199</v>
      </c>
      <c r="GO3">
        <v>3395011250.3390999</v>
      </c>
      <c r="GP3">
        <v>2678677095.1950402</v>
      </c>
      <c r="GQ3">
        <v>1508867863.9786699</v>
      </c>
      <c r="GR3">
        <v>1405878074.2070799</v>
      </c>
      <c r="GS3">
        <v>2534932086.1778998</v>
      </c>
      <c r="GT3">
        <v>2189172521.9141302</v>
      </c>
      <c r="GU3">
        <v>2990353969.08461</v>
      </c>
      <c r="GV3">
        <v>2404772315.8298898</v>
      </c>
      <c r="GW3">
        <v>3109064131.11871</v>
      </c>
      <c r="GX3">
        <v>1887265680.6524301</v>
      </c>
      <c r="GY3">
        <v>2470208124.1266799</v>
      </c>
      <c r="GZ3">
        <v>1919830616.33564</v>
      </c>
      <c r="HA3">
        <v>1153019236.67257</v>
      </c>
      <c r="HB3">
        <v>927144179.73981798</v>
      </c>
      <c r="HC3">
        <v>858852118.79089403</v>
      </c>
      <c r="HD3">
        <v>580923790.78623104</v>
      </c>
      <c r="HE3">
        <v>680554080.00687397</v>
      </c>
      <c r="HF3">
        <v>786158082.28002095</v>
      </c>
      <c r="HG3">
        <v>586359737.58766997</v>
      </c>
      <c r="HH3">
        <v>1242471536.72121</v>
      </c>
      <c r="HI3">
        <v>664670069.20508599</v>
      </c>
      <c r="HJ3">
        <v>495256548.93320602</v>
      </c>
      <c r="HK3">
        <v>643863699.69803405</v>
      </c>
      <c r="HL3">
        <v>457451806.75821298</v>
      </c>
      <c r="HM3">
        <v>990893654.83888197</v>
      </c>
      <c r="HN3">
        <v>502711429.84663498</v>
      </c>
      <c r="HO3">
        <v>402936617.914419</v>
      </c>
      <c r="HP3">
        <v>467950289.30896902</v>
      </c>
      <c r="HQ3">
        <v>446690610.24838001</v>
      </c>
      <c r="HR3">
        <v>320097858.45874399</v>
      </c>
      <c r="HS3">
        <v>476187207.35638601</v>
      </c>
      <c r="HT3">
        <v>299157760.20533502</v>
      </c>
      <c r="HU3">
        <v>177445520.828383</v>
      </c>
      <c r="HV3">
        <v>381398582.76910698</v>
      </c>
      <c r="HW3">
        <v>426677960.51017898</v>
      </c>
      <c r="HX3">
        <v>750148809.19750702</v>
      </c>
      <c r="HY3">
        <v>465150294.128223</v>
      </c>
      <c r="HZ3">
        <v>392606818.66892201</v>
      </c>
      <c r="IA3">
        <v>574298821.45761096</v>
      </c>
      <c r="IB3">
        <v>901755417.85368502</v>
      </c>
      <c r="IC3">
        <v>818639921.78440297</v>
      </c>
      <c r="ID3">
        <v>426852107.54785103</v>
      </c>
      <c r="IE3">
        <v>891315313.16106296</v>
      </c>
      <c r="IF3">
        <v>454574377.28952599</v>
      </c>
      <c r="IG3">
        <v>411960403.180507</v>
      </c>
      <c r="IH3">
        <v>337656729.39470398</v>
      </c>
      <c r="II3">
        <v>843612280.31310201</v>
      </c>
      <c r="IJ3">
        <v>565956357.14705801</v>
      </c>
      <c r="IK3">
        <v>410245725.18820697</v>
      </c>
      <c r="IL3">
        <v>3311758400.59867</v>
      </c>
      <c r="IM3">
        <v>628812856.57231903</v>
      </c>
      <c r="IN3">
        <v>815760612.16250503</v>
      </c>
      <c r="IO3">
        <v>570126358.98229802</v>
      </c>
      <c r="IP3">
        <v>514663716.73631299</v>
      </c>
      <c r="IQ3">
        <v>398146736.40014201</v>
      </c>
      <c r="IR3">
        <v>224929147.03050101</v>
      </c>
      <c r="IS3">
        <v>184054296.172153</v>
      </c>
      <c r="IT3">
        <v>503629110.78379703</v>
      </c>
      <c r="IU3">
        <v>538433375.00852895</v>
      </c>
    </row>
    <row r="4" spans="1:255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55836</v>
      </c>
      <c r="S4">
        <v>57725</v>
      </c>
      <c r="T4">
        <v>110279</v>
      </c>
      <c r="U4">
        <v>81918</v>
      </c>
      <c r="V4">
        <v>164650</v>
      </c>
      <c r="W4">
        <v>50259</v>
      </c>
      <c r="X4">
        <v>172709</v>
      </c>
      <c r="Y4">
        <v>1024970</v>
      </c>
      <c r="Z4">
        <v>2479.4319873999898</v>
      </c>
      <c r="AA4">
        <v>9288.4902797095492</v>
      </c>
      <c r="AB4">
        <v>9481.9538604366298</v>
      </c>
      <c r="AC4">
        <v>4289.1089309888703</v>
      </c>
      <c r="AD4">
        <v>245846</v>
      </c>
      <c r="AE4">
        <v>216814</v>
      </c>
      <c r="AF4">
        <v>406580</v>
      </c>
      <c r="AG4">
        <v>90692</v>
      </c>
      <c r="AH4">
        <v>267053</v>
      </c>
      <c r="AI4">
        <v>585082</v>
      </c>
      <c r="AJ4">
        <v>63133</v>
      </c>
      <c r="AK4">
        <v>120958.999999999</v>
      </c>
      <c r="AL4">
        <v>187547</v>
      </c>
      <c r="AM4">
        <v>75540</v>
      </c>
      <c r="AN4">
        <v>3370569.9999999902</v>
      </c>
      <c r="AO4">
        <v>6289370</v>
      </c>
      <c r="AP4">
        <v>433245</v>
      </c>
      <c r="AQ4">
        <v>1690220</v>
      </c>
      <c r="AR4">
        <v>883401</v>
      </c>
      <c r="AS4">
        <v>403599</v>
      </c>
      <c r="AT4">
        <v>1541400</v>
      </c>
      <c r="AU4">
        <v>858077.99999999895</v>
      </c>
      <c r="AV4">
        <v>725414</v>
      </c>
      <c r="AW4">
        <v>258195.45924385401</v>
      </c>
      <c r="AX4">
        <v>632072.13727094501</v>
      </c>
      <c r="AY4">
        <v>67763.938150608796</v>
      </c>
      <c r="AZ4">
        <v>674742.67324274499</v>
      </c>
      <c r="BA4">
        <v>1506339.80626019</v>
      </c>
      <c r="BB4">
        <v>465278.46717496798</v>
      </c>
      <c r="BC4">
        <v>753474.66195514903</v>
      </c>
      <c r="BD4">
        <v>193329.72952501199</v>
      </c>
      <c r="BE4">
        <v>285941.61993961397</v>
      </c>
      <c r="BF4">
        <v>396332.34569943103</v>
      </c>
      <c r="BG4">
        <v>317219</v>
      </c>
      <c r="BH4">
        <v>568455</v>
      </c>
      <c r="BI4">
        <v>344094.99999999901</v>
      </c>
      <c r="BJ4">
        <v>485170.99999999901</v>
      </c>
      <c r="BK4">
        <v>221757</v>
      </c>
      <c r="BL4">
        <v>310073</v>
      </c>
      <c r="BM4">
        <v>1253530</v>
      </c>
      <c r="BN4">
        <v>202905.99999999901</v>
      </c>
      <c r="BO4">
        <v>329552</v>
      </c>
      <c r="BP4">
        <v>842502</v>
      </c>
      <c r="BQ4">
        <v>998678</v>
      </c>
      <c r="BR4">
        <v>760808.99999999895</v>
      </c>
      <c r="BS4">
        <v>217798</v>
      </c>
      <c r="BT4">
        <v>822108</v>
      </c>
      <c r="BU4">
        <v>69562</v>
      </c>
      <c r="BV4">
        <v>237705</v>
      </c>
      <c r="BW4">
        <v>393185</v>
      </c>
      <c r="BX4">
        <v>1020200</v>
      </c>
      <c r="BY4">
        <v>3064050</v>
      </c>
      <c r="BZ4">
        <v>995115</v>
      </c>
      <c r="CA4">
        <v>653354</v>
      </c>
      <c r="CB4">
        <v>954685</v>
      </c>
      <c r="CC4">
        <v>1238530</v>
      </c>
      <c r="CD4">
        <v>686362</v>
      </c>
      <c r="CE4">
        <v>12409700</v>
      </c>
      <c r="CF4">
        <v>5913380</v>
      </c>
      <c r="CG4">
        <v>615802</v>
      </c>
      <c r="CH4">
        <v>1880240</v>
      </c>
      <c r="CI4">
        <v>2917130</v>
      </c>
      <c r="CJ4">
        <v>1175980</v>
      </c>
      <c r="CK4">
        <v>2572180</v>
      </c>
      <c r="CL4">
        <v>418493</v>
      </c>
      <c r="CM4">
        <v>710993</v>
      </c>
      <c r="CN4">
        <v>1839380</v>
      </c>
      <c r="CO4">
        <v>1338310</v>
      </c>
      <c r="CP4">
        <v>1621640</v>
      </c>
      <c r="CQ4">
        <v>2893180</v>
      </c>
      <c r="CR4">
        <v>30656500</v>
      </c>
      <c r="CS4">
        <v>5969870</v>
      </c>
      <c r="CT4">
        <v>60236000</v>
      </c>
      <c r="CU4">
        <v>439467000</v>
      </c>
      <c r="CV4">
        <v>587690000</v>
      </c>
      <c r="CW4">
        <v>88797200</v>
      </c>
      <c r="CX4">
        <v>53742700</v>
      </c>
      <c r="CY4">
        <v>250358000</v>
      </c>
      <c r="CZ4">
        <v>119502000</v>
      </c>
      <c r="DA4">
        <v>108090000</v>
      </c>
      <c r="DB4">
        <v>301857000</v>
      </c>
      <c r="DC4">
        <v>84819600</v>
      </c>
      <c r="DD4">
        <v>40788800</v>
      </c>
      <c r="DE4">
        <v>962326000</v>
      </c>
      <c r="DF4">
        <v>67053700</v>
      </c>
      <c r="DG4">
        <v>1003870000</v>
      </c>
      <c r="DH4">
        <v>184477000</v>
      </c>
      <c r="DI4">
        <v>1346740000</v>
      </c>
      <c r="DJ4">
        <v>1697900000</v>
      </c>
      <c r="DK4">
        <v>5720560000</v>
      </c>
      <c r="DL4">
        <v>1262330000</v>
      </c>
      <c r="DM4">
        <v>1210330000</v>
      </c>
      <c r="DN4">
        <v>327035000</v>
      </c>
      <c r="DO4">
        <v>901276000</v>
      </c>
      <c r="DP4">
        <v>293509000</v>
      </c>
      <c r="DQ4">
        <v>594497971.24103796</v>
      </c>
      <c r="DR4">
        <v>547950108.42711306</v>
      </c>
      <c r="DS4">
        <v>401164090.18645298</v>
      </c>
      <c r="DT4">
        <v>272020881.15842801</v>
      </c>
      <c r="DU4">
        <v>232030093.914664</v>
      </c>
      <c r="DV4">
        <v>329081328.93457597</v>
      </c>
      <c r="DW4">
        <v>167484142.73033601</v>
      </c>
      <c r="DX4">
        <v>233995826.920663</v>
      </c>
      <c r="DY4">
        <v>340842439.97567898</v>
      </c>
      <c r="DZ4">
        <v>227827316.731933</v>
      </c>
      <c r="EA4">
        <v>250387720.512876</v>
      </c>
      <c r="EB4">
        <v>1308391504.2404599</v>
      </c>
      <c r="EC4">
        <v>1229625623.4447999</v>
      </c>
      <c r="ED4">
        <v>302071251.805116</v>
      </c>
      <c r="EE4">
        <v>1304087630.0706799</v>
      </c>
      <c r="EF4">
        <v>640077941.50330901</v>
      </c>
      <c r="EG4">
        <v>331022737.61095798</v>
      </c>
      <c r="EH4">
        <v>579044791.77444994</v>
      </c>
      <c r="EI4">
        <v>408479335.59001702</v>
      </c>
      <c r="EJ4">
        <v>791829713.57446694</v>
      </c>
      <c r="EK4">
        <v>411145286.00028199</v>
      </c>
      <c r="EL4">
        <v>830241999.489393</v>
      </c>
      <c r="EM4">
        <v>633393467.40736997</v>
      </c>
      <c r="EN4">
        <v>1002498524.8423899</v>
      </c>
      <c r="EO4">
        <v>1094979034.78303</v>
      </c>
      <c r="EP4">
        <v>1352991941.2752199</v>
      </c>
      <c r="EQ4">
        <v>5301693094.8010998</v>
      </c>
      <c r="ER4">
        <v>2503864362.94734</v>
      </c>
      <c r="ES4">
        <v>1691204116.91153</v>
      </c>
      <c r="ET4">
        <v>2042972341.6974299</v>
      </c>
      <c r="EU4">
        <v>2937047968.9162402</v>
      </c>
      <c r="EV4">
        <v>1228517591.1468799</v>
      </c>
      <c r="EW4">
        <v>1895907030.4354701</v>
      </c>
      <c r="EX4">
        <v>1016109451.27727</v>
      </c>
      <c r="EY4">
        <v>1221139575.9049599</v>
      </c>
      <c r="EZ4">
        <v>2170139827.7194099</v>
      </c>
      <c r="FA4">
        <v>1930256540.5454099</v>
      </c>
      <c r="FB4">
        <v>2082418410.2235799</v>
      </c>
      <c r="FC4">
        <v>1920714192.3779399</v>
      </c>
      <c r="FD4">
        <v>1116903291.4747901</v>
      </c>
      <c r="FE4">
        <v>1116573944.3489001</v>
      </c>
      <c r="FF4">
        <v>1125486226.8996501</v>
      </c>
      <c r="FG4">
        <v>2536228717.5636601</v>
      </c>
      <c r="FH4">
        <v>2017282252.7990301</v>
      </c>
      <c r="FI4">
        <v>3430602807.6012702</v>
      </c>
      <c r="FJ4">
        <v>2044539704.05159</v>
      </c>
      <c r="FK4">
        <v>2079737198.44628</v>
      </c>
      <c r="FL4">
        <v>1985080187.5900099</v>
      </c>
      <c r="FM4">
        <v>1937688979.9904399</v>
      </c>
      <c r="FN4">
        <v>3081128998.8249698</v>
      </c>
      <c r="FO4">
        <v>1861283854.6199901</v>
      </c>
      <c r="FP4">
        <v>1594357118.59126</v>
      </c>
      <c r="FQ4">
        <v>1454758196.3784699</v>
      </c>
      <c r="FR4">
        <v>1042249688.5277801</v>
      </c>
      <c r="FS4">
        <v>1087859005.5708201</v>
      </c>
      <c r="FT4">
        <v>1847648958.4997799</v>
      </c>
      <c r="FU4">
        <v>2605016821.8602099</v>
      </c>
      <c r="FV4">
        <v>1713133363.5142701</v>
      </c>
      <c r="FW4">
        <v>1656784495.1654301</v>
      </c>
      <c r="FX4">
        <v>1349173492.01337</v>
      </c>
      <c r="FY4">
        <v>1255528005.87361</v>
      </c>
      <c r="FZ4">
        <v>1338496256.2390201</v>
      </c>
      <c r="GA4">
        <v>2253509325.8421998</v>
      </c>
      <c r="GB4">
        <v>11254530543.0208</v>
      </c>
      <c r="GC4">
        <v>5591960738.9786196</v>
      </c>
      <c r="GD4">
        <v>4364513012.7658501</v>
      </c>
      <c r="GE4">
        <v>3539150045.4070802</v>
      </c>
      <c r="GF4">
        <v>18464504612.2113</v>
      </c>
      <c r="GG4">
        <v>7365881442.5871801</v>
      </c>
      <c r="GH4">
        <v>4487418197.5817099</v>
      </c>
      <c r="GI4">
        <v>3253641646.0078201</v>
      </c>
      <c r="GJ4">
        <v>4729377042.2716999</v>
      </c>
      <c r="GK4">
        <v>14139350013.9547</v>
      </c>
      <c r="GL4">
        <v>12717580116.434601</v>
      </c>
      <c r="GM4">
        <v>12551722233.328199</v>
      </c>
      <c r="GN4">
        <v>6691379571.89923</v>
      </c>
      <c r="GO4">
        <v>2862140885.0995598</v>
      </c>
      <c r="GP4">
        <v>3241276897.3287802</v>
      </c>
      <c r="GQ4">
        <v>1583678938.39836</v>
      </c>
      <c r="GR4">
        <v>3136242263.0041699</v>
      </c>
      <c r="GS4">
        <v>10902516170.194799</v>
      </c>
      <c r="GT4">
        <v>5799191345.9553699</v>
      </c>
      <c r="GU4">
        <v>3333096499.55055</v>
      </c>
      <c r="GV4">
        <v>3810704690.6868701</v>
      </c>
      <c r="GW4">
        <v>6336537375.7856903</v>
      </c>
      <c r="GX4">
        <v>6015356674.9235497</v>
      </c>
      <c r="GY4">
        <v>3251109168.6901798</v>
      </c>
      <c r="GZ4">
        <v>3219272264.0143499</v>
      </c>
      <c r="HA4">
        <v>3907096831.8049998</v>
      </c>
      <c r="HB4">
        <v>2252303692.3828802</v>
      </c>
      <c r="HC4">
        <v>1749569966.2974601</v>
      </c>
      <c r="HD4">
        <v>2593396517.1199698</v>
      </c>
      <c r="HE4">
        <v>3043829789.3635602</v>
      </c>
      <c r="HF4">
        <v>4355925146.4953699</v>
      </c>
      <c r="HG4">
        <v>3438081456.3739901</v>
      </c>
      <c r="HH4">
        <v>2910917620.6024299</v>
      </c>
      <c r="HI4">
        <v>4005911938.6822801</v>
      </c>
      <c r="HJ4">
        <v>2317425481.02983</v>
      </c>
      <c r="HK4">
        <v>2107871027.0035601</v>
      </c>
      <c r="HL4">
        <v>1735357529.58986</v>
      </c>
      <c r="HM4">
        <v>2286498342.08603</v>
      </c>
      <c r="HN4">
        <v>1326945295.0085199</v>
      </c>
      <c r="HO4">
        <v>25137309697.366699</v>
      </c>
      <c r="HP4">
        <v>11383629246.530399</v>
      </c>
      <c r="HQ4">
        <v>1162193827.43766</v>
      </c>
      <c r="HR4">
        <v>796912925.41630495</v>
      </c>
      <c r="HS4">
        <v>1337552250.39201</v>
      </c>
      <c r="HT4">
        <v>2972868272.4275198</v>
      </c>
      <c r="HU4">
        <v>798628206.34757495</v>
      </c>
      <c r="HV4">
        <v>1602014607.30409</v>
      </c>
      <c r="HW4">
        <v>2081487497.97505</v>
      </c>
      <c r="HX4">
        <v>1083227863.16519</v>
      </c>
      <c r="HY4">
        <v>819703826.13573205</v>
      </c>
      <c r="HZ4">
        <v>404611674.32352602</v>
      </c>
      <c r="IA4">
        <v>938035524.09870195</v>
      </c>
      <c r="IB4">
        <v>1197426392.90762</v>
      </c>
      <c r="IC4">
        <v>1320600525.7857101</v>
      </c>
      <c r="ID4">
        <v>1097670874.0984099</v>
      </c>
      <c r="IE4">
        <v>1224433592.24367</v>
      </c>
      <c r="IF4">
        <v>2114260332.10028</v>
      </c>
      <c r="IG4">
        <v>809065912.69586599</v>
      </c>
      <c r="IH4">
        <v>538719110.44920397</v>
      </c>
      <c r="II4">
        <v>825806498.14139402</v>
      </c>
      <c r="IJ4">
        <v>1728394882.8431599</v>
      </c>
      <c r="IK4">
        <v>1290064407.4434199</v>
      </c>
      <c r="IL4">
        <v>1016983988.81059</v>
      </c>
      <c r="IM4">
        <v>2658605337.5476799</v>
      </c>
      <c r="IN4">
        <v>1406177636.9756401</v>
      </c>
      <c r="IO4">
        <v>1200448874.4198401</v>
      </c>
      <c r="IP4">
        <v>1026735505.65903</v>
      </c>
      <c r="IQ4">
        <v>775561028.99448895</v>
      </c>
      <c r="IR4">
        <v>565774967.92634594</v>
      </c>
      <c r="IS4">
        <v>320727338.00774002</v>
      </c>
      <c r="IT4">
        <v>2414939165.7360802</v>
      </c>
      <c r="IU4">
        <v>1278936903.01916</v>
      </c>
    </row>
    <row r="5" spans="1:255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307264</v>
      </c>
      <c r="S5">
        <v>1233290</v>
      </c>
      <c r="T5">
        <v>942077</v>
      </c>
      <c r="U5">
        <v>2040190</v>
      </c>
      <c r="V5">
        <v>1287020</v>
      </c>
      <c r="W5">
        <v>842284</v>
      </c>
      <c r="X5">
        <v>845770</v>
      </c>
      <c r="Y5">
        <v>6425170</v>
      </c>
      <c r="Z5">
        <v>250601.955047895</v>
      </c>
      <c r="AA5">
        <v>281078.49400298501</v>
      </c>
      <c r="AB5">
        <v>796888.77906900004</v>
      </c>
      <c r="AC5">
        <v>230593.12633004101</v>
      </c>
      <c r="AD5">
        <v>281008.07527397998</v>
      </c>
      <c r="AE5">
        <v>187919.632736603</v>
      </c>
      <c r="AF5">
        <v>85695.670424507407</v>
      </c>
      <c r="AG5">
        <v>101155.149290286</v>
      </c>
      <c r="AH5">
        <v>68161.313415288794</v>
      </c>
      <c r="AI5">
        <v>510189.90259125503</v>
      </c>
      <c r="AJ5">
        <v>906327.89694767399</v>
      </c>
      <c r="AK5">
        <v>304619.10217684601</v>
      </c>
      <c r="AL5">
        <v>127644.855007358</v>
      </c>
      <c r="AM5">
        <v>199220.953062935</v>
      </c>
      <c r="AN5">
        <v>180950.80308616001</v>
      </c>
      <c r="AO5">
        <v>567498.31706486596</v>
      </c>
      <c r="AP5">
        <v>283845.500640593</v>
      </c>
      <c r="AQ5">
        <v>533320.26405257499</v>
      </c>
      <c r="AR5">
        <v>173339.73194964099</v>
      </c>
      <c r="AS5">
        <v>65290.258539773698</v>
      </c>
      <c r="AT5">
        <v>80891.234468724797</v>
      </c>
      <c r="AU5">
        <v>65645.0120596614</v>
      </c>
      <c r="AV5">
        <v>75085.4526010298</v>
      </c>
      <c r="AW5">
        <v>49525.423524338403</v>
      </c>
      <c r="AX5">
        <v>94331.043685416793</v>
      </c>
      <c r="AY5">
        <v>84499.993865639</v>
      </c>
      <c r="AZ5">
        <v>345660.94437360601</v>
      </c>
      <c r="BA5">
        <v>744821.10045195301</v>
      </c>
      <c r="BB5">
        <v>41437.675973600701</v>
      </c>
      <c r="BC5">
        <v>82033.433346894293</v>
      </c>
      <c r="BD5">
        <v>155512.60066855</v>
      </c>
      <c r="BE5">
        <v>28227.2203940703</v>
      </c>
      <c r="BF5">
        <v>51422.787809392699</v>
      </c>
      <c r="BG5">
        <v>55833.749872335196</v>
      </c>
      <c r="BH5">
        <v>28004.8051015907</v>
      </c>
      <c r="BI5">
        <v>40835.887311728598</v>
      </c>
      <c r="BJ5">
        <v>29637.156218352298</v>
      </c>
      <c r="BK5">
        <v>43680.813586862598</v>
      </c>
      <c r="BL5">
        <v>45149.731412859801</v>
      </c>
      <c r="BM5">
        <v>97691.024622295794</v>
      </c>
      <c r="BN5">
        <v>27162.655624432198</v>
      </c>
      <c r="BO5">
        <v>77007.393042804993</v>
      </c>
      <c r="BP5">
        <v>193545.90086288599</v>
      </c>
      <c r="BQ5">
        <v>97502.798907008197</v>
      </c>
      <c r="BR5">
        <v>91227.856014705598</v>
      </c>
      <c r="BS5">
        <v>97772.217854200106</v>
      </c>
      <c r="BT5">
        <v>131316.32016269499</v>
      </c>
      <c r="BU5">
        <v>31815.827853732899</v>
      </c>
      <c r="BV5">
        <v>45176.121639342098</v>
      </c>
      <c r="BW5">
        <v>98364.555206369201</v>
      </c>
      <c r="BX5">
        <v>38088.319306653699</v>
      </c>
      <c r="BY5">
        <v>374066.20200169901</v>
      </c>
      <c r="BZ5">
        <v>256673.94295148001</v>
      </c>
      <c r="CA5">
        <v>60788.167889829303</v>
      </c>
      <c r="CB5">
        <v>99648.684560703899</v>
      </c>
      <c r="CC5">
        <v>673421.58576344501</v>
      </c>
      <c r="CD5">
        <v>102051.392855267</v>
      </c>
      <c r="CE5">
        <v>720214.48352918704</v>
      </c>
      <c r="CF5">
        <v>120686.113075164</v>
      </c>
      <c r="CG5">
        <v>50761.9986118983</v>
      </c>
      <c r="CH5">
        <v>139887.947420596</v>
      </c>
      <c r="CI5">
        <v>105520.14241599001</v>
      </c>
      <c r="CJ5">
        <v>107784.970039839</v>
      </c>
      <c r="CK5">
        <v>66363.651210985903</v>
      </c>
      <c r="CL5">
        <v>87182.386055750307</v>
      </c>
      <c r="CM5">
        <v>74831.543707762103</v>
      </c>
      <c r="CN5">
        <v>70340.628194074699</v>
      </c>
      <c r="CO5">
        <v>122503.864914276</v>
      </c>
      <c r="CP5">
        <v>107316.945830545</v>
      </c>
      <c r="CQ5">
        <v>513725.850734326</v>
      </c>
      <c r="CR5">
        <v>968031.47147079196</v>
      </c>
      <c r="CS5">
        <v>885833.98011817306</v>
      </c>
      <c r="CT5">
        <v>3357178.19362299</v>
      </c>
      <c r="CU5">
        <v>4591431.1589688603</v>
      </c>
      <c r="CV5">
        <v>11937416.074699</v>
      </c>
      <c r="CW5">
        <v>8143356.6302478705</v>
      </c>
      <c r="CX5">
        <v>3598638.15193923</v>
      </c>
      <c r="CY5">
        <v>2368531.7026994</v>
      </c>
      <c r="CZ5">
        <v>3563174.7903650799</v>
      </c>
      <c r="DA5">
        <v>3118713.1054651202</v>
      </c>
      <c r="DB5">
        <v>14107749.210655401</v>
      </c>
      <c r="DC5">
        <v>9272718.6420549601</v>
      </c>
      <c r="DD5">
        <v>3685531.3474166198</v>
      </c>
      <c r="DE5">
        <v>5295651.76708961</v>
      </c>
      <c r="DF5">
        <v>2536410.9458011002</v>
      </c>
      <c r="DG5">
        <v>3074216.1457211599</v>
      </c>
      <c r="DH5">
        <v>4669696.9605167899</v>
      </c>
      <c r="DI5">
        <v>120266309.53351299</v>
      </c>
      <c r="DJ5">
        <v>38572892.386894703</v>
      </c>
      <c r="DK5">
        <v>54068722.705462202</v>
      </c>
      <c r="DL5">
        <v>11616296.463033199</v>
      </c>
      <c r="DM5">
        <v>32892225.150247298</v>
      </c>
      <c r="DN5">
        <v>8374216.5607764097</v>
      </c>
      <c r="DO5">
        <v>7298352.6031953404</v>
      </c>
      <c r="DP5">
        <v>2868912.7038047099</v>
      </c>
      <c r="DQ5">
        <v>9885477.7746382505</v>
      </c>
      <c r="DR5">
        <v>34088347.241771601</v>
      </c>
      <c r="DS5">
        <v>20059999.9518409</v>
      </c>
      <c r="DT5">
        <v>7125656.4782922296</v>
      </c>
      <c r="DU5">
        <v>10653210.651376501</v>
      </c>
      <c r="DV5">
        <v>3816597.26553781</v>
      </c>
      <c r="DW5">
        <v>2459655.5530790398</v>
      </c>
      <c r="DX5">
        <v>11573117.7551354</v>
      </c>
      <c r="DY5">
        <v>4062750.0516055999</v>
      </c>
      <c r="DZ5">
        <v>124412841.31483699</v>
      </c>
      <c r="EA5">
        <v>25495497.6874635</v>
      </c>
      <c r="EB5">
        <v>27913420.3597668</v>
      </c>
      <c r="EC5">
        <v>105442541.439464</v>
      </c>
      <c r="ED5">
        <v>32876351.019865401</v>
      </c>
      <c r="EE5">
        <v>52740951.019878604</v>
      </c>
      <c r="EF5">
        <v>28026581.546333499</v>
      </c>
      <c r="EG5">
        <v>21634852.5609213</v>
      </c>
      <c r="EH5">
        <v>24600829.067958102</v>
      </c>
      <c r="EI5">
        <v>24168965.918963701</v>
      </c>
      <c r="EJ5">
        <v>23921872.259757701</v>
      </c>
      <c r="EK5">
        <v>21075776.3959678</v>
      </c>
      <c r="EL5">
        <v>39041631.052122302</v>
      </c>
      <c r="EM5">
        <v>20912260.8160193</v>
      </c>
      <c r="EN5">
        <v>25685593.284777701</v>
      </c>
      <c r="EO5">
        <v>64306914.798180901</v>
      </c>
      <c r="EP5">
        <v>58359615.276240803</v>
      </c>
      <c r="EQ5">
        <v>91712936.335458398</v>
      </c>
      <c r="ER5">
        <v>134090188.703041</v>
      </c>
      <c r="ES5">
        <v>91845481.277498096</v>
      </c>
      <c r="ET5">
        <v>79934988.075651795</v>
      </c>
      <c r="EU5">
        <v>64199750.868205503</v>
      </c>
      <c r="EV5">
        <v>48482775.537651204</v>
      </c>
      <c r="EW5">
        <v>64238566.8425707</v>
      </c>
      <c r="EX5">
        <v>47715637.173096299</v>
      </c>
      <c r="EY5">
        <v>53271098.828406997</v>
      </c>
      <c r="EZ5">
        <v>82176094.167751998</v>
      </c>
      <c r="FA5">
        <v>68705261.566277102</v>
      </c>
      <c r="FB5">
        <v>75885834.3694859</v>
      </c>
      <c r="FC5">
        <v>72903937.278340802</v>
      </c>
      <c r="FD5">
        <v>76056224.771614298</v>
      </c>
      <c r="FE5">
        <v>50404461.2907288</v>
      </c>
      <c r="FF5">
        <v>53013466.439774796</v>
      </c>
      <c r="FG5">
        <v>107025135.718373</v>
      </c>
      <c r="FH5">
        <v>58805204.819536403</v>
      </c>
      <c r="FI5">
        <v>118598157.545342</v>
      </c>
      <c r="FJ5">
        <v>122706371.46948799</v>
      </c>
      <c r="FK5">
        <v>92079970.282618895</v>
      </c>
      <c r="FL5">
        <v>125018849.74880999</v>
      </c>
      <c r="FM5">
        <v>131684089.34708799</v>
      </c>
      <c r="FN5">
        <v>235092727.59249499</v>
      </c>
      <c r="FO5">
        <v>198862295.41764101</v>
      </c>
      <c r="FP5">
        <v>121116975.442982</v>
      </c>
      <c r="FQ5">
        <v>148884119.81479901</v>
      </c>
      <c r="FR5">
        <v>124372837.124588</v>
      </c>
      <c r="FS5">
        <v>109574218.62817401</v>
      </c>
      <c r="FT5">
        <v>87495378.935939804</v>
      </c>
      <c r="FU5">
        <v>139339381.521548</v>
      </c>
      <c r="FV5">
        <v>184353787.46588299</v>
      </c>
      <c r="FW5">
        <v>130436953.488941</v>
      </c>
      <c r="FX5">
        <v>113949670.58043</v>
      </c>
      <c r="FY5">
        <v>83563068.909349203</v>
      </c>
      <c r="FZ5">
        <v>59252178.201375097</v>
      </c>
      <c r="GA5">
        <v>43634951.134577997</v>
      </c>
      <c r="GB5">
        <v>99796545.001328796</v>
      </c>
      <c r="GC5">
        <v>66017115.975293599</v>
      </c>
      <c r="GD5">
        <v>127614763.739777</v>
      </c>
      <c r="GE5">
        <v>443710335.69217801</v>
      </c>
      <c r="GF5">
        <v>7755101291.84935</v>
      </c>
      <c r="GG5">
        <v>4042454025.18084</v>
      </c>
      <c r="GH5">
        <v>1576893240.51928</v>
      </c>
      <c r="GI5">
        <v>1743281980.1706901</v>
      </c>
      <c r="GJ5">
        <v>1042337641.22553</v>
      </c>
      <c r="GK5">
        <v>17675455194.452599</v>
      </c>
      <c r="GL5">
        <v>5791678085.7295704</v>
      </c>
      <c r="GM5">
        <v>10494108534.653299</v>
      </c>
      <c r="GN5">
        <v>2987098922.8304701</v>
      </c>
      <c r="GO5">
        <v>1827179804.81602</v>
      </c>
      <c r="GP5">
        <v>2571421533.9269199</v>
      </c>
      <c r="GQ5">
        <v>1161312534.3663299</v>
      </c>
      <c r="GR5">
        <v>2028990906.9677401</v>
      </c>
      <c r="GS5">
        <v>6519860020.3241501</v>
      </c>
      <c r="GT5">
        <v>1560409724.3601501</v>
      </c>
      <c r="GU5">
        <v>898438545.71669805</v>
      </c>
      <c r="GV5">
        <v>772968140.06132996</v>
      </c>
      <c r="GW5">
        <v>1697000571.1974699</v>
      </c>
      <c r="GX5">
        <v>4382941810.9647799</v>
      </c>
      <c r="GY5">
        <v>1025389484.5970401</v>
      </c>
      <c r="GZ5">
        <v>1703432997.24862</v>
      </c>
      <c r="HA5">
        <v>2223447704.10742</v>
      </c>
      <c r="HB5">
        <v>903471965.04322398</v>
      </c>
      <c r="HC5">
        <v>1719975696.35833</v>
      </c>
      <c r="HD5">
        <v>624140938.98930502</v>
      </c>
      <c r="HE5">
        <v>588779802.35789001</v>
      </c>
      <c r="HF5">
        <v>647565472.40986896</v>
      </c>
      <c r="HG5">
        <v>404855073.27372402</v>
      </c>
      <c r="HH5">
        <v>1171644436.35852</v>
      </c>
      <c r="HI5">
        <v>1192127471.5748701</v>
      </c>
      <c r="HJ5">
        <v>852597769.99591005</v>
      </c>
      <c r="HK5">
        <v>523850917.21538299</v>
      </c>
      <c r="HL5">
        <v>617942084.81841898</v>
      </c>
      <c r="HM5">
        <v>1008539819.9711699</v>
      </c>
      <c r="HN5">
        <v>493086895.34566098</v>
      </c>
      <c r="HO5">
        <v>329590552.02316999</v>
      </c>
      <c r="HP5">
        <v>443178697.93163103</v>
      </c>
      <c r="HQ5">
        <v>881087003.27823305</v>
      </c>
      <c r="HR5">
        <v>273656559.94437099</v>
      </c>
      <c r="HS5">
        <v>309004227.84480202</v>
      </c>
      <c r="HT5">
        <v>328232924.78141701</v>
      </c>
      <c r="HU5">
        <v>177653659.307327</v>
      </c>
      <c r="HV5">
        <v>6219458573.1278696</v>
      </c>
      <c r="HW5">
        <v>811355066.48704696</v>
      </c>
      <c r="HX5">
        <v>1874725655.9809401</v>
      </c>
      <c r="HY5">
        <v>531350811.124107</v>
      </c>
      <c r="HZ5">
        <v>379761023.50524497</v>
      </c>
      <c r="IA5">
        <v>681082186.65947104</v>
      </c>
      <c r="IB5">
        <v>2150296357.8793402</v>
      </c>
      <c r="IC5">
        <v>1141568616.27424</v>
      </c>
      <c r="ID5">
        <v>439789857.16026098</v>
      </c>
      <c r="IE5">
        <v>661636752.57886195</v>
      </c>
      <c r="IF5">
        <v>472513620.63769501</v>
      </c>
      <c r="IG5">
        <v>732038330.73368502</v>
      </c>
      <c r="IH5">
        <v>314501201.36833203</v>
      </c>
      <c r="II5">
        <v>301109264.88542902</v>
      </c>
      <c r="IJ5">
        <v>244428535.133183</v>
      </c>
      <c r="IK5">
        <v>286233333.57778299</v>
      </c>
      <c r="IL5">
        <v>485437466.57716501</v>
      </c>
      <c r="IM5">
        <v>1146833188.21157</v>
      </c>
      <c r="IN5">
        <v>424603425.79234397</v>
      </c>
      <c r="IO5">
        <v>485736337.27861202</v>
      </c>
      <c r="IP5">
        <v>438006033.82710898</v>
      </c>
      <c r="IQ5">
        <v>176356727.54330301</v>
      </c>
      <c r="IR5">
        <v>177476790.79795501</v>
      </c>
      <c r="IS5">
        <v>137557876.37307599</v>
      </c>
      <c r="IT5">
        <v>654989402.49867201</v>
      </c>
      <c r="IU5">
        <v>641871028.52020001</v>
      </c>
    </row>
    <row r="6" spans="1:255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140732.87148933599</v>
      </c>
      <c r="AC6">
        <v>376118.64504772099</v>
      </c>
      <c r="AD6">
        <v>97727.936032188605</v>
      </c>
      <c r="AE6">
        <v>358842.75999085099</v>
      </c>
      <c r="AF6">
        <v>146416.334865246</v>
      </c>
      <c r="AG6">
        <v>81561.858914764103</v>
      </c>
      <c r="AH6">
        <v>265185.98269261903</v>
      </c>
      <c r="AI6">
        <v>146587.12748918799</v>
      </c>
      <c r="AJ6">
        <v>64083.229670872199</v>
      </c>
      <c r="AK6">
        <v>58645.304113521401</v>
      </c>
      <c r="AL6">
        <v>32297.1734830979</v>
      </c>
      <c r="AM6">
        <v>26000.2789624998</v>
      </c>
      <c r="AN6">
        <v>73892.487469701795</v>
      </c>
      <c r="AO6">
        <v>39009.957852980602</v>
      </c>
      <c r="AP6">
        <v>25897.1417789839</v>
      </c>
      <c r="AQ6">
        <v>14572.4569971036</v>
      </c>
      <c r="AR6">
        <v>17831.806938676498</v>
      </c>
      <c r="AS6">
        <v>8798.8752594855996</v>
      </c>
      <c r="AT6">
        <v>23600.0050231368</v>
      </c>
      <c r="AU6">
        <v>115175.570788606</v>
      </c>
      <c r="AV6">
        <v>120823.269728393</v>
      </c>
      <c r="AW6">
        <v>43594.127399465098</v>
      </c>
      <c r="AX6">
        <v>13472.7574488145</v>
      </c>
      <c r="AY6">
        <v>48605.0207529158</v>
      </c>
      <c r="AZ6">
        <v>21919.887740720002</v>
      </c>
      <c r="BA6">
        <v>45102.155430757601</v>
      </c>
      <c r="BB6">
        <v>18228.376995315099</v>
      </c>
      <c r="BC6">
        <v>13229.6818981284</v>
      </c>
      <c r="BD6">
        <v>38952.2328469887</v>
      </c>
      <c r="BE6">
        <v>61764.553751923602</v>
      </c>
      <c r="BF6">
        <v>13485.3900285776</v>
      </c>
      <c r="BG6">
        <v>43071.871569526404</v>
      </c>
      <c r="BH6">
        <v>27144.7142708621</v>
      </c>
      <c r="BI6">
        <v>37519.528643780097</v>
      </c>
      <c r="BJ6">
        <v>25992.3777924801</v>
      </c>
      <c r="BK6">
        <v>16895.763339720001</v>
      </c>
      <c r="BL6">
        <v>19351.645947338799</v>
      </c>
      <c r="BM6">
        <v>26580.8491806438</v>
      </c>
      <c r="BN6">
        <v>89745.792776661896</v>
      </c>
      <c r="BO6">
        <v>38706.368309421799</v>
      </c>
      <c r="BP6">
        <v>37356.142161735297</v>
      </c>
      <c r="BQ6">
        <v>863923.68536087999</v>
      </c>
      <c r="BR6">
        <v>168483.87310843301</v>
      </c>
      <c r="BS6">
        <v>154193.25921040401</v>
      </c>
      <c r="BT6">
        <v>334445.83427906298</v>
      </c>
      <c r="BU6">
        <v>112190.79545539799</v>
      </c>
      <c r="BV6">
        <v>61432.638893312404</v>
      </c>
      <c r="BW6">
        <v>100858.50222547899</v>
      </c>
      <c r="BX6">
        <v>101423.780388413</v>
      </c>
      <c r="BY6">
        <v>342918.30624548998</v>
      </c>
      <c r="BZ6">
        <v>147138.42124764601</v>
      </c>
      <c r="CA6">
        <v>67558.349997942001</v>
      </c>
      <c r="CB6">
        <v>162961.15830780999</v>
      </c>
      <c r="CC6">
        <v>749706.80396331404</v>
      </c>
      <c r="CD6">
        <v>11805783.051981701</v>
      </c>
      <c r="CE6">
        <v>6810575.6290864898</v>
      </c>
      <c r="CF6">
        <v>7929762.6670286702</v>
      </c>
      <c r="CG6">
        <v>2502457.7451700498</v>
      </c>
      <c r="CH6">
        <v>3635245.0961762099</v>
      </c>
      <c r="CI6">
        <v>9027732.2400583606</v>
      </c>
      <c r="CJ6">
        <v>5653296.2186584296</v>
      </c>
      <c r="CK6">
        <v>924713.23187916505</v>
      </c>
      <c r="CL6">
        <v>3153325.3417176399</v>
      </c>
      <c r="CM6">
        <v>2966899.6913207602</v>
      </c>
      <c r="CN6">
        <v>2642330.9506103601</v>
      </c>
      <c r="CO6">
        <v>2824858.6711745001</v>
      </c>
      <c r="CP6">
        <v>5160437.0061875302</v>
      </c>
      <c r="CQ6">
        <v>24695253.786598101</v>
      </c>
      <c r="CR6">
        <v>5792597.1826384896</v>
      </c>
      <c r="CS6">
        <v>3812422.56012137</v>
      </c>
      <c r="CT6">
        <v>13287337.2287025</v>
      </c>
      <c r="CU6">
        <v>9047446.5804021806</v>
      </c>
      <c r="CV6">
        <v>11689684.6145129</v>
      </c>
      <c r="CW6">
        <v>7639625.7518905401</v>
      </c>
      <c r="CX6">
        <v>7512583.6761357496</v>
      </c>
      <c r="CY6">
        <v>6324125.4443203704</v>
      </c>
      <c r="CZ6">
        <v>16430725.103312099</v>
      </c>
      <c r="DA6">
        <v>11586592.122536801</v>
      </c>
      <c r="DB6">
        <v>71317158.264218807</v>
      </c>
      <c r="DC6">
        <v>28940293.862822101</v>
      </c>
      <c r="DD6">
        <v>24724850.773606401</v>
      </c>
      <c r="DE6">
        <v>30444775.077813599</v>
      </c>
      <c r="DF6">
        <v>34980704.285582401</v>
      </c>
      <c r="DG6">
        <v>67883055.2447934</v>
      </c>
      <c r="DH6">
        <v>52350184.804600701</v>
      </c>
      <c r="DI6">
        <v>150756720.51650301</v>
      </c>
      <c r="DJ6">
        <v>92648925.637547597</v>
      </c>
      <c r="DK6">
        <v>220429681.81732801</v>
      </c>
      <c r="DL6">
        <v>57529021.376001403</v>
      </c>
      <c r="DM6">
        <v>80991118.685000405</v>
      </c>
      <c r="DN6">
        <v>42295477.623125002</v>
      </c>
      <c r="DO6">
        <v>80353703.073215306</v>
      </c>
      <c r="DP6">
        <v>22046843.508599199</v>
      </c>
      <c r="DQ6">
        <v>47939108.885873303</v>
      </c>
      <c r="DR6">
        <v>99733096.459114999</v>
      </c>
      <c r="DS6">
        <v>53513864.627526604</v>
      </c>
      <c r="DT6">
        <v>34696632.184712999</v>
      </c>
      <c r="DU6">
        <v>36077970.115203999</v>
      </c>
      <c r="DV6">
        <v>33368878.358323101</v>
      </c>
      <c r="DW6">
        <v>22685671.900766298</v>
      </c>
      <c r="DX6">
        <v>31560292.922537599</v>
      </c>
      <c r="DY6">
        <v>22940264.249532402</v>
      </c>
      <c r="DZ6">
        <v>61024244.016529098</v>
      </c>
      <c r="EA6">
        <v>38742536.454108097</v>
      </c>
      <c r="EB6">
        <v>30353471.771738101</v>
      </c>
      <c r="EC6">
        <v>292537683.56190199</v>
      </c>
      <c r="ED6">
        <v>263071866.301613</v>
      </c>
      <c r="EE6">
        <v>264683974.20664901</v>
      </c>
      <c r="EF6">
        <v>465216213.364124</v>
      </c>
      <c r="EG6">
        <v>727197466.80782998</v>
      </c>
      <c r="EH6">
        <v>732574172.29066706</v>
      </c>
      <c r="EI6">
        <v>38539837.4960711</v>
      </c>
      <c r="EJ6">
        <v>148066492.61688301</v>
      </c>
      <c r="EK6">
        <v>88966792.348438993</v>
      </c>
      <c r="EL6">
        <v>172255131.172934</v>
      </c>
      <c r="EM6">
        <v>47452391.7583967</v>
      </c>
      <c r="EN6">
        <v>283431651.41672701</v>
      </c>
      <c r="EO6">
        <v>103828921.658896</v>
      </c>
      <c r="EP6">
        <v>272646212.60753798</v>
      </c>
      <c r="EQ6">
        <v>75657154.211461499</v>
      </c>
      <c r="ER6">
        <v>378675732.33292902</v>
      </c>
      <c r="ES6">
        <v>412588964.342026</v>
      </c>
      <c r="ET6">
        <v>140245568.53033099</v>
      </c>
      <c r="EU6">
        <v>559965139.60900795</v>
      </c>
      <c r="EV6">
        <v>149266820.47216401</v>
      </c>
      <c r="EW6">
        <v>199750068.10782</v>
      </c>
      <c r="EX6">
        <v>318356331.11783499</v>
      </c>
      <c r="EY6">
        <v>67173748.832270503</v>
      </c>
      <c r="EZ6">
        <v>105970220.760075</v>
      </c>
      <c r="FA6">
        <v>100886476.372374</v>
      </c>
      <c r="FB6">
        <v>197574491.679775</v>
      </c>
      <c r="FC6">
        <v>165645706.136354</v>
      </c>
      <c r="FD6">
        <v>73341846.551850706</v>
      </c>
      <c r="FE6">
        <v>128345167.38512</v>
      </c>
      <c r="FF6">
        <v>95555114.148654401</v>
      </c>
      <c r="FG6">
        <v>186240700.013212</v>
      </c>
      <c r="FH6">
        <v>144610705.81693801</v>
      </c>
      <c r="FI6">
        <v>168797616.50799099</v>
      </c>
      <c r="FJ6">
        <v>117300840.24742401</v>
      </c>
      <c r="FK6">
        <v>134857172.48047999</v>
      </c>
      <c r="FL6">
        <v>154242662.12374401</v>
      </c>
      <c r="FM6">
        <v>148453550.24637201</v>
      </c>
      <c r="FN6">
        <v>170133373.154614</v>
      </c>
      <c r="FO6">
        <v>102410796.55548599</v>
      </c>
      <c r="FP6">
        <v>115209871.329945</v>
      </c>
      <c r="FQ6">
        <v>77222536.539263904</v>
      </c>
      <c r="FR6">
        <v>64314688.850458197</v>
      </c>
      <c r="FS6">
        <v>104584213.93144301</v>
      </c>
      <c r="FT6">
        <v>96796333.103036195</v>
      </c>
      <c r="FU6">
        <v>86044300.7330935</v>
      </c>
      <c r="FV6">
        <v>153608483.18604699</v>
      </c>
      <c r="FW6">
        <v>248367591.69373199</v>
      </c>
      <c r="FX6">
        <v>336700361.08078098</v>
      </c>
      <c r="FY6">
        <v>280641460.36867899</v>
      </c>
      <c r="FZ6">
        <v>342091356.35404497</v>
      </c>
      <c r="GA6">
        <v>180626675.72636399</v>
      </c>
      <c r="GB6">
        <v>263227394.13036099</v>
      </c>
      <c r="GC6">
        <v>415613262.413351</v>
      </c>
      <c r="GD6">
        <v>368285519.85742497</v>
      </c>
      <c r="GE6">
        <v>581010041.77174401</v>
      </c>
      <c r="GF6">
        <v>417097444.36556798</v>
      </c>
      <c r="GG6">
        <v>969594316.23852098</v>
      </c>
      <c r="GH6">
        <v>933569598.68298495</v>
      </c>
      <c r="GI6">
        <v>768831658.46811903</v>
      </c>
      <c r="GJ6">
        <v>844752689.42986906</v>
      </c>
      <c r="GK6">
        <v>726120526.95880198</v>
      </c>
      <c r="GL6">
        <v>609678420.95750999</v>
      </c>
      <c r="GM6">
        <v>667311014.572505</v>
      </c>
      <c r="GN6">
        <v>253420632.75337201</v>
      </c>
      <c r="GO6">
        <v>240130852.827371</v>
      </c>
      <c r="GP6">
        <v>195716056.467127</v>
      </c>
      <c r="GQ6">
        <v>167158779.14607599</v>
      </c>
      <c r="GR6">
        <v>223609647.86680999</v>
      </c>
      <c r="GS6">
        <v>214728738.027522</v>
      </c>
      <c r="GT6">
        <v>223133790.79659</v>
      </c>
      <c r="GU6">
        <v>239682110.09361199</v>
      </c>
      <c r="GV6">
        <v>237997717.04382801</v>
      </c>
      <c r="GW6">
        <v>269306881.17482197</v>
      </c>
      <c r="GX6">
        <v>192039995.24406099</v>
      </c>
      <c r="GY6">
        <v>193460787.833808</v>
      </c>
      <c r="GZ6">
        <v>234156918.88849601</v>
      </c>
      <c r="HA6">
        <v>129236626.232729</v>
      </c>
      <c r="HB6">
        <v>169283156.02698401</v>
      </c>
      <c r="HC6">
        <v>117673481.468925</v>
      </c>
      <c r="HD6">
        <v>112435687.520634</v>
      </c>
      <c r="HE6">
        <v>125511652.642354</v>
      </c>
      <c r="HF6">
        <v>119939036.25618701</v>
      </c>
      <c r="HG6">
        <v>212872268.02825999</v>
      </c>
      <c r="HH6">
        <v>169298827.23581499</v>
      </c>
      <c r="HI6">
        <v>165982769.13032001</v>
      </c>
      <c r="HJ6">
        <v>212313186.53920501</v>
      </c>
      <c r="HK6">
        <v>164778739.10442299</v>
      </c>
      <c r="HL6">
        <v>230624264.72850901</v>
      </c>
      <c r="HM6">
        <v>170782927.59003401</v>
      </c>
      <c r="HN6">
        <v>73606907.274713799</v>
      </c>
      <c r="HO6">
        <v>101235826.797515</v>
      </c>
      <c r="HP6">
        <v>129249542.744294</v>
      </c>
      <c r="HQ6">
        <v>101699126.539634</v>
      </c>
      <c r="HR6">
        <v>80867656.989862502</v>
      </c>
      <c r="HS6">
        <v>94324908.328916505</v>
      </c>
      <c r="HT6">
        <v>66659689.392812803</v>
      </c>
      <c r="HU6">
        <v>51267495.064925797</v>
      </c>
      <c r="HV6">
        <v>94494092.599349201</v>
      </c>
      <c r="HW6">
        <v>113581218.02522901</v>
      </c>
      <c r="HX6">
        <v>91765608.028541505</v>
      </c>
      <c r="HY6">
        <v>84123563.914642304</v>
      </c>
      <c r="HZ6">
        <v>57346855.200722501</v>
      </c>
      <c r="IA6">
        <v>124525066.30426</v>
      </c>
      <c r="IB6">
        <v>105856642.110753</v>
      </c>
      <c r="IC6">
        <v>119167564.39253099</v>
      </c>
      <c r="ID6">
        <v>84517148.786212698</v>
      </c>
      <c r="IE6">
        <v>112916114.689329</v>
      </c>
      <c r="IF6">
        <v>92466117.653004393</v>
      </c>
      <c r="IG6">
        <v>91578122.491255507</v>
      </c>
      <c r="IH6">
        <v>70207718.561541706</v>
      </c>
      <c r="II6">
        <v>54008074.2191239</v>
      </c>
      <c r="IJ6">
        <v>86957099.195728406</v>
      </c>
      <c r="IK6">
        <v>79638209.444768995</v>
      </c>
      <c r="IL6">
        <v>100103813.87123901</v>
      </c>
      <c r="IM6">
        <v>61234106.580284297</v>
      </c>
      <c r="IN6">
        <v>67125124.189360797</v>
      </c>
      <c r="IO6">
        <v>65401408.0521129</v>
      </c>
      <c r="IP6">
        <v>91684464.400477707</v>
      </c>
      <c r="IQ6">
        <v>61812988.225617498</v>
      </c>
      <c r="IR6">
        <v>45308684.786151297</v>
      </c>
      <c r="IS6">
        <v>35853921.718365103</v>
      </c>
      <c r="IT6">
        <v>86264358.291898593</v>
      </c>
      <c r="IU6">
        <v>109147428.007199</v>
      </c>
    </row>
    <row r="7" spans="1:255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115892</v>
      </c>
      <c r="AH7">
        <v>27846</v>
      </c>
      <c r="AI7">
        <v>85536.999999999898</v>
      </c>
      <c r="AJ7">
        <v>66183.770400080495</v>
      </c>
      <c r="AK7">
        <v>30251.897424459901</v>
      </c>
      <c r="AL7">
        <v>3265.8569787087499</v>
      </c>
      <c r="AM7">
        <v>734.73949251781801</v>
      </c>
      <c r="AN7">
        <v>2921.2658557109798</v>
      </c>
      <c r="AO7">
        <v>27606.6238744123</v>
      </c>
      <c r="AP7">
        <v>8877.1369899709807</v>
      </c>
      <c r="AQ7">
        <v>34509.434077834303</v>
      </c>
      <c r="AR7">
        <v>36549.334796314797</v>
      </c>
      <c r="AS7">
        <v>11116.8808021729</v>
      </c>
      <c r="AT7">
        <v>7278.6573419795204</v>
      </c>
      <c r="AU7">
        <v>20557.692948045798</v>
      </c>
      <c r="AV7">
        <v>9316.7607041760402</v>
      </c>
      <c r="AW7">
        <v>7435.0925678047197</v>
      </c>
      <c r="AX7">
        <v>4378.9265272758003</v>
      </c>
      <c r="AY7">
        <v>5796.6695722648101</v>
      </c>
      <c r="AZ7">
        <v>19701.139823444199</v>
      </c>
      <c r="BA7">
        <v>18225.066985253099</v>
      </c>
      <c r="BB7">
        <v>2743.91774541529</v>
      </c>
      <c r="BC7">
        <v>14438.420158704101</v>
      </c>
      <c r="BD7">
        <v>5658.2982530597901</v>
      </c>
      <c r="BE7">
        <v>7812.6580511844304</v>
      </c>
      <c r="BF7">
        <v>4713.0429045293804</v>
      </c>
      <c r="BG7">
        <v>7448.3077207095403</v>
      </c>
      <c r="BH7">
        <v>12360.8935786292</v>
      </c>
      <c r="BI7">
        <v>1246.73592399872</v>
      </c>
      <c r="BJ7">
        <v>7724.4069410645097</v>
      </c>
      <c r="BK7">
        <v>322.85006717206898</v>
      </c>
      <c r="BL7">
        <v>345.88713988872303</v>
      </c>
      <c r="BM7">
        <v>4828.0315776195903</v>
      </c>
      <c r="BN7">
        <v>4073.3615943551599</v>
      </c>
      <c r="BO7">
        <v>2932.1572658989498</v>
      </c>
      <c r="BP7">
        <v>5574.5168452207599</v>
      </c>
      <c r="BQ7">
        <v>59431.025793405701</v>
      </c>
      <c r="BR7">
        <v>4327.0993268728998</v>
      </c>
      <c r="BS7">
        <v>14695.939027963899</v>
      </c>
      <c r="BT7">
        <v>6510.7026163720502</v>
      </c>
      <c r="BU7">
        <v>6077.1744850816403</v>
      </c>
      <c r="BV7">
        <v>3843.2747346625201</v>
      </c>
      <c r="BW7">
        <v>3838.3951981404098</v>
      </c>
      <c r="BX7">
        <v>7346.2912870197797</v>
      </c>
      <c r="BY7">
        <v>13638.285661292301</v>
      </c>
      <c r="BZ7">
        <v>35672.238562698702</v>
      </c>
      <c r="CA7">
        <v>9365.0368100639098</v>
      </c>
      <c r="CB7">
        <v>26008.224407117799</v>
      </c>
      <c r="CC7">
        <v>25856.017575931</v>
      </c>
      <c r="CD7">
        <v>11842.1317410355</v>
      </c>
      <c r="CE7">
        <v>151111.09289306699</v>
      </c>
      <c r="CF7">
        <v>101449.328823991</v>
      </c>
      <c r="CG7">
        <v>45499.062824738903</v>
      </c>
      <c r="CH7">
        <v>39356</v>
      </c>
      <c r="CI7">
        <v>43467</v>
      </c>
      <c r="CJ7">
        <v>63674</v>
      </c>
      <c r="CK7">
        <v>1243550</v>
      </c>
      <c r="CL7">
        <v>39199</v>
      </c>
      <c r="CM7">
        <v>49667</v>
      </c>
      <c r="CN7">
        <v>60158</v>
      </c>
      <c r="CO7">
        <v>118966</v>
      </c>
      <c r="CP7">
        <v>256218</v>
      </c>
      <c r="CQ7">
        <v>508408</v>
      </c>
      <c r="CR7">
        <v>1727530</v>
      </c>
      <c r="CS7">
        <v>2424160</v>
      </c>
      <c r="CT7">
        <v>5912840</v>
      </c>
      <c r="CU7">
        <v>88469300</v>
      </c>
      <c r="CV7">
        <v>46313500</v>
      </c>
      <c r="CW7">
        <v>7704300</v>
      </c>
      <c r="CX7">
        <v>9360970</v>
      </c>
      <c r="CY7">
        <v>23627700</v>
      </c>
      <c r="CZ7">
        <v>7543730</v>
      </c>
      <c r="DA7">
        <v>8430520</v>
      </c>
      <c r="DB7">
        <v>8700210</v>
      </c>
      <c r="DC7">
        <v>3630790</v>
      </c>
      <c r="DD7">
        <v>1529390</v>
      </c>
      <c r="DE7">
        <v>290781000</v>
      </c>
      <c r="DF7">
        <v>14225200</v>
      </c>
      <c r="DG7">
        <v>20722900</v>
      </c>
      <c r="DH7">
        <v>100798000</v>
      </c>
      <c r="DI7">
        <v>235869000</v>
      </c>
      <c r="DJ7">
        <v>675537000</v>
      </c>
      <c r="DK7">
        <v>226537125.332964</v>
      </c>
      <c r="DL7">
        <v>116353563.66142599</v>
      </c>
      <c r="DM7">
        <v>54352646.077416398</v>
      </c>
      <c r="DN7">
        <v>26734238.824963201</v>
      </c>
      <c r="DO7">
        <v>58615317.409597501</v>
      </c>
      <c r="DP7">
        <v>82436260.849911898</v>
      </c>
      <c r="DQ7">
        <v>127238692.31321201</v>
      </c>
      <c r="DR7">
        <v>73525215.785640597</v>
      </c>
      <c r="DS7">
        <v>32749632.706148501</v>
      </c>
      <c r="DT7">
        <v>68629921.181504801</v>
      </c>
      <c r="DU7">
        <v>31762214.5079634</v>
      </c>
      <c r="DV7">
        <v>39533983.073229499</v>
      </c>
      <c r="DW7">
        <v>44614505.368462503</v>
      </c>
      <c r="DX7">
        <v>82044501.868868098</v>
      </c>
      <c r="DY7">
        <v>95371695.653140903</v>
      </c>
      <c r="DZ7">
        <v>51191827.005767301</v>
      </c>
      <c r="EA7">
        <v>88308379.293573499</v>
      </c>
      <c r="EB7">
        <v>74960252.031933904</v>
      </c>
      <c r="EC7">
        <v>110680240.08498301</v>
      </c>
      <c r="ED7">
        <v>34664042.267835297</v>
      </c>
      <c r="EE7">
        <v>118498935.319703</v>
      </c>
      <c r="EF7">
        <v>103935684.048986</v>
      </c>
      <c r="EG7">
        <v>83650372.875372395</v>
      </c>
      <c r="EH7">
        <v>77213863.752544403</v>
      </c>
      <c r="EI7">
        <v>84352857.867619097</v>
      </c>
      <c r="EJ7">
        <v>126871648.69465099</v>
      </c>
      <c r="EK7">
        <v>182414812.54793099</v>
      </c>
      <c r="EL7">
        <v>105471725.19622099</v>
      </c>
      <c r="EM7">
        <v>127578084.415842</v>
      </c>
      <c r="EN7">
        <v>252915760.437363</v>
      </c>
      <c r="EO7">
        <v>231519240.13486001</v>
      </c>
      <c r="EP7">
        <v>188002670.72324601</v>
      </c>
      <c r="EQ7">
        <v>535095842.506926</v>
      </c>
      <c r="ER7">
        <v>360101663.27317899</v>
      </c>
      <c r="ES7">
        <v>308023096.72419697</v>
      </c>
      <c r="ET7">
        <v>443923535.87299299</v>
      </c>
      <c r="EU7">
        <v>359262387.131235</v>
      </c>
      <c r="EV7">
        <v>168334303.14877</v>
      </c>
      <c r="EW7">
        <v>159540958.02991101</v>
      </c>
      <c r="EX7">
        <v>110403119.430159</v>
      </c>
      <c r="EY7">
        <v>101170731.908323</v>
      </c>
      <c r="EZ7">
        <v>230727496.63867801</v>
      </c>
      <c r="FA7">
        <v>244762221.11715701</v>
      </c>
      <c r="FB7">
        <v>290046621.04035199</v>
      </c>
      <c r="FC7">
        <v>163332026.96416</v>
      </c>
      <c r="FD7">
        <v>180002628.20095</v>
      </c>
      <c r="FE7">
        <v>143513433.567707</v>
      </c>
      <c r="FF7">
        <v>117290831.280459</v>
      </c>
      <c r="FG7">
        <v>298567302.03324199</v>
      </c>
      <c r="FH7">
        <v>278978236.83536702</v>
      </c>
      <c r="FI7">
        <v>439770264.07901597</v>
      </c>
      <c r="FJ7">
        <v>238936469.15140599</v>
      </c>
      <c r="FK7">
        <v>284640955.02637601</v>
      </c>
      <c r="FL7">
        <v>284015671.28953302</v>
      </c>
      <c r="FM7">
        <v>420088284.05687797</v>
      </c>
      <c r="FN7">
        <v>731506426.93274498</v>
      </c>
      <c r="FO7">
        <v>471038741.06794602</v>
      </c>
      <c r="FP7">
        <v>542515555.937464</v>
      </c>
      <c r="FQ7">
        <v>439129810.86077797</v>
      </c>
      <c r="FR7">
        <v>206613803.90004501</v>
      </c>
      <c r="FS7">
        <v>350121910.67081797</v>
      </c>
      <c r="FT7">
        <v>146570975.49744001</v>
      </c>
      <c r="FU7">
        <v>234343360.30939999</v>
      </c>
      <c r="FV7">
        <v>190688756.74669901</v>
      </c>
      <c r="FW7">
        <v>147088935.974222</v>
      </c>
      <c r="FX7">
        <v>108241221.169688</v>
      </c>
      <c r="FY7">
        <v>100302359.33823299</v>
      </c>
      <c r="FZ7">
        <v>227946922.11759001</v>
      </c>
      <c r="GA7">
        <v>115896027.393225</v>
      </c>
      <c r="GB7">
        <v>1025249726.25149</v>
      </c>
      <c r="GC7">
        <v>462571053.51290601</v>
      </c>
      <c r="GD7">
        <v>487386340.90067601</v>
      </c>
      <c r="GE7">
        <v>1564358879.99119</v>
      </c>
      <c r="GF7">
        <v>2145624846.0750699</v>
      </c>
      <c r="GG7">
        <v>2984599288.1075802</v>
      </c>
      <c r="GH7">
        <v>1743037489.2539599</v>
      </c>
      <c r="GI7">
        <v>915685375.90815902</v>
      </c>
      <c r="GJ7">
        <v>916052540.873101</v>
      </c>
      <c r="GK7">
        <v>1710974186.28176</v>
      </c>
      <c r="GL7">
        <v>1505454105.1503301</v>
      </c>
      <c r="GM7">
        <v>3715824136.9239502</v>
      </c>
      <c r="GN7">
        <v>1046830703.31031</v>
      </c>
      <c r="GO7">
        <v>844886750.27701795</v>
      </c>
      <c r="GP7">
        <v>450077469.97111797</v>
      </c>
      <c r="GQ7">
        <v>362772566.141388</v>
      </c>
      <c r="GR7">
        <v>553469645.85905194</v>
      </c>
      <c r="GS7">
        <v>1192628583.6094999</v>
      </c>
      <c r="GT7">
        <v>725976245.91482902</v>
      </c>
      <c r="GU7">
        <v>495005752.43094802</v>
      </c>
      <c r="GV7">
        <v>372666600.14889801</v>
      </c>
      <c r="GW7">
        <v>859944687.44269097</v>
      </c>
      <c r="GX7">
        <v>1038978042.49077</v>
      </c>
      <c r="GY7">
        <v>573994923.527174</v>
      </c>
      <c r="GZ7">
        <v>648967329.129614</v>
      </c>
      <c r="HA7">
        <v>482195979.20585299</v>
      </c>
      <c r="HB7">
        <v>297358661.05127698</v>
      </c>
      <c r="HC7">
        <v>418226826.335504</v>
      </c>
      <c r="HD7">
        <v>209411451.06739399</v>
      </c>
      <c r="HE7">
        <v>252347713.08170399</v>
      </c>
      <c r="HF7">
        <v>298013360.726309</v>
      </c>
      <c r="HG7">
        <v>221924288.65133399</v>
      </c>
      <c r="HH7">
        <v>451988004.383919</v>
      </c>
      <c r="HI7">
        <v>430515027.73980099</v>
      </c>
      <c r="HJ7">
        <v>204694821.202687</v>
      </c>
      <c r="HK7">
        <v>188870740.01520801</v>
      </c>
      <c r="HL7">
        <v>335430663.64924699</v>
      </c>
      <c r="HM7">
        <v>239197235.14469901</v>
      </c>
      <c r="HN7">
        <v>178589241.97892699</v>
      </c>
      <c r="HO7">
        <v>128731641.01558401</v>
      </c>
      <c r="HP7">
        <v>148284995.15494499</v>
      </c>
      <c r="HQ7">
        <v>118070368.80757099</v>
      </c>
      <c r="HR7">
        <v>76258212.639909506</v>
      </c>
      <c r="HS7">
        <v>101087284.64204399</v>
      </c>
      <c r="HT7">
        <v>173869617.78852901</v>
      </c>
      <c r="HU7">
        <v>67395034.3819253</v>
      </c>
      <c r="HV7">
        <v>82992879.0017066</v>
      </c>
      <c r="HW7">
        <v>81319444.363166302</v>
      </c>
      <c r="HX7">
        <v>59901917.987933896</v>
      </c>
      <c r="HY7">
        <v>64498832.639895797</v>
      </c>
      <c r="HZ7">
        <v>31341515.3043373</v>
      </c>
      <c r="IA7">
        <v>71547835.185062602</v>
      </c>
      <c r="IB7">
        <v>58660715.761332899</v>
      </c>
      <c r="IC7">
        <v>82667391.099768996</v>
      </c>
      <c r="ID7">
        <v>57075783.563267402</v>
      </c>
      <c r="IE7">
        <v>96582768.717373699</v>
      </c>
      <c r="IF7">
        <v>231279721.581774</v>
      </c>
      <c r="IG7">
        <v>49605256.9798484</v>
      </c>
      <c r="IH7">
        <v>32981317.274620801</v>
      </c>
      <c r="II7">
        <v>40936616.673577502</v>
      </c>
      <c r="IJ7">
        <v>69187618.955328494</v>
      </c>
      <c r="IK7">
        <v>56933161.346875198</v>
      </c>
      <c r="IL7">
        <v>204805233.56334701</v>
      </c>
      <c r="IM7">
        <v>150056554.18534899</v>
      </c>
      <c r="IN7">
        <v>115378737.129109</v>
      </c>
      <c r="IO7">
        <v>95546835.936830506</v>
      </c>
      <c r="IP7">
        <v>85415462.518014595</v>
      </c>
      <c r="IQ7">
        <v>57955324.672465101</v>
      </c>
      <c r="IR7">
        <v>51054325.274998002</v>
      </c>
      <c r="IS7">
        <v>47030110.886407398</v>
      </c>
      <c r="IT7">
        <v>171703645.47408801</v>
      </c>
      <c r="IU7">
        <v>96128001.388396397</v>
      </c>
    </row>
    <row r="8" spans="1:255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49631</v>
      </c>
      <c r="AV8">
        <v>0</v>
      </c>
      <c r="AW8">
        <v>40941</v>
      </c>
      <c r="AX8">
        <v>617</v>
      </c>
      <c r="AY8">
        <v>139</v>
      </c>
      <c r="AZ8">
        <v>6808</v>
      </c>
      <c r="BA8">
        <v>226186</v>
      </c>
      <c r="BB8">
        <v>101760</v>
      </c>
      <c r="BC8">
        <v>2859</v>
      </c>
      <c r="BD8">
        <v>59655</v>
      </c>
      <c r="BE8">
        <v>2368</v>
      </c>
      <c r="BF8">
        <v>8940</v>
      </c>
      <c r="BG8">
        <v>100573</v>
      </c>
      <c r="BH8">
        <v>142978</v>
      </c>
      <c r="BI8">
        <v>98610</v>
      </c>
      <c r="BJ8">
        <v>24088</v>
      </c>
      <c r="BK8">
        <v>28790</v>
      </c>
      <c r="BL8">
        <v>303493</v>
      </c>
      <c r="BM8">
        <v>94882</v>
      </c>
      <c r="BN8">
        <v>4875.99999999999</v>
      </c>
      <c r="BO8">
        <v>73936</v>
      </c>
      <c r="BP8">
        <v>0</v>
      </c>
      <c r="BQ8">
        <v>59167.999999999898</v>
      </c>
      <c r="BR8">
        <v>118129</v>
      </c>
      <c r="BS8">
        <v>72590</v>
      </c>
      <c r="BT8">
        <v>49964.999999999898</v>
      </c>
      <c r="BU8">
        <v>62183</v>
      </c>
      <c r="BV8">
        <v>46714</v>
      </c>
      <c r="BW8">
        <v>567669.99999999895</v>
      </c>
      <c r="BX8">
        <v>1025869.99999999</v>
      </c>
      <c r="BY8">
        <v>3545150</v>
      </c>
      <c r="BZ8">
        <v>995953</v>
      </c>
      <c r="CA8">
        <v>284886</v>
      </c>
      <c r="CB8">
        <v>1898950</v>
      </c>
      <c r="CC8">
        <v>2198160</v>
      </c>
      <c r="CD8">
        <v>814406</v>
      </c>
      <c r="CE8">
        <v>745524</v>
      </c>
      <c r="CF8">
        <v>363941</v>
      </c>
      <c r="CG8">
        <v>278375</v>
      </c>
      <c r="CH8">
        <v>2243490</v>
      </c>
      <c r="CI8">
        <v>1524020</v>
      </c>
      <c r="CJ8">
        <v>916061</v>
      </c>
      <c r="CK8">
        <v>209513</v>
      </c>
      <c r="CL8">
        <v>1914630</v>
      </c>
      <c r="CM8">
        <v>1229420</v>
      </c>
      <c r="CN8">
        <v>3422760</v>
      </c>
      <c r="CO8">
        <v>1568140</v>
      </c>
      <c r="CP8">
        <v>11909100</v>
      </c>
      <c r="CQ8">
        <v>33318300</v>
      </c>
      <c r="CR8">
        <v>15146700</v>
      </c>
      <c r="CS8">
        <v>7306380</v>
      </c>
      <c r="CT8">
        <v>44670600</v>
      </c>
      <c r="CU8">
        <v>52967200</v>
      </c>
      <c r="CV8">
        <v>100492000</v>
      </c>
      <c r="CW8">
        <v>110022000</v>
      </c>
      <c r="CX8">
        <v>82282000</v>
      </c>
      <c r="CY8">
        <v>177777000</v>
      </c>
      <c r="CZ8">
        <v>169383000</v>
      </c>
      <c r="DA8">
        <v>120674000</v>
      </c>
      <c r="DB8">
        <v>198779000</v>
      </c>
      <c r="DC8">
        <v>234360000</v>
      </c>
      <c r="DD8">
        <v>103305000</v>
      </c>
      <c r="DE8">
        <v>204073000</v>
      </c>
      <c r="DF8">
        <v>243987000</v>
      </c>
      <c r="DG8">
        <v>641835000</v>
      </c>
      <c r="DH8">
        <v>750154000</v>
      </c>
      <c r="DI8">
        <v>1588870000</v>
      </c>
      <c r="DJ8">
        <v>1681610000</v>
      </c>
      <c r="DK8">
        <v>5541320000</v>
      </c>
      <c r="DL8">
        <v>2662360000</v>
      </c>
      <c r="DM8">
        <v>3297560000</v>
      </c>
      <c r="DN8">
        <v>2396490000</v>
      </c>
      <c r="DO8">
        <v>2284550000</v>
      </c>
      <c r="DP8">
        <v>1765870000</v>
      </c>
      <c r="DQ8">
        <v>843295.07738588902</v>
      </c>
      <c r="DR8">
        <v>1729590.05057699</v>
      </c>
      <c r="DS8">
        <v>1586606.6266195099</v>
      </c>
      <c r="DT8">
        <v>814795.850041962</v>
      </c>
      <c r="DU8">
        <v>2763878.2689900999</v>
      </c>
      <c r="DV8">
        <v>1521506.8006048701</v>
      </c>
      <c r="DW8">
        <v>1696894.76587616</v>
      </c>
      <c r="DX8">
        <v>1615377.07402678</v>
      </c>
      <c r="DY8">
        <v>109675394.852323</v>
      </c>
      <c r="DZ8">
        <v>99498842.628774494</v>
      </c>
      <c r="EA8">
        <v>112082132.889777</v>
      </c>
      <c r="EB8">
        <v>139339764.068598</v>
      </c>
      <c r="EC8">
        <v>246203417.96966201</v>
      </c>
      <c r="ED8">
        <v>63741585.115315102</v>
      </c>
      <c r="EE8">
        <v>114761798.69600201</v>
      </c>
      <c r="EF8">
        <v>67160998.071540698</v>
      </c>
      <c r="EG8">
        <v>81486365.6046049</v>
      </c>
      <c r="EH8">
        <v>107660509.902192</v>
      </c>
      <c r="EI8">
        <v>206378942.27503699</v>
      </c>
      <c r="EJ8">
        <v>4354176577.4014397</v>
      </c>
      <c r="EK8">
        <v>6183126579.6634197</v>
      </c>
      <c r="EL8">
        <v>9743115331.24506</v>
      </c>
      <c r="EM8">
        <v>12652142426.327299</v>
      </c>
      <c r="EN8">
        <v>15416444877.254999</v>
      </c>
      <c r="EO8">
        <v>18918457515.215</v>
      </c>
      <c r="EP8">
        <v>22841399110.513199</v>
      </c>
      <c r="EQ8">
        <v>43301978192.9767</v>
      </c>
      <c r="ER8">
        <v>33141027238.172001</v>
      </c>
      <c r="ES8">
        <v>28939981289.078602</v>
      </c>
      <c r="ET8">
        <v>42633499131.798599</v>
      </c>
      <c r="EU8">
        <v>49555137657.770798</v>
      </c>
      <c r="EV8">
        <v>36578677807.063797</v>
      </c>
      <c r="EW8">
        <v>46008115419.860901</v>
      </c>
      <c r="EX8">
        <v>29438620417.681099</v>
      </c>
      <c r="EY8">
        <v>17756715649.039501</v>
      </c>
      <c r="EZ8">
        <v>25847527149.9095</v>
      </c>
      <c r="FA8">
        <v>21493954351.5116</v>
      </c>
      <c r="FB8">
        <v>35532580746.117996</v>
      </c>
      <c r="FC8">
        <v>29250394793.771198</v>
      </c>
      <c r="FD8">
        <v>19383832515.749901</v>
      </c>
      <c r="FE8">
        <v>19531688421.926399</v>
      </c>
      <c r="FF8">
        <v>23700467688.597599</v>
      </c>
      <c r="FG8">
        <v>57728408600.028297</v>
      </c>
      <c r="FH8">
        <v>63083137863.675797</v>
      </c>
      <c r="FI8">
        <v>70029696425.963196</v>
      </c>
      <c r="FJ8">
        <v>39523155374.766403</v>
      </c>
      <c r="FK8">
        <v>41647999561.057999</v>
      </c>
      <c r="FL8">
        <v>37371758622.055298</v>
      </c>
      <c r="FM8">
        <v>38885674226.813698</v>
      </c>
      <c r="FN8">
        <v>84999917731.297699</v>
      </c>
      <c r="FO8">
        <v>49089484777.7127</v>
      </c>
      <c r="FP8">
        <v>32627799631.7178</v>
      </c>
      <c r="FQ8">
        <v>35039555236.679901</v>
      </c>
      <c r="FR8">
        <v>17274516831.343601</v>
      </c>
      <c r="FS8">
        <v>16408360294.3386</v>
      </c>
      <c r="FT8">
        <v>27673049712.2094</v>
      </c>
      <c r="FU8">
        <v>34427440251.397598</v>
      </c>
      <c r="FV8">
        <v>35149377246.821602</v>
      </c>
      <c r="FW8">
        <v>38756861577.179497</v>
      </c>
      <c r="FX8">
        <v>28716486086.136398</v>
      </c>
      <c r="FY8">
        <v>30259351504.4506</v>
      </c>
      <c r="FZ8">
        <v>28108751849.172199</v>
      </c>
      <c r="GA8">
        <v>26040137067.849899</v>
      </c>
      <c r="GB8">
        <v>56688978353.286499</v>
      </c>
      <c r="GC8">
        <v>34912750509.053001</v>
      </c>
      <c r="GD8">
        <v>50122642446.091301</v>
      </c>
      <c r="GE8">
        <v>96992240843.629196</v>
      </c>
      <c r="GF8">
        <v>77589141304.685104</v>
      </c>
      <c r="GG8">
        <v>115699648181.293</v>
      </c>
      <c r="GH8">
        <v>114592683043.66701</v>
      </c>
      <c r="GI8">
        <v>115152243544.51601</v>
      </c>
      <c r="GJ8">
        <v>107712875950.884</v>
      </c>
      <c r="GK8">
        <v>144410423285.853</v>
      </c>
      <c r="GL8">
        <v>110625638109.89999</v>
      </c>
      <c r="GM8">
        <v>182413976652.30701</v>
      </c>
      <c r="GN8">
        <v>106333238880.513</v>
      </c>
      <c r="GO8">
        <v>65068923450.432198</v>
      </c>
      <c r="GP8">
        <v>66616719526.740501</v>
      </c>
      <c r="GQ8">
        <v>42942514427.417999</v>
      </c>
      <c r="GR8">
        <v>49381844742.1661</v>
      </c>
      <c r="GS8">
        <v>63903879901.439301</v>
      </c>
      <c r="GT8">
        <v>69335489587.166504</v>
      </c>
      <c r="GU8">
        <v>60094137365.7826</v>
      </c>
      <c r="GV8">
        <v>59373450628.820801</v>
      </c>
      <c r="GW8">
        <v>82702631102.264694</v>
      </c>
      <c r="GX8">
        <v>81300388758.854507</v>
      </c>
      <c r="GY8">
        <v>58835988895.024696</v>
      </c>
      <c r="GZ8">
        <v>77903647940.879593</v>
      </c>
      <c r="HA8">
        <v>71759566149.138107</v>
      </c>
      <c r="HB8">
        <v>49196717110.793999</v>
      </c>
      <c r="HC8">
        <v>36607366340.403702</v>
      </c>
      <c r="HD8">
        <v>37880065303.479797</v>
      </c>
      <c r="HE8">
        <v>42565819142.540604</v>
      </c>
      <c r="HF8">
        <v>58228899349.400497</v>
      </c>
      <c r="HG8">
        <v>41933112358.226097</v>
      </c>
      <c r="HH8">
        <v>71216398927.787903</v>
      </c>
      <c r="HI8">
        <v>39858532327.793701</v>
      </c>
      <c r="HJ8">
        <v>46803422697.199203</v>
      </c>
      <c r="HK8">
        <v>48374792028.868103</v>
      </c>
      <c r="HL8">
        <v>49972016539.317001</v>
      </c>
      <c r="HM8">
        <v>85953586536.119202</v>
      </c>
      <c r="HN8">
        <v>55599294671.525101</v>
      </c>
      <c r="HO8">
        <v>48311326146.022003</v>
      </c>
      <c r="HP8">
        <v>50160771896.330498</v>
      </c>
      <c r="HQ8">
        <v>57625412321.619698</v>
      </c>
      <c r="HR8">
        <v>36863645337.526299</v>
      </c>
      <c r="HS8">
        <v>50060584473.281502</v>
      </c>
      <c r="HT8">
        <v>44169815650.113098</v>
      </c>
      <c r="HU8">
        <v>19333334085.8633</v>
      </c>
      <c r="HV8">
        <v>56271256469.378502</v>
      </c>
      <c r="HW8">
        <v>38525546061.985703</v>
      </c>
      <c r="HX8">
        <v>40073068049.005096</v>
      </c>
      <c r="HY8">
        <v>27062224028.082298</v>
      </c>
      <c r="HZ8">
        <v>13764722594.021601</v>
      </c>
      <c r="IA8">
        <v>33492739683.695599</v>
      </c>
      <c r="IB8">
        <v>41165769630.836098</v>
      </c>
      <c r="IC8">
        <v>56998699690.783302</v>
      </c>
      <c r="ID8">
        <v>32718069236.408401</v>
      </c>
      <c r="IE8">
        <v>80989287076.214798</v>
      </c>
      <c r="IF8">
        <v>29874023429.955399</v>
      </c>
      <c r="IG8">
        <v>21813314655.312</v>
      </c>
      <c r="IH8">
        <v>18862210774.189499</v>
      </c>
      <c r="II8">
        <v>20209244399.286201</v>
      </c>
      <c r="IJ8">
        <v>20382863080.558498</v>
      </c>
      <c r="IK8">
        <v>19100399151.197201</v>
      </c>
      <c r="IL8">
        <v>40611671688.748299</v>
      </c>
      <c r="IM8">
        <v>14687396233.6842</v>
      </c>
      <c r="IN8">
        <v>13098215453.817101</v>
      </c>
      <c r="IO8">
        <v>18746693270.258999</v>
      </c>
      <c r="IP8">
        <v>26736239975.959999</v>
      </c>
      <c r="IQ8">
        <v>15891527296.867201</v>
      </c>
      <c r="IR8">
        <v>11726685404.643801</v>
      </c>
      <c r="IS8">
        <v>11265586640.081301</v>
      </c>
      <c r="IT8">
        <v>28103385790.780102</v>
      </c>
      <c r="IU8">
        <v>46901350493.7276</v>
      </c>
    </row>
    <row r="9" spans="1:255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3032657.6564057302</v>
      </c>
      <c r="BF9">
        <v>610368.24309006904</v>
      </c>
      <c r="BG9">
        <v>629370.08490729798</v>
      </c>
      <c r="BH9">
        <v>588839.78150352102</v>
      </c>
      <c r="BI9">
        <v>247071.247235071</v>
      </c>
      <c r="BJ9">
        <v>603996.199029607</v>
      </c>
      <c r="BK9">
        <v>616346.92985193199</v>
      </c>
      <c r="BL9">
        <v>643109.85792171303</v>
      </c>
      <c r="BM9">
        <v>207316.987280303</v>
      </c>
      <c r="BN9">
        <v>202032.133368635</v>
      </c>
      <c r="BO9">
        <v>2377737.1425659601</v>
      </c>
      <c r="BP9">
        <v>3991411.3414352401</v>
      </c>
      <c r="BQ9">
        <v>15444552.586298499</v>
      </c>
      <c r="BR9">
        <v>20945587.168326698</v>
      </c>
      <c r="BS9">
        <v>23016882.431859002</v>
      </c>
      <c r="BT9">
        <v>11085851.6665713</v>
      </c>
      <c r="BU9">
        <v>9164981.8916121107</v>
      </c>
      <c r="BV9">
        <v>16329848.834566601</v>
      </c>
      <c r="BW9">
        <v>27963225.284987301</v>
      </c>
      <c r="BX9">
        <v>20161807.321217202</v>
      </c>
      <c r="BY9">
        <v>33609803.0575132</v>
      </c>
      <c r="BZ9">
        <v>16090108.0506086</v>
      </c>
      <c r="CA9">
        <v>10138776.9724882</v>
      </c>
      <c r="CB9">
        <v>17147499.527635202</v>
      </c>
      <c r="CC9">
        <v>5249879.8049723897</v>
      </c>
      <c r="CD9">
        <v>19546439.786958199</v>
      </c>
      <c r="CE9">
        <v>14494427.6532571</v>
      </c>
      <c r="CF9">
        <v>4727545.8806656497</v>
      </c>
      <c r="CG9">
        <v>2051473.39814542</v>
      </c>
      <c r="CH9">
        <v>17471506.3781408</v>
      </c>
      <c r="CI9">
        <v>7762025.4671735698</v>
      </c>
      <c r="CJ9">
        <v>4918051.7992501399</v>
      </c>
      <c r="CK9">
        <v>2694314.91277431</v>
      </c>
      <c r="CL9">
        <v>7811699.1261427402</v>
      </c>
      <c r="CM9">
        <v>5886593.4906641096</v>
      </c>
      <c r="CN9">
        <v>9511590.1541118491</v>
      </c>
      <c r="CO9">
        <v>10436344.6918172</v>
      </c>
      <c r="CP9">
        <v>26801192.633228701</v>
      </c>
      <c r="CQ9">
        <v>278693085.25134099</v>
      </c>
      <c r="CR9">
        <v>57319943.037190802</v>
      </c>
      <c r="CS9">
        <v>18940687.571405198</v>
      </c>
      <c r="CT9">
        <v>290126273.04768902</v>
      </c>
      <c r="CU9">
        <v>96955301.315011293</v>
      </c>
      <c r="CV9">
        <v>438784642.51215398</v>
      </c>
      <c r="CW9">
        <v>404203523.11443597</v>
      </c>
      <c r="CX9">
        <v>364629591.95304602</v>
      </c>
      <c r="CY9">
        <v>594995539.91062403</v>
      </c>
      <c r="CZ9">
        <v>794803694.19879103</v>
      </c>
      <c r="DA9">
        <v>640592816.96291995</v>
      </c>
      <c r="DB9">
        <v>505643412.79328603</v>
      </c>
      <c r="DC9">
        <v>586258300.89489603</v>
      </c>
      <c r="DD9">
        <v>208656622.10220399</v>
      </c>
      <c r="DE9">
        <v>536987705.55208695</v>
      </c>
      <c r="DF9">
        <v>343876003.85595101</v>
      </c>
      <c r="DG9">
        <v>540577805.46828794</v>
      </c>
      <c r="DH9">
        <v>731926955.70301104</v>
      </c>
      <c r="DI9">
        <v>1323743950.8897099</v>
      </c>
      <c r="DJ9">
        <v>1101627635.6514299</v>
      </c>
      <c r="DK9">
        <v>5197858118.4898796</v>
      </c>
      <c r="DL9">
        <v>2148302756.9224801</v>
      </c>
      <c r="DM9">
        <v>1674187629.74277</v>
      </c>
      <c r="DN9">
        <v>1088578648.6068799</v>
      </c>
      <c r="DO9">
        <v>1314501765.2298901</v>
      </c>
      <c r="DP9">
        <v>970454263.23468697</v>
      </c>
      <c r="DQ9">
        <v>1113471501.58707</v>
      </c>
      <c r="DR9">
        <v>1271088003.61554</v>
      </c>
      <c r="DS9">
        <v>1318045201.5495601</v>
      </c>
      <c r="DT9">
        <v>1016848280.19567</v>
      </c>
      <c r="DU9">
        <v>1129671619.8006001</v>
      </c>
      <c r="DV9">
        <v>1242421813.7124901</v>
      </c>
      <c r="DW9">
        <v>1144805112.5639501</v>
      </c>
      <c r="DX9">
        <v>1576813468.99909</v>
      </c>
      <c r="DY9">
        <v>2818580241.5689902</v>
      </c>
      <c r="DZ9">
        <v>2200676475.6614699</v>
      </c>
      <c r="EA9">
        <v>2852106466.4745898</v>
      </c>
      <c r="EB9">
        <v>1696510081.8875201</v>
      </c>
      <c r="EC9">
        <v>3003242429.5915999</v>
      </c>
      <c r="ED9">
        <v>1270047763.0015399</v>
      </c>
      <c r="EE9">
        <v>2461869578.3103199</v>
      </c>
      <c r="EF9">
        <v>1719140725.58231</v>
      </c>
      <c r="EG9">
        <v>1109693017.2553999</v>
      </c>
      <c r="EH9">
        <v>1822123555.3749299</v>
      </c>
      <c r="EI9">
        <v>2179445232.6581998</v>
      </c>
      <c r="EJ9">
        <v>1980504563.8608601</v>
      </c>
      <c r="EK9">
        <v>2374950565.9874902</v>
      </c>
      <c r="EL9">
        <v>4363574713.4818802</v>
      </c>
      <c r="EM9">
        <v>4756481151.4426603</v>
      </c>
      <c r="EN9">
        <v>5681255417.6197395</v>
      </c>
      <c r="EO9">
        <v>6208683988.2487898</v>
      </c>
      <c r="EP9">
        <v>7295538037.1563597</v>
      </c>
      <c r="EQ9">
        <v>13672541332.505699</v>
      </c>
      <c r="ER9">
        <v>13065602415.9764</v>
      </c>
      <c r="ES9">
        <v>8326314916.4807997</v>
      </c>
      <c r="ET9">
        <v>14452227264.202999</v>
      </c>
      <c r="EU9">
        <v>12728221879.918501</v>
      </c>
      <c r="EV9">
        <v>7854507842.9611397</v>
      </c>
      <c r="EW9">
        <v>9569868633.1628494</v>
      </c>
      <c r="EX9">
        <v>6422265680.0543203</v>
      </c>
      <c r="EY9">
        <v>6872781110.7933798</v>
      </c>
      <c r="EZ9">
        <v>8531793896.5314903</v>
      </c>
      <c r="FA9">
        <v>7255387196.4965</v>
      </c>
      <c r="FB9">
        <v>10677408737.976299</v>
      </c>
      <c r="FC9">
        <v>9104427564.5292606</v>
      </c>
      <c r="FD9">
        <v>5436245310.9804497</v>
      </c>
      <c r="FE9">
        <v>6837194965.9113197</v>
      </c>
      <c r="FF9">
        <v>7103187150.6871004</v>
      </c>
      <c r="FG9">
        <v>17862385531.7374</v>
      </c>
      <c r="FH9">
        <v>18506953476.933998</v>
      </c>
      <c r="FI9">
        <v>31021139510.8405</v>
      </c>
      <c r="FJ9">
        <v>13967572974.820999</v>
      </c>
      <c r="FK9">
        <v>10971643911.7953</v>
      </c>
      <c r="FL9">
        <v>7869741296.8038101</v>
      </c>
      <c r="FM9">
        <v>8578826590.31357</v>
      </c>
      <c r="FN9">
        <v>23630952297.443199</v>
      </c>
      <c r="FO9">
        <v>13130818660.241199</v>
      </c>
      <c r="FP9">
        <v>10887047331.6017</v>
      </c>
      <c r="FQ9">
        <v>9539612843.3347492</v>
      </c>
      <c r="FR9">
        <v>5282884955.5189199</v>
      </c>
      <c r="FS9">
        <v>4622070139.0844002</v>
      </c>
      <c r="FT9">
        <v>11638423647.3908</v>
      </c>
      <c r="FU9">
        <v>10265309385.857201</v>
      </c>
      <c r="FV9">
        <v>14228693735.7465</v>
      </c>
      <c r="FW9">
        <v>12209389923.0868</v>
      </c>
      <c r="FX9">
        <v>8037484324.9805899</v>
      </c>
      <c r="FY9">
        <v>10155629419.116301</v>
      </c>
      <c r="FZ9">
        <v>9009356073.6128101</v>
      </c>
      <c r="GA9">
        <v>8946780761.30233</v>
      </c>
      <c r="GB9">
        <v>18811269166.611801</v>
      </c>
      <c r="GC9">
        <v>10160486192.8221</v>
      </c>
      <c r="GD9">
        <v>18166112097.655602</v>
      </c>
      <c r="GE9">
        <v>39499008134.408401</v>
      </c>
      <c r="GF9">
        <v>24723054987.8741</v>
      </c>
      <c r="GG9">
        <v>37652347195.448997</v>
      </c>
      <c r="GH9">
        <v>35420463945.473198</v>
      </c>
      <c r="GI9">
        <v>32950345872.852402</v>
      </c>
      <c r="GJ9">
        <v>28955571443.672298</v>
      </c>
      <c r="GK9">
        <v>37106765660.116096</v>
      </c>
      <c r="GL9">
        <v>35477884578.6222</v>
      </c>
      <c r="GM9">
        <v>58150860876.149002</v>
      </c>
      <c r="GN9">
        <v>44445830387.932098</v>
      </c>
      <c r="GO9">
        <v>26803957680.025002</v>
      </c>
      <c r="GP9">
        <v>29046221905.503399</v>
      </c>
      <c r="GQ9">
        <v>17978198759.769001</v>
      </c>
      <c r="GR9">
        <v>21579519281.2798</v>
      </c>
      <c r="GS9">
        <v>24412292890.901402</v>
      </c>
      <c r="GT9">
        <v>32201644522.644199</v>
      </c>
      <c r="GU9">
        <v>18985547836.191299</v>
      </c>
      <c r="GV9">
        <v>19400423828.622299</v>
      </c>
      <c r="GW9">
        <v>23144188055.382</v>
      </c>
      <c r="GX9">
        <v>18516249996.186901</v>
      </c>
      <c r="GY9">
        <v>17939105212.670101</v>
      </c>
      <c r="GZ9">
        <v>31531135168.7738</v>
      </c>
      <c r="HA9">
        <v>26881290260.577599</v>
      </c>
      <c r="HB9">
        <v>14298378834.3594</v>
      </c>
      <c r="HC9">
        <v>8659658467.0598793</v>
      </c>
      <c r="HD9">
        <v>13818587053.759899</v>
      </c>
      <c r="HE9">
        <v>14189484930.459999</v>
      </c>
      <c r="HF9">
        <v>19832961026.345798</v>
      </c>
      <c r="HG9">
        <v>12439580087.508101</v>
      </c>
      <c r="HH9">
        <v>16222256121.1868</v>
      </c>
      <c r="HI9">
        <v>12543243551.2785</v>
      </c>
      <c r="HJ9">
        <v>12618462103.4013</v>
      </c>
      <c r="HK9">
        <v>14395455889.043301</v>
      </c>
      <c r="HL9">
        <v>17409076011.073799</v>
      </c>
      <c r="HM9">
        <v>39679810344.687103</v>
      </c>
      <c r="HN9">
        <v>15402670572.444</v>
      </c>
      <c r="HO9">
        <v>16817194904.249901</v>
      </c>
      <c r="HP9">
        <v>12894604186.2876</v>
      </c>
      <c r="HQ9">
        <v>18310871317.455799</v>
      </c>
      <c r="HR9">
        <v>18596055350.613701</v>
      </c>
      <c r="HS9">
        <v>24787864366.636501</v>
      </c>
      <c r="HT9">
        <v>11849125783.7593</v>
      </c>
      <c r="HU9">
        <v>5743906844.8592396</v>
      </c>
      <c r="HV9">
        <v>14900137160.396</v>
      </c>
      <c r="HW9">
        <v>8940477028.3742409</v>
      </c>
      <c r="HX9">
        <v>9889408117.5185509</v>
      </c>
      <c r="HY9">
        <v>6014960880.4837904</v>
      </c>
      <c r="HZ9">
        <v>2891351007.42518</v>
      </c>
      <c r="IA9">
        <v>7074931051.0836897</v>
      </c>
      <c r="IB9">
        <v>7544090211.9464903</v>
      </c>
      <c r="IC9">
        <v>11079231384.245399</v>
      </c>
      <c r="ID9">
        <v>6883711561.9225998</v>
      </c>
      <c r="IE9">
        <v>17257648020.362099</v>
      </c>
      <c r="IF9">
        <v>10329452626.6318</v>
      </c>
      <c r="IG9">
        <v>9272832786.0840397</v>
      </c>
      <c r="IH9">
        <v>7328083478.9774799</v>
      </c>
      <c r="II9">
        <v>7655256291.3603096</v>
      </c>
      <c r="IJ9">
        <v>5930556981.7449598</v>
      </c>
      <c r="IK9">
        <v>8283225649.8762798</v>
      </c>
      <c r="IL9">
        <v>11695335269.509501</v>
      </c>
      <c r="IM9">
        <v>4430406660.7499399</v>
      </c>
      <c r="IN9">
        <v>6106091989.3077297</v>
      </c>
      <c r="IO9">
        <v>4416612452.1140499</v>
      </c>
      <c r="IP9">
        <v>11279510278.983601</v>
      </c>
      <c r="IQ9">
        <v>6794504241.6987495</v>
      </c>
      <c r="IR9">
        <v>5460542606.65026</v>
      </c>
      <c r="IS9">
        <v>4201310278.8271298</v>
      </c>
      <c r="IT9">
        <v>10712345068.702101</v>
      </c>
      <c r="IU9">
        <v>22504704552.247601</v>
      </c>
    </row>
    <row r="10" spans="1:255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45218600</v>
      </c>
      <c r="CC10">
        <v>4071690</v>
      </c>
      <c r="CD10">
        <v>13498100</v>
      </c>
      <c r="CE10">
        <v>1873970</v>
      </c>
      <c r="CF10">
        <v>2441570</v>
      </c>
      <c r="CG10">
        <v>2885360</v>
      </c>
      <c r="CH10">
        <v>1332460</v>
      </c>
      <c r="CI10">
        <v>947772</v>
      </c>
      <c r="CJ10">
        <v>412783</v>
      </c>
      <c r="CK10">
        <v>1488380</v>
      </c>
      <c r="CL10">
        <v>3568340</v>
      </c>
      <c r="CM10">
        <v>371734</v>
      </c>
      <c r="CN10">
        <v>735766</v>
      </c>
      <c r="CO10">
        <v>1068710</v>
      </c>
      <c r="CP10">
        <v>4512900</v>
      </c>
      <c r="CQ10">
        <v>14638900</v>
      </c>
      <c r="CR10">
        <v>6441610</v>
      </c>
      <c r="CS10">
        <v>3453150</v>
      </c>
      <c r="CT10">
        <v>116294000</v>
      </c>
      <c r="CU10">
        <v>22454500</v>
      </c>
      <c r="CV10">
        <v>129464000</v>
      </c>
      <c r="CW10">
        <v>90015600</v>
      </c>
      <c r="CX10">
        <v>64691500</v>
      </c>
      <c r="CY10">
        <v>244030000</v>
      </c>
      <c r="CZ10">
        <v>84837600</v>
      </c>
      <c r="DA10">
        <v>77171900</v>
      </c>
      <c r="DB10">
        <v>807106000</v>
      </c>
      <c r="DC10">
        <v>147138000</v>
      </c>
      <c r="DD10">
        <v>43828000</v>
      </c>
      <c r="DE10">
        <v>28622000</v>
      </c>
      <c r="DF10">
        <v>29745900</v>
      </c>
      <c r="DG10">
        <v>182083000</v>
      </c>
      <c r="DH10">
        <v>845298000</v>
      </c>
      <c r="DI10">
        <v>1104890000</v>
      </c>
      <c r="DJ10">
        <v>286690405.85080701</v>
      </c>
      <c r="DK10">
        <v>774274694.64935195</v>
      </c>
      <c r="DL10">
        <v>263456276.692368</v>
      </c>
      <c r="DM10">
        <v>550823550.40532196</v>
      </c>
      <c r="DN10">
        <v>451119608.55389398</v>
      </c>
      <c r="DO10">
        <v>382270881.97641599</v>
      </c>
      <c r="DP10">
        <v>121226424.789773</v>
      </c>
      <c r="DQ10">
        <v>129299752.206726</v>
      </c>
      <c r="DR10">
        <v>351683898.24910498</v>
      </c>
      <c r="DS10">
        <v>237936071.16326201</v>
      </c>
      <c r="DT10">
        <v>116892534.229775</v>
      </c>
      <c r="DU10">
        <v>183532173.366027</v>
      </c>
      <c r="DV10">
        <v>251480594.791547</v>
      </c>
      <c r="DW10">
        <v>284241238.38108301</v>
      </c>
      <c r="DX10">
        <v>276239968.47581702</v>
      </c>
      <c r="DY10">
        <v>440233055.35006499</v>
      </c>
      <c r="DZ10">
        <v>290087900.26360703</v>
      </c>
      <c r="EA10">
        <v>427321423.30055898</v>
      </c>
      <c r="EB10">
        <v>272305524.37542599</v>
      </c>
      <c r="EC10">
        <v>396541851.60292703</v>
      </c>
      <c r="ED10">
        <v>379552433.22697002</v>
      </c>
      <c r="EE10">
        <v>523381396.08411002</v>
      </c>
      <c r="EF10">
        <v>244740534.27989101</v>
      </c>
      <c r="EG10">
        <v>158434590.57349199</v>
      </c>
      <c r="EH10">
        <v>266391223.32970399</v>
      </c>
      <c r="EI10">
        <v>136767203.270318</v>
      </c>
      <c r="EJ10">
        <v>149258028.778496</v>
      </c>
      <c r="EK10">
        <v>282412899.81459397</v>
      </c>
      <c r="EL10">
        <v>183518075.27537701</v>
      </c>
      <c r="EM10">
        <v>204395832.41827199</v>
      </c>
      <c r="EN10">
        <v>139382126.75001001</v>
      </c>
      <c r="EO10">
        <v>433563130.98165298</v>
      </c>
      <c r="EP10">
        <v>644514525.14173496</v>
      </c>
      <c r="EQ10">
        <v>823361977.67938495</v>
      </c>
      <c r="ER10">
        <v>964183795.61251402</v>
      </c>
      <c r="ES10">
        <v>742015112.64494896</v>
      </c>
      <c r="ET10">
        <v>1013533272.35808</v>
      </c>
      <c r="EU10">
        <v>786497761.68691003</v>
      </c>
      <c r="EV10">
        <v>567033929.58764005</v>
      </c>
      <c r="EW10">
        <v>712416482.59587502</v>
      </c>
      <c r="EX10">
        <v>873933953.12504995</v>
      </c>
      <c r="EY10">
        <v>623088359.90417504</v>
      </c>
      <c r="EZ10">
        <v>623394937.36709404</v>
      </c>
      <c r="FA10">
        <v>561956903.73106897</v>
      </c>
      <c r="FB10">
        <v>785777920.29687595</v>
      </c>
      <c r="FC10">
        <v>673910141.25253606</v>
      </c>
      <c r="FD10">
        <v>468756963.359914</v>
      </c>
      <c r="FE10">
        <v>454904767.10463601</v>
      </c>
      <c r="FF10">
        <v>872337510.537714</v>
      </c>
      <c r="FG10">
        <v>3064612811.0206299</v>
      </c>
      <c r="FH10">
        <v>3140320698.13379</v>
      </c>
      <c r="FI10">
        <v>2779124831.64533</v>
      </c>
      <c r="FJ10">
        <v>1384127161.69379</v>
      </c>
      <c r="FK10">
        <v>1399128590.79317</v>
      </c>
      <c r="FL10">
        <v>1452915881.6737599</v>
      </c>
      <c r="FM10">
        <v>1543448639.6117699</v>
      </c>
      <c r="FN10">
        <v>2569122908.8597798</v>
      </c>
      <c r="FO10">
        <v>1437811950.19345</v>
      </c>
      <c r="FP10">
        <v>1394223255.4270699</v>
      </c>
      <c r="FQ10">
        <v>726265282.40408301</v>
      </c>
      <c r="FR10">
        <v>664317212.22083998</v>
      </c>
      <c r="FS10">
        <v>551130105.62785196</v>
      </c>
      <c r="FT10">
        <v>875598050.33236599</v>
      </c>
      <c r="FU10">
        <v>751455438.85626304</v>
      </c>
      <c r="FV10">
        <v>644962997.37557495</v>
      </c>
      <c r="FW10">
        <v>498034722.50286001</v>
      </c>
      <c r="FX10">
        <v>501066135.424936</v>
      </c>
      <c r="FY10">
        <v>438995947.71420503</v>
      </c>
      <c r="FZ10">
        <v>397572565.37318403</v>
      </c>
      <c r="GA10">
        <v>397120382.83954102</v>
      </c>
      <c r="GB10">
        <v>868109692.23189104</v>
      </c>
      <c r="GC10">
        <v>582251602.854388</v>
      </c>
      <c r="GD10">
        <v>1261512052.05865</v>
      </c>
      <c r="GE10">
        <v>1299519928.54778</v>
      </c>
      <c r="GF10">
        <v>778809315.51476002</v>
      </c>
      <c r="GG10">
        <v>2735414421.5876999</v>
      </c>
      <c r="GH10">
        <v>1392996304.03547</v>
      </c>
      <c r="GI10">
        <v>1613906983.75179</v>
      </c>
      <c r="GJ10">
        <v>1760628996.04967</v>
      </c>
      <c r="GK10">
        <v>4572975317.0707302</v>
      </c>
      <c r="GL10">
        <v>2429256389.2961702</v>
      </c>
      <c r="GM10">
        <v>11883057209.975</v>
      </c>
      <c r="GN10">
        <v>4853787298.1392097</v>
      </c>
      <c r="GO10">
        <v>3224178009.13416</v>
      </c>
      <c r="GP10">
        <v>7255974209.4805403</v>
      </c>
      <c r="GQ10">
        <v>2584732037.7407498</v>
      </c>
      <c r="GR10">
        <v>2669812526.6319799</v>
      </c>
      <c r="GS10">
        <v>6696318583.1086102</v>
      </c>
      <c r="GT10">
        <v>4241400916.4654298</v>
      </c>
      <c r="GU10">
        <v>4438562210.5865402</v>
      </c>
      <c r="GV10">
        <v>4425839772.6642103</v>
      </c>
      <c r="GW10">
        <v>3553054482.5975499</v>
      </c>
      <c r="GX10">
        <v>2427997891.0807099</v>
      </c>
      <c r="GY10">
        <v>1346616829.5582399</v>
      </c>
      <c r="GZ10">
        <v>1264467878.5013399</v>
      </c>
      <c r="HA10">
        <v>497184665.30761802</v>
      </c>
      <c r="HB10">
        <v>313217850.86744303</v>
      </c>
      <c r="HC10">
        <v>325599492.90340197</v>
      </c>
      <c r="HD10">
        <v>223684831.686932</v>
      </c>
      <c r="HE10">
        <v>408536454.47408903</v>
      </c>
      <c r="HF10">
        <v>352511083.58208901</v>
      </c>
      <c r="HG10">
        <v>215394741.67079401</v>
      </c>
      <c r="HH10">
        <v>1727067521.0853801</v>
      </c>
      <c r="HI10">
        <v>332077802.39372098</v>
      </c>
      <c r="HJ10">
        <v>374627322.42960101</v>
      </c>
      <c r="HK10">
        <v>221624216.68070999</v>
      </c>
      <c r="HL10">
        <v>448096264.53478801</v>
      </c>
      <c r="HM10">
        <v>398553059.34263098</v>
      </c>
      <c r="HN10">
        <v>155061909.607324</v>
      </c>
      <c r="HO10">
        <v>157667739.25135499</v>
      </c>
      <c r="HP10">
        <v>2014099619.3807099</v>
      </c>
      <c r="HQ10">
        <v>996688852.81052899</v>
      </c>
      <c r="HR10">
        <v>548689355.37597704</v>
      </c>
      <c r="HS10">
        <v>2543372376.4140201</v>
      </c>
      <c r="HT10">
        <v>338911738.29740101</v>
      </c>
      <c r="HU10">
        <v>188420838.40188</v>
      </c>
      <c r="HV10">
        <v>327339643.87088501</v>
      </c>
      <c r="HW10">
        <v>163336161.96419299</v>
      </c>
      <c r="HX10">
        <v>185118715.163609</v>
      </c>
      <c r="HY10">
        <v>96214309.688024104</v>
      </c>
      <c r="HZ10">
        <v>70228585.560202494</v>
      </c>
      <c r="IA10">
        <v>266729872.76818001</v>
      </c>
      <c r="IB10">
        <v>148865457.909935</v>
      </c>
      <c r="IC10">
        <v>213271723.386511</v>
      </c>
      <c r="ID10">
        <v>112952595.300234</v>
      </c>
      <c r="IE10">
        <v>221563063.33245701</v>
      </c>
      <c r="IF10">
        <v>135545821.67833799</v>
      </c>
      <c r="IG10">
        <v>117416289.48384599</v>
      </c>
      <c r="IH10">
        <v>73472907.214261293</v>
      </c>
      <c r="II10">
        <v>84477345.154272005</v>
      </c>
      <c r="IJ10">
        <v>53206430.381872602</v>
      </c>
      <c r="IK10">
        <v>86157979.367071405</v>
      </c>
      <c r="IL10">
        <v>750861268.61545503</v>
      </c>
      <c r="IM10">
        <v>104291210.23651899</v>
      </c>
      <c r="IN10">
        <v>93792442.155414805</v>
      </c>
      <c r="IO10">
        <v>94442380.262877807</v>
      </c>
      <c r="IP10">
        <v>91174776.689201996</v>
      </c>
      <c r="IQ10">
        <v>55743868.1132477</v>
      </c>
      <c r="IR10">
        <v>122862649.95352</v>
      </c>
      <c r="IS10">
        <v>42391326.4348078</v>
      </c>
      <c r="IT10">
        <v>334776636.075647</v>
      </c>
      <c r="IU10">
        <v>163183388.445308</v>
      </c>
    </row>
    <row r="11" spans="1:255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127151045.126862</v>
      </c>
      <c r="DB11">
        <v>346868575.18344998</v>
      </c>
      <c r="DC11">
        <v>284523662.08282399</v>
      </c>
      <c r="DD11">
        <v>145529309.96452799</v>
      </c>
      <c r="DE11">
        <v>102075620.713431</v>
      </c>
      <c r="DF11">
        <v>965226488.25500596</v>
      </c>
      <c r="DG11">
        <v>1757603157.2381699</v>
      </c>
      <c r="DH11">
        <v>818580765.29656398</v>
      </c>
      <c r="DI11">
        <v>821335100.83543599</v>
      </c>
      <c r="DJ11">
        <v>621745121.96341002</v>
      </c>
      <c r="DK11">
        <v>1555836271.9537301</v>
      </c>
      <c r="DL11">
        <v>648555115.80930102</v>
      </c>
      <c r="DM11">
        <v>402429073.52315402</v>
      </c>
      <c r="DN11">
        <v>305137336.47372901</v>
      </c>
      <c r="DO11">
        <v>336313644.50114202</v>
      </c>
      <c r="DP11">
        <v>256865189.594219</v>
      </c>
      <c r="DQ11">
        <v>235366421.367531</v>
      </c>
      <c r="DR11">
        <v>523580534.14897299</v>
      </c>
      <c r="DS11">
        <v>727055945.00402904</v>
      </c>
      <c r="DT11">
        <v>547111790.86092806</v>
      </c>
      <c r="DU11">
        <v>301901075.18903202</v>
      </c>
      <c r="DV11">
        <v>515593749.75644499</v>
      </c>
      <c r="DW11">
        <v>363911717.00794101</v>
      </c>
      <c r="DX11">
        <v>653342404.03591704</v>
      </c>
      <c r="DY11">
        <v>1174517761.5975299</v>
      </c>
      <c r="DZ11">
        <v>1211151877.86133</v>
      </c>
      <c r="EA11">
        <v>1545293199.10322</v>
      </c>
      <c r="EB11">
        <v>632400948.40329301</v>
      </c>
      <c r="EC11">
        <v>984065491.88605905</v>
      </c>
      <c r="ED11">
        <v>438990654.74158102</v>
      </c>
      <c r="EE11">
        <v>782486313.26781797</v>
      </c>
      <c r="EF11">
        <v>97905021.791489899</v>
      </c>
      <c r="EG11">
        <v>57832392.817999803</v>
      </c>
      <c r="EH11">
        <v>268129241.28474101</v>
      </c>
      <c r="EI11">
        <v>151852278.895749</v>
      </c>
      <c r="EJ11">
        <v>183140501.93199599</v>
      </c>
      <c r="EK11">
        <v>152682303.12981901</v>
      </c>
      <c r="EL11">
        <v>276987545.15498298</v>
      </c>
      <c r="EM11">
        <v>444879474.99824703</v>
      </c>
      <c r="EN11">
        <v>366317930.39143699</v>
      </c>
      <c r="EO11">
        <v>2281526981.0883899</v>
      </c>
      <c r="EP11">
        <v>1736999191.67539</v>
      </c>
      <c r="EQ11">
        <v>3394327141.6714301</v>
      </c>
      <c r="ER11">
        <v>2457797369.8161101</v>
      </c>
      <c r="ES11">
        <v>1866981377.96492</v>
      </c>
      <c r="ET11">
        <v>2525929176.6995802</v>
      </c>
      <c r="EU11">
        <v>2965084922.0943298</v>
      </c>
      <c r="EV11">
        <v>1617292905.3115301</v>
      </c>
      <c r="EW11">
        <v>3137604666.6732898</v>
      </c>
      <c r="EX11">
        <v>1561868027.6396599</v>
      </c>
      <c r="EY11">
        <v>1437430129.83726</v>
      </c>
      <c r="EZ11">
        <v>1822770362.3316</v>
      </c>
      <c r="FA11">
        <v>1546967924.4313099</v>
      </c>
      <c r="FB11">
        <v>3354591411.70257</v>
      </c>
      <c r="FC11">
        <v>2833290741.9347701</v>
      </c>
      <c r="FD11">
        <v>1755869766.0550599</v>
      </c>
      <c r="FE11">
        <v>1781345061.8188901</v>
      </c>
      <c r="FF11">
        <v>1661251710.99386</v>
      </c>
      <c r="FG11">
        <v>7233608705.3922005</v>
      </c>
      <c r="FH11">
        <v>4838063129.5594101</v>
      </c>
      <c r="FI11">
        <v>6151240119.0800104</v>
      </c>
      <c r="FJ11">
        <v>3894716585.88796</v>
      </c>
      <c r="FK11">
        <v>3178184836.9234099</v>
      </c>
      <c r="FL11">
        <v>3029185292.7000599</v>
      </c>
      <c r="FM11">
        <v>2882169669.9250398</v>
      </c>
      <c r="FN11">
        <v>5183766148.8649197</v>
      </c>
      <c r="FO11">
        <v>3296852401.5542498</v>
      </c>
      <c r="FP11">
        <v>2859376480.8791399</v>
      </c>
      <c r="FQ11">
        <v>2515707646.84728</v>
      </c>
      <c r="FR11">
        <v>1643317016.7042401</v>
      </c>
      <c r="FS11">
        <v>1559001968.7887299</v>
      </c>
      <c r="FT11">
        <v>1828009949.66009</v>
      </c>
      <c r="FU11">
        <v>2999454103.7207799</v>
      </c>
      <c r="FV11">
        <v>2287614607.2887602</v>
      </c>
      <c r="FW11">
        <v>2920181185.0339899</v>
      </c>
      <c r="FX11">
        <v>1951827124.33197</v>
      </c>
      <c r="FY11">
        <v>2752428835.7871799</v>
      </c>
      <c r="FZ11">
        <v>2051939412.45807</v>
      </c>
      <c r="GA11">
        <v>1795498708.8074701</v>
      </c>
      <c r="GB11">
        <v>3734544638.38901</v>
      </c>
      <c r="GC11">
        <v>3231783597.5696802</v>
      </c>
      <c r="GD11">
        <v>4006621480.6662698</v>
      </c>
      <c r="GE11">
        <v>6616294792.3051004</v>
      </c>
      <c r="GF11">
        <v>3530770716.56108</v>
      </c>
      <c r="GG11">
        <v>11630282036.5665</v>
      </c>
      <c r="GH11">
        <v>5641065345.5806599</v>
      </c>
      <c r="GI11">
        <v>5434257840.5061903</v>
      </c>
      <c r="GJ11">
        <v>4887152846.4828997</v>
      </c>
      <c r="GK11">
        <v>8162518126.2555399</v>
      </c>
      <c r="GL11">
        <v>7755534805.24891</v>
      </c>
      <c r="GM11">
        <v>7346276130.14818</v>
      </c>
      <c r="GN11">
        <v>3579242937.42451</v>
      </c>
      <c r="GO11">
        <v>4359671175.3951397</v>
      </c>
      <c r="GP11">
        <v>3906660697.65416</v>
      </c>
      <c r="GQ11">
        <v>3317532729.9438</v>
      </c>
      <c r="GR11">
        <v>2586923922.2772102</v>
      </c>
      <c r="GS11">
        <v>4782546218.9476299</v>
      </c>
      <c r="GT11">
        <v>4893241737.5086298</v>
      </c>
      <c r="GU11">
        <v>7111412211.1269999</v>
      </c>
      <c r="GV11">
        <v>6960019927.7781096</v>
      </c>
      <c r="GW11">
        <v>8702918130.0692005</v>
      </c>
      <c r="GX11">
        <v>8301133400.3977604</v>
      </c>
      <c r="GY11">
        <v>7193677152.7864904</v>
      </c>
      <c r="GZ11">
        <v>2734917920.2371402</v>
      </c>
      <c r="HA11">
        <v>2128516486.38169</v>
      </c>
      <c r="HB11">
        <v>1895832437.8570299</v>
      </c>
      <c r="HC11">
        <v>1488239184.42079</v>
      </c>
      <c r="HD11">
        <v>1214569577.5640099</v>
      </c>
      <c r="HE11">
        <v>1321636405.9949801</v>
      </c>
      <c r="HF11">
        <v>1449767282.85028</v>
      </c>
      <c r="HG11">
        <v>1243342389.67185</v>
      </c>
      <c r="HH11">
        <v>1853836478.3006899</v>
      </c>
      <c r="HI11">
        <v>1229900646.5336299</v>
      </c>
      <c r="HJ11">
        <v>319642144.52036202</v>
      </c>
      <c r="HK11">
        <v>1104564613.6420801</v>
      </c>
      <c r="HL11">
        <v>990823177.21462905</v>
      </c>
      <c r="HM11">
        <v>508625403.65727699</v>
      </c>
      <c r="HN11">
        <v>578098842.08048403</v>
      </c>
      <c r="HO11">
        <v>576940411.80944097</v>
      </c>
      <c r="HP11">
        <v>796544298.04307699</v>
      </c>
      <c r="HQ11">
        <v>270052858.903355</v>
      </c>
      <c r="HR11">
        <v>490666335.89158797</v>
      </c>
      <c r="HS11">
        <v>450234578.89038801</v>
      </c>
      <c r="HT11">
        <v>611620976.44108498</v>
      </c>
      <c r="HU11">
        <v>449529153.166502</v>
      </c>
      <c r="HV11">
        <v>738275391.73115802</v>
      </c>
      <c r="HW11">
        <v>435974734.78614199</v>
      </c>
      <c r="HX11">
        <v>454372943.163746</v>
      </c>
      <c r="HY11">
        <v>410039219.99004602</v>
      </c>
      <c r="HZ11">
        <v>330916268.80625802</v>
      </c>
      <c r="IA11">
        <v>227358498.44592801</v>
      </c>
      <c r="IB11">
        <v>197839885.58248201</v>
      </c>
      <c r="IC11">
        <v>210475318.31503299</v>
      </c>
      <c r="ID11">
        <v>449269591.22174102</v>
      </c>
      <c r="IE11">
        <v>296307382.47796798</v>
      </c>
      <c r="IF11">
        <v>90488082.6699204</v>
      </c>
      <c r="IG11">
        <v>75227897.198403195</v>
      </c>
      <c r="IH11">
        <v>55969317.421186402</v>
      </c>
      <c r="II11">
        <v>110262880.48559</v>
      </c>
      <c r="IJ11">
        <v>59166416.708968103</v>
      </c>
      <c r="IK11">
        <v>61876721.610473402</v>
      </c>
      <c r="IL11">
        <v>3270993752.9603</v>
      </c>
      <c r="IM11">
        <v>326310907.69255799</v>
      </c>
      <c r="IN11">
        <v>270640807.307854</v>
      </c>
      <c r="IO11">
        <v>318822435.47831899</v>
      </c>
      <c r="IP11">
        <v>299349114.394225</v>
      </c>
      <c r="IQ11">
        <v>286372512.817788</v>
      </c>
      <c r="IR11">
        <v>156215241.125121</v>
      </c>
      <c r="IS11">
        <v>78229277.292578995</v>
      </c>
      <c r="IT11">
        <v>189087479.46537799</v>
      </c>
      <c r="IU11">
        <v>117596943.118691</v>
      </c>
    </row>
    <row r="12" spans="1:255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1.0512233074868</v>
      </c>
      <c r="DD12">
        <v>123.591078463286</v>
      </c>
      <c r="DE12">
        <v>1302.8934556494701</v>
      </c>
      <c r="DF12">
        <v>2105110.8644101</v>
      </c>
      <c r="DG12">
        <v>5430129.0068323202</v>
      </c>
      <c r="DH12">
        <v>7664189.33141666</v>
      </c>
      <c r="DI12">
        <v>33269923.4160523</v>
      </c>
      <c r="DJ12">
        <v>31075823.1505628</v>
      </c>
      <c r="DK12">
        <v>358680719.71106702</v>
      </c>
      <c r="DL12">
        <v>36333499.300231203</v>
      </c>
      <c r="DM12">
        <v>89254053.913468406</v>
      </c>
      <c r="DN12">
        <v>55203824.263045497</v>
      </c>
      <c r="DO12">
        <v>85913410.620434001</v>
      </c>
      <c r="DP12">
        <v>81370054.415391698</v>
      </c>
      <c r="DQ12">
        <v>94077376.455111295</v>
      </c>
      <c r="DR12">
        <v>57278364.039767496</v>
      </c>
      <c r="DS12">
        <v>35452191.0116207</v>
      </c>
      <c r="DT12">
        <v>87593586.829408094</v>
      </c>
      <c r="DU12">
        <v>70426732.188999906</v>
      </c>
      <c r="DV12">
        <v>57100771.523750097</v>
      </c>
      <c r="DW12">
        <v>36273801.3171262</v>
      </c>
      <c r="DX12">
        <v>72356815.218395397</v>
      </c>
      <c r="DY12">
        <v>41585566.501768298</v>
      </c>
      <c r="DZ12">
        <v>24038876.993506201</v>
      </c>
      <c r="EA12">
        <v>29326748.436202802</v>
      </c>
      <c r="EB12">
        <v>22991399.075537801</v>
      </c>
      <c r="EC12">
        <v>47373536.670795999</v>
      </c>
      <c r="ED12">
        <v>18835216.899642099</v>
      </c>
      <c r="EE12">
        <v>18548034.7807559</v>
      </c>
      <c r="EF12">
        <v>10491232.5467999</v>
      </c>
      <c r="EG12">
        <v>15191783.7400614</v>
      </c>
      <c r="EH12">
        <v>33173245.327369299</v>
      </c>
      <c r="EI12">
        <v>27558825.281358201</v>
      </c>
      <c r="EJ12">
        <v>51789005.9467334</v>
      </c>
      <c r="EK12">
        <v>83134182.420149699</v>
      </c>
      <c r="EL12">
        <v>117695463.68349899</v>
      </c>
      <c r="EM12">
        <v>142555940.522039</v>
      </c>
      <c r="EN12">
        <v>220740527.94456601</v>
      </c>
      <c r="EO12">
        <v>189561598.985764</v>
      </c>
      <c r="EP12">
        <v>270198561.86636901</v>
      </c>
      <c r="EQ12">
        <v>344136964.490188</v>
      </c>
      <c r="ER12">
        <v>531371228.75858498</v>
      </c>
      <c r="ES12">
        <v>308517145.25403303</v>
      </c>
      <c r="ET12">
        <v>261834959.50158</v>
      </c>
      <c r="EU12">
        <v>200366016.47181901</v>
      </c>
      <c r="EV12">
        <v>205603769.87586299</v>
      </c>
      <c r="EW12">
        <v>216142177.61984199</v>
      </c>
      <c r="EX12">
        <v>161113947.48300201</v>
      </c>
      <c r="EY12">
        <v>98172597.871197507</v>
      </c>
      <c r="EZ12">
        <v>122713778.608409</v>
      </c>
      <c r="FA12">
        <v>184699379.93174601</v>
      </c>
      <c r="FB12">
        <v>243111390.90358001</v>
      </c>
      <c r="FC12">
        <v>202193597.20763901</v>
      </c>
      <c r="FD12">
        <v>195044683.543643</v>
      </c>
      <c r="FE12">
        <v>166600618.18560401</v>
      </c>
      <c r="FF12">
        <v>168238324.605932</v>
      </c>
      <c r="FG12">
        <v>363286199.19305402</v>
      </c>
      <c r="FH12">
        <v>243240997.983208</v>
      </c>
      <c r="FI12">
        <v>433444195.94979101</v>
      </c>
      <c r="FJ12">
        <v>510660552.38554299</v>
      </c>
      <c r="FK12">
        <v>298770292.34397697</v>
      </c>
      <c r="FL12">
        <v>329247177.62576598</v>
      </c>
      <c r="FM12">
        <v>393386119.49128598</v>
      </c>
      <c r="FN12">
        <v>487612724.25366002</v>
      </c>
      <c r="FO12">
        <v>311813810.49336898</v>
      </c>
      <c r="FP12">
        <v>297854669.42235303</v>
      </c>
      <c r="FQ12">
        <v>195644814.42109299</v>
      </c>
      <c r="FR12">
        <v>152275345.61008501</v>
      </c>
      <c r="FS12">
        <v>168240728.71579</v>
      </c>
      <c r="FT12">
        <v>236980556.88416699</v>
      </c>
      <c r="FU12">
        <v>283594972.62556601</v>
      </c>
      <c r="FV12">
        <v>226364373.29574099</v>
      </c>
      <c r="FW12">
        <v>935693765.16035795</v>
      </c>
      <c r="FX12">
        <v>443200921.29671502</v>
      </c>
      <c r="FY12">
        <v>377660568.15032202</v>
      </c>
      <c r="FZ12">
        <v>256734113.187062</v>
      </c>
      <c r="GA12">
        <v>275640282.47426599</v>
      </c>
      <c r="GB12">
        <v>485785914.12817103</v>
      </c>
      <c r="GC12">
        <v>341458022.63241702</v>
      </c>
      <c r="GD12">
        <v>540443823.34161901</v>
      </c>
      <c r="GE12">
        <v>644644087.69418705</v>
      </c>
      <c r="GF12">
        <v>571098971.02263403</v>
      </c>
      <c r="GG12">
        <v>2296763147.40662</v>
      </c>
      <c r="GH12">
        <v>4576664599.8206596</v>
      </c>
      <c r="GI12">
        <v>3598800728.56603</v>
      </c>
      <c r="GJ12">
        <v>4729218327.5760498</v>
      </c>
      <c r="GK12">
        <v>5168188713.5106096</v>
      </c>
      <c r="GL12">
        <v>7224919616.9805098</v>
      </c>
      <c r="GM12">
        <v>4542873645.8576298</v>
      </c>
      <c r="GN12">
        <v>5388131344.6049805</v>
      </c>
      <c r="GO12">
        <v>1840165427.4525101</v>
      </c>
      <c r="GP12">
        <v>1790095432.8689401</v>
      </c>
      <c r="GQ12">
        <v>2047778368.48786</v>
      </c>
      <c r="GR12">
        <v>1506775910.7056601</v>
      </c>
      <c r="GS12">
        <v>1554988599.5371499</v>
      </c>
      <c r="GT12">
        <v>2264660553.3555498</v>
      </c>
      <c r="GU12">
        <v>1561669782.18644</v>
      </c>
      <c r="GV12">
        <v>1699723204.64416</v>
      </c>
      <c r="GW12">
        <v>2781284707.5040398</v>
      </c>
      <c r="GX12">
        <v>2055395356.7474501</v>
      </c>
      <c r="GY12">
        <v>2164485657.5900998</v>
      </c>
      <c r="GZ12">
        <v>2439816624.4577599</v>
      </c>
      <c r="HA12">
        <v>1459793198.0898199</v>
      </c>
      <c r="HB12">
        <v>1750642164.95474</v>
      </c>
      <c r="HC12">
        <v>1511805154.98035</v>
      </c>
      <c r="HD12">
        <v>1183978070.32268</v>
      </c>
      <c r="HE12">
        <v>2097197141.7202201</v>
      </c>
      <c r="HF12">
        <v>1540189377.8998599</v>
      </c>
      <c r="HG12">
        <v>1137029114.8387201</v>
      </c>
      <c r="HH12">
        <v>1862521187.8113401</v>
      </c>
      <c r="HI12">
        <v>1092656125.8656099</v>
      </c>
      <c r="HJ12">
        <v>1369438095.15434</v>
      </c>
      <c r="HK12">
        <v>1727805539.1303699</v>
      </c>
      <c r="HL12">
        <v>1758873055.13674</v>
      </c>
      <c r="HM12">
        <v>2302592252.99581</v>
      </c>
      <c r="HN12">
        <v>1078612755.2841101</v>
      </c>
      <c r="HO12">
        <v>1123721133.75086</v>
      </c>
      <c r="HP12">
        <v>1243125175.1129401</v>
      </c>
      <c r="HQ12">
        <v>1029621279.67045</v>
      </c>
      <c r="HR12">
        <v>336434858.28544003</v>
      </c>
      <c r="HS12">
        <v>880165869.74455798</v>
      </c>
      <c r="HT12">
        <v>367994492.154513</v>
      </c>
      <c r="HU12">
        <v>139004435.584497</v>
      </c>
      <c r="HV12">
        <v>2574887906.3670201</v>
      </c>
      <c r="HW12">
        <v>1056184721.12608</v>
      </c>
      <c r="HX12">
        <v>944822626.08019102</v>
      </c>
      <c r="HY12">
        <v>496922718.91820103</v>
      </c>
      <c r="HZ12">
        <v>17764481.568582401</v>
      </c>
      <c r="IA12">
        <v>736192124.72763205</v>
      </c>
      <c r="IB12">
        <v>686300739.61800897</v>
      </c>
      <c r="IC12">
        <v>1031520466.8938299</v>
      </c>
      <c r="ID12">
        <v>430335213.886347</v>
      </c>
      <c r="IE12">
        <v>960165739.50061703</v>
      </c>
      <c r="IF12">
        <v>555650019.92788696</v>
      </c>
      <c r="IG12">
        <v>740571912.03215897</v>
      </c>
      <c r="IH12">
        <v>1090442723.92413</v>
      </c>
      <c r="II12">
        <v>434872016.39409101</v>
      </c>
      <c r="IJ12">
        <v>693972293.33749795</v>
      </c>
      <c r="IK12">
        <v>741440221.85165596</v>
      </c>
      <c r="IL12">
        <v>955712809.275666</v>
      </c>
      <c r="IM12">
        <v>404846237.10156697</v>
      </c>
      <c r="IN12">
        <v>418086969.39255202</v>
      </c>
      <c r="IO12">
        <v>480198153.756926</v>
      </c>
      <c r="IP12">
        <v>447663725.58153099</v>
      </c>
      <c r="IQ12">
        <v>499283797.19105899</v>
      </c>
      <c r="IR12">
        <v>232871211.03105399</v>
      </c>
      <c r="IS12">
        <v>371814182.76352298</v>
      </c>
      <c r="IT12">
        <v>463086258.98949802</v>
      </c>
      <c r="IU12">
        <v>988408156.86819303</v>
      </c>
    </row>
    <row r="13" spans="1:255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7901021.2544243196</v>
      </c>
      <c r="DG13">
        <v>4825255.3527859999</v>
      </c>
      <c r="DH13">
        <v>54354032.935782701</v>
      </c>
      <c r="DI13">
        <v>669971136.22878599</v>
      </c>
      <c r="DJ13">
        <v>150103426.408784</v>
      </c>
      <c r="DK13">
        <v>182356185.249448</v>
      </c>
      <c r="DL13">
        <v>58966605.099241503</v>
      </c>
      <c r="DM13">
        <v>53183519.864768103</v>
      </c>
      <c r="DN13">
        <v>42777371.5542427</v>
      </c>
      <c r="DO13">
        <v>213685102.24859899</v>
      </c>
      <c r="DP13">
        <v>118207280.74721</v>
      </c>
      <c r="DQ13">
        <v>172115119.08966401</v>
      </c>
      <c r="DR13">
        <v>306764418.34950602</v>
      </c>
      <c r="DS13">
        <v>98957494.770721406</v>
      </c>
      <c r="DT13">
        <v>210587950.484577</v>
      </c>
      <c r="DU13">
        <v>76574765.246101096</v>
      </c>
      <c r="DV13">
        <v>109337178.07661</v>
      </c>
      <c r="DW13">
        <v>51504850.002047397</v>
      </c>
      <c r="DX13">
        <v>99077327.120284796</v>
      </c>
      <c r="DY13">
        <v>107262392.82728299</v>
      </c>
      <c r="DZ13">
        <v>50496644.823135398</v>
      </c>
      <c r="EA13">
        <v>43581137.005957603</v>
      </c>
      <c r="EB13">
        <v>55038544.976307198</v>
      </c>
      <c r="EC13">
        <v>85926739.484692201</v>
      </c>
      <c r="ED13">
        <v>30032063.7267409</v>
      </c>
      <c r="EE13">
        <v>79764127.511295602</v>
      </c>
      <c r="EF13">
        <v>47948790.026166603</v>
      </c>
      <c r="EG13">
        <v>14545306.5315923</v>
      </c>
      <c r="EH13">
        <v>39848087.720028602</v>
      </c>
      <c r="EI13">
        <v>44720875.3145326</v>
      </c>
      <c r="EJ13">
        <v>30894039.174708899</v>
      </c>
      <c r="EK13">
        <v>24067155.332681101</v>
      </c>
      <c r="EL13">
        <v>27869743.404852301</v>
      </c>
      <c r="EM13">
        <v>70787494.183193102</v>
      </c>
      <c r="EN13">
        <v>125531038.366436</v>
      </c>
      <c r="EO13">
        <v>117799275.95286401</v>
      </c>
      <c r="EP13">
        <v>118345782.608712</v>
      </c>
      <c r="EQ13">
        <v>360409388.03960699</v>
      </c>
      <c r="ER13">
        <v>277367144.91821998</v>
      </c>
      <c r="ES13">
        <v>274801292.68918103</v>
      </c>
      <c r="ET13">
        <v>337900612.36273599</v>
      </c>
      <c r="EU13">
        <v>272335513.221147</v>
      </c>
      <c r="EV13">
        <v>109275867.92471901</v>
      </c>
      <c r="EW13">
        <v>102942548.59450699</v>
      </c>
      <c r="EX13">
        <v>96161823.441978797</v>
      </c>
      <c r="EY13">
        <v>72942355.661577493</v>
      </c>
      <c r="EZ13">
        <v>79110816.016377702</v>
      </c>
      <c r="FA13">
        <v>66601561.607718296</v>
      </c>
      <c r="FB13">
        <v>101243655.01168101</v>
      </c>
      <c r="FC13">
        <v>120671544.545139</v>
      </c>
      <c r="FD13">
        <v>90495504.318969995</v>
      </c>
      <c r="FE13">
        <v>50056573.4626256</v>
      </c>
      <c r="FF13">
        <v>78089757.052188203</v>
      </c>
      <c r="FG13">
        <v>199275282.88421401</v>
      </c>
      <c r="FH13">
        <v>196053869.98830599</v>
      </c>
      <c r="FI13">
        <v>242397210.939073</v>
      </c>
      <c r="FJ13">
        <v>120953605.769566</v>
      </c>
      <c r="FK13">
        <v>98577461.913351595</v>
      </c>
      <c r="FL13">
        <v>99418401.8197532</v>
      </c>
      <c r="FM13">
        <v>100008952.078041</v>
      </c>
      <c r="FN13">
        <v>396920531.18405002</v>
      </c>
      <c r="FO13">
        <v>139782173.015196</v>
      </c>
      <c r="FP13">
        <v>890049224.23528302</v>
      </c>
      <c r="FQ13">
        <v>388081290.112849</v>
      </c>
      <c r="FR13">
        <v>267609405.34645799</v>
      </c>
      <c r="FS13">
        <v>410697605.82639098</v>
      </c>
      <c r="FT13">
        <v>291750874.01714802</v>
      </c>
      <c r="FU13">
        <v>454859334.045955</v>
      </c>
      <c r="FV13">
        <v>462276340.22597498</v>
      </c>
      <c r="FW13">
        <v>678077442.77737105</v>
      </c>
      <c r="FX13">
        <v>419980897.91249102</v>
      </c>
      <c r="FY13">
        <v>387251336.26303202</v>
      </c>
      <c r="FZ13">
        <v>367673987.30852699</v>
      </c>
      <c r="GA13">
        <v>308740738.19558501</v>
      </c>
      <c r="GB13">
        <v>1526479658.45579</v>
      </c>
      <c r="GC13">
        <v>574321991.10264206</v>
      </c>
      <c r="GD13">
        <v>1053156167.94318</v>
      </c>
      <c r="GE13">
        <v>2565853415.4685898</v>
      </c>
      <c r="GF13">
        <v>1922223620.1535201</v>
      </c>
      <c r="GG13">
        <v>6170566197.3892097</v>
      </c>
      <c r="GH13">
        <v>14237710595.243401</v>
      </c>
      <c r="GI13">
        <v>4425930270.1712704</v>
      </c>
      <c r="GJ13">
        <v>3359856102.2954502</v>
      </c>
      <c r="GK13">
        <v>5151594795.3704205</v>
      </c>
      <c r="GL13">
        <v>2888334738.6138401</v>
      </c>
      <c r="GM13">
        <v>14459264755.7453</v>
      </c>
      <c r="GN13">
        <v>5422971273.5211802</v>
      </c>
      <c r="GO13">
        <v>3023834612.6468501</v>
      </c>
      <c r="GP13">
        <v>3404132646.2704</v>
      </c>
      <c r="GQ13">
        <v>1134344778.1970699</v>
      </c>
      <c r="GR13">
        <v>1223097832.1379199</v>
      </c>
      <c r="GS13">
        <v>5241111651.1687202</v>
      </c>
      <c r="GT13">
        <v>3914011834.0991101</v>
      </c>
      <c r="GU13">
        <v>3923375598.2928801</v>
      </c>
      <c r="GV13">
        <v>2092736072.8648601</v>
      </c>
      <c r="GW13">
        <v>2748616055.35215</v>
      </c>
      <c r="GX13">
        <v>1841470220.6412301</v>
      </c>
      <c r="GY13">
        <v>1172113432.51596</v>
      </c>
      <c r="GZ13">
        <v>1572337424.0985301</v>
      </c>
      <c r="HA13">
        <v>1395379666.58569</v>
      </c>
      <c r="HB13">
        <v>1106501856.5754399</v>
      </c>
      <c r="HC13">
        <v>801645016.34366596</v>
      </c>
      <c r="HD13">
        <v>817625399.75521696</v>
      </c>
      <c r="HE13">
        <v>1036467397.55934</v>
      </c>
      <c r="HF13">
        <v>1359833504.4883599</v>
      </c>
      <c r="HG13">
        <v>672590089.50011206</v>
      </c>
      <c r="HH13">
        <v>1624760196.3938501</v>
      </c>
      <c r="HI13">
        <v>592228137.48088598</v>
      </c>
      <c r="HJ13">
        <v>787135961.948439</v>
      </c>
      <c r="HK13">
        <v>922868708.54180205</v>
      </c>
      <c r="HL13">
        <v>2809963269.4047399</v>
      </c>
      <c r="HM13">
        <v>2198550476.9146199</v>
      </c>
      <c r="HN13">
        <v>824504186.01750195</v>
      </c>
      <c r="HO13">
        <v>675020078.89950299</v>
      </c>
      <c r="HP13">
        <v>750223549.18754005</v>
      </c>
      <c r="HQ13">
        <v>823679937.8247</v>
      </c>
      <c r="HR13">
        <v>442697001.130009</v>
      </c>
      <c r="HS13">
        <v>563333171.396456</v>
      </c>
      <c r="HT13">
        <v>476695048.21536899</v>
      </c>
      <c r="HU13">
        <v>311812753.17592102</v>
      </c>
      <c r="HV13">
        <v>541574807.84643304</v>
      </c>
      <c r="HW13">
        <v>318852397.64077598</v>
      </c>
      <c r="HX13">
        <v>280053878.80903399</v>
      </c>
      <c r="HY13">
        <v>231166876.27836999</v>
      </c>
      <c r="HZ13">
        <v>155399786.83368599</v>
      </c>
      <c r="IA13">
        <v>390932534.538553</v>
      </c>
      <c r="IB13">
        <v>485110346.306108</v>
      </c>
      <c r="IC13">
        <v>484645105.67497897</v>
      </c>
      <c r="ID13">
        <v>238422456.27596101</v>
      </c>
      <c r="IE13">
        <v>599759982.20650697</v>
      </c>
      <c r="IF13">
        <v>716335255.95018101</v>
      </c>
      <c r="IG13">
        <v>559309012.45885503</v>
      </c>
      <c r="IH13">
        <v>237510774.960489</v>
      </c>
      <c r="II13">
        <v>187955307.46374401</v>
      </c>
      <c r="IJ13">
        <v>200489170.96238801</v>
      </c>
      <c r="IK13">
        <v>279473081.56571102</v>
      </c>
      <c r="IL13">
        <v>425857201.36589903</v>
      </c>
      <c r="IM13">
        <v>238740937.743954</v>
      </c>
      <c r="IN13">
        <v>181518352.27293101</v>
      </c>
      <c r="IO13">
        <v>174122704.03453901</v>
      </c>
      <c r="IP13">
        <v>202978206.807944</v>
      </c>
      <c r="IQ13">
        <v>124078606.93282001</v>
      </c>
      <c r="IR13">
        <v>122189783.345364</v>
      </c>
      <c r="IS13">
        <v>86253737.182048202</v>
      </c>
      <c r="IT13">
        <v>334181312.90118402</v>
      </c>
      <c r="IU13">
        <v>402034483.068492</v>
      </c>
    </row>
    <row r="14" spans="1:255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1324833.2010997499</v>
      </c>
      <c r="DH14">
        <v>4702198.4854848702</v>
      </c>
      <c r="DI14">
        <v>353192316.75649703</v>
      </c>
      <c r="DJ14">
        <v>437407541.33746302</v>
      </c>
      <c r="DK14">
        <v>536117811.54699898</v>
      </c>
      <c r="DL14">
        <v>152353914.649488</v>
      </c>
      <c r="DM14">
        <v>158601725.03956899</v>
      </c>
      <c r="DN14">
        <v>281204549.12915599</v>
      </c>
      <c r="DO14">
        <v>165910996.78397399</v>
      </c>
      <c r="DP14">
        <v>338758494.63162702</v>
      </c>
      <c r="DQ14">
        <v>314114410.48328799</v>
      </c>
      <c r="DR14">
        <v>1768978578.089</v>
      </c>
      <c r="DS14">
        <v>286447407.35828</v>
      </c>
      <c r="DT14">
        <v>366144731.520648</v>
      </c>
      <c r="DU14">
        <v>196037936.72620499</v>
      </c>
      <c r="DV14">
        <v>180811433.19124401</v>
      </c>
      <c r="DW14">
        <v>160740953.99603</v>
      </c>
      <c r="DX14">
        <v>209771821.026283</v>
      </c>
      <c r="DY14">
        <v>136200721.64945501</v>
      </c>
      <c r="DZ14">
        <v>106731989.84351701</v>
      </c>
      <c r="EA14">
        <v>149466615.20677301</v>
      </c>
      <c r="EB14">
        <v>126179237.017915</v>
      </c>
      <c r="EC14">
        <v>236379489.556422</v>
      </c>
      <c r="ED14">
        <v>47516077.460277103</v>
      </c>
      <c r="EE14">
        <v>112493525.56552</v>
      </c>
      <c r="EF14">
        <v>116015554.54098301</v>
      </c>
      <c r="EG14">
        <v>41299461.957849801</v>
      </c>
      <c r="EH14">
        <v>66923561.1227348</v>
      </c>
      <c r="EI14">
        <v>243037256.18075001</v>
      </c>
      <c r="EJ14">
        <v>178424366.40179199</v>
      </c>
      <c r="EK14">
        <v>93981332.181129798</v>
      </c>
      <c r="EL14">
        <v>143949535.564316</v>
      </c>
      <c r="EM14">
        <v>140494787.454739</v>
      </c>
      <c r="EN14">
        <v>175094518.21968901</v>
      </c>
      <c r="EO14">
        <v>409800570.56858301</v>
      </c>
      <c r="EP14">
        <v>532639352.81632102</v>
      </c>
      <c r="EQ14">
        <v>1063236695.9190201</v>
      </c>
      <c r="ER14">
        <v>1066279713.20693</v>
      </c>
      <c r="ES14">
        <v>832558213.664868</v>
      </c>
      <c r="ET14">
        <v>1322303169.7258501</v>
      </c>
      <c r="EU14">
        <v>935105185.01828206</v>
      </c>
      <c r="EV14">
        <v>696611781.66998899</v>
      </c>
      <c r="EW14">
        <v>730405850.64723599</v>
      </c>
      <c r="EX14">
        <v>523327428.94360501</v>
      </c>
      <c r="EY14">
        <v>618551935.84409797</v>
      </c>
      <c r="EZ14">
        <v>741223555.52511895</v>
      </c>
      <c r="FA14">
        <v>704780746.23264599</v>
      </c>
      <c r="FB14">
        <v>1121663892.7969799</v>
      </c>
      <c r="FC14">
        <v>983889686.18413198</v>
      </c>
      <c r="FD14">
        <v>1042998945.57253</v>
      </c>
      <c r="FE14">
        <v>1003812485.94397</v>
      </c>
      <c r="FF14">
        <v>1134528758.79146</v>
      </c>
      <c r="FG14">
        <v>1714994030.81196</v>
      </c>
      <c r="FH14">
        <v>1595598321.5013499</v>
      </c>
      <c r="FI14">
        <v>1987059315.2848101</v>
      </c>
      <c r="FJ14">
        <v>1557806279.2023301</v>
      </c>
      <c r="FK14">
        <v>1207103474.6092601</v>
      </c>
      <c r="FL14">
        <v>784062509.59901595</v>
      </c>
      <c r="FM14">
        <v>1278330888.11677</v>
      </c>
      <c r="FN14">
        <v>1751598144.3965499</v>
      </c>
      <c r="FO14">
        <v>1403893409.59746</v>
      </c>
      <c r="FP14">
        <v>1587157916.87521</v>
      </c>
      <c r="FQ14">
        <v>1244045342.6377699</v>
      </c>
      <c r="FR14">
        <v>591774929.45163596</v>
      </c>
      <c r="FS14">
        <v>408745006.62645602</v>
      </c>
      <c r="FT14">
        <v>477233638.710751</v>
      </c>
      <c r="FU14">
        <v>817497747.81368899</v>
      </c>
      <c r="FV14">
        <v>1063299339.91026</v>
      </c>
      <c r="FW14">
        <v>1554818739.2955999</v>
      </c>
      <c r="FX14">
        <v>856393920.85746801</v>
      </c>
      <c r="FY14">
        <v>699495000.91069806</v>
      </c>
      <c r="FZ14">
        <v>767531006.58010006</v>
      </c>
      <c r="GA14">
        <v>657249344.70130205</v>
      </c>
      <c r="GB14">
        <v>1022464009.4714299</v>
      </c>
      <c r="GC14">
        <v>663257678.37516499</v>
      </c>
      <c r="GD14">
        <v>1231160612.56954</v>
      </c>
      <c r="GE14">
        <v>1465077080.3600299</v>
      </c>
      <c r="GF14">
        <v>1697690360.3945799</v>
      </c>
      <c r="GG14">
        <v>3074598871.1132598</v>
      </c>
      <c r="GH14">
        <v>1886197817.1338201</v>
      </c>
      <c r="GI14">
        <v>1820185186.1436601</v>
      </c>
      <c r="GJ14">
        <v>9550467604.06283</v>
      </c>
      <c r="GK14">
        <v>9480469928.7891006</v>
      </c>
      <c r="GL14">
        <v>2921212394.3109002</v>
      </c>
      <c r="GM14">
        <v>3969253311.2132001</v>
      </c>
      <c r="GN14">
        <v>1762007584.0569699</v>
      </c>
      <c r="GO14">
        <v>1114269539.46803</v>
      </c>
      <c r="GP14">
        <v>1707007424.54124</v>
      </c>
      <c r="GQ14">
        <v>950007952.06841004</v>
      </c>
      <c r="GR14">
        <v>975842960.36970997</v>
      </c>
      <c r="GS14">
        <v>1446434999.71858</v>
      </c>
      <c r="GT14">
        <v>1379178624.60215</v>
      </c>
      <c r="GU14">
        <v>2402082650.96275</v>
      </c>
      <c r="GV14">
        <v>975275033.75762606</v>
      </c>
      <c r="GW14">
        <v>1568145089.88153</v>
      </c>
      <c r="GX14">
        <v>2482494898.0033598</v>
      </c>
      <c r="GY14">
        <v>3245667582.8587399</v>
      </c>
      <c r="GZ14">
        <v>2099466338.7927201</v>
      </c>
      <c r="HA14">
        <v>1353775852.0228601</v>
      </c>
      <c r="HB14">
        <v>1170440136.4893401</v>
      </c>
      <c r="HC14">
        <v>649753583.08391297</v>
      </c>
      <c r="HD14">
        <v>688555578.487849</v>
      </c>
      <c r="HE14">
        <v>708978142.52422595</v>
      </c>
      <c r="HF14">
        <v>808985002.49987197</v>
      </c>
      <c r="HG14">
        <v>572573650.84863698</v>
      </c>
      <c r="HH14">
        <v>1822112580.68683</v>
      </c>
      <c r="HI14">
        <v>1044288181.56533</v>
      </c>
      <c r="HJ14">
        <v>1104564765.25366</v>
      </c>
      <c r="HK14">
        <v>934498660.42603195</v>
      </c>
      <c r="HL14">
        <v>1040511733.99509</v>
      </c>
      <c r="HM14">
        <v>3389313133.0191998</v>
      </c>
      <c r="HN14">
        <v>781048266.43819594</v>
      </c>
      <c r="HO14">
        <v>488359775.45189101</v>
      </c>
      <c r="HP14">
        <v>446565020.82366598</v>
      </c>
      <c r="HQ14">
        <v>437143941.062204</v>
      </c>
      <c r="HR14">
        <v>341091688.50987297</v>
      </c>
      <c r="HS14">
        <v>368398029.78801298</v>
      </c>
      <c r="HT14">
        <v>389567496.79363602</v>
      </c>
      <c r="HU14">
        <v>406366697.88053</v>
      </c>
      <c r="HV14">
        <v>309520305.04966199</v>
      </c>
      <c r="HW14">
        <v>462248109.16401201</v>
      </c>
      <c r="HX14">
        <v>269003638.69050503</v>
      </c>
      <c r="HY14">
        <v>241333907.59804699</v>
      </c>
      <c r="HZ14">
        <v>158223474.81129801</v>
      </c>
      <c r="IA14">
        <v>340875844.69761097</v>
      </c>
      <c r="IB14">
        <v>349673011.43298602</v>
      </c>
      <c r="IC14">
        <v>469347114.47184998</v>
      </c>
      <c r="ID14">
        <v>252092641.27846301</v>
      </c>
      <c r="IE14">
        <v>502302702.12850899</v>
      </c>
      <c r="IF14">
        <v>344358842.61046398</v>
      </c>
      <c r="IG14">
        <v>271910639.19885099</v>
      </c>
      <c r="IH14">
        <v>284253196.92785001</v>
      </c>
      <c r="II14">
        <v>271244849.95105398</v>
      </c>
      <c r="IJ14">
        <v>326783191.37274998</v>
      </c>
      <c r="IK14">
        <v>316621215.01354802</v>
      </c>
      <c r="IL14">
        <v>307417911.29049301</v>
      </c>
      <c r="IM14">
        <v>231268873.585513</v>
      </c>
      <c r="IN14">
        <v>293585605.81664699</v>
      </c>
      <c r="IO14">
        <v>185587361.47544101</v>
      </c>
      <c r="IP14">
        <v>226001485.68691501</v>
      </c>
      <c r="IQ14">
        <v>239790522.23964399</v>
      </c>
      <c r="IR14">
        <v>179640184.85718</v>
      </c>
      <c r="IS14">
        <v>222977446.03173801</v>
      </c>
      <c r="IT14">
        <v>374191620.88529998</v>
      </c>
      <c r="IU14">
        <v>419232072.461909</v>
      </c>
    </row>
    <row r="15" spans="1:255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1729243.9958053301</v>
      </c>
      <c r="DH15">
        <v>4398348.1327891899</v>
      </c>
      <c r="DI15">
        <v>13806485.4400918</v>
      </c>
      <c r="DJ15">
        <v>11148427.931443499</v>
      </c>
      <c r="DK15">
        <v>8965498.2968520205</v>
      </c>
      <c r="DL15">
        <v>7062511.88840436</v>
      </c>
      <c r="DM15">
        <v>7219909.9480551202</v>
      </c>
      <c r="DN15">
        <v>4667164.31362563</v>
      </c>
      <c r="DO15">
        <v>8372837.0326513797</v>
      </c>
      <c r="DP15">
        <v>7191143.6791836703</v>
      </c>
      <c r="DQ15">
        <v>10629295.5587779</v>
      </c>
      <c r="DR15">
        <v>16342328.0606812</v>
      </c>
      <c r="DS15">
        <v>3953863.1615101299</v>
      </c>
      <c r="DT15">
        <v>1881815.65401697</v>
      </c>
      <c r="DU15">
        <v>409657.19324970501</v>
      </c>
      <c r="DV15">
        <v>1455046.41384432</v>
      </c>
      <c r="DW15">
        <v>402666.10666263202</v>
      </c>
      <c r="DX15">
        <v>2319946.8938912698</v>
      </c>
      <c r="DY15">
        <v>2271822.9861704302</v>
      </c>
      <c r="DZ15">
        <v>1125303.2780518599</v>
      </c>
      <c r="EA15">
        <v>440165.978077523</v>
      </c>
      <c r="EB15">
        <v>1439826.52488464</v>
      </c>
      <c r="EC15">
        <v>1991170.8658475501</v>
      </c>
      <c r="ED15">
        <v>9280229.4914818592</v>
      </c>
      <c r="EE15">
        <v>8537388.0179613903</v>
      </c>
      <c r="EF15">
        <v>6340159.4068833198</v>
      </c>
      <c r="EG15">
        <v>1922298.3397262699</v>
      </c>
      <c r="EH15">
        <v>2195294.0980507401</v>
      </c>
      <c r="EI15">
        <v>29695908.089229502</v>
      </c>
      <c r="EJ15">
        <v>8679127.5505728796</v>
      </c>
      <c r="EK15">
        <v>3964342.0407820102</v>
      </c>
      <c r="EL15">
        <v>5797254.4664897304</v>
      </c>
      <c r="EM15">
        <v>6033479.5802875701</v>
      </c>
      <c r="EN15">
        <v>14383182.706926599</v>
      </c>
      <c r="EO15">
        <v>6849115.5972856702</v>
      </c>
      <c r="EP15">
        <v>6020597.4900684897</v>
      </c>
      <c r="EQ15">
        <v>22007006.1902279</v>
      </c>
      <c r="ER15">
        <v>58508884.411885001</v>
      </c>
      <c r="ES15">
        <v>107831099.396999</v>
      </c>
      <c r="ET15">
        <v>437708478.069516</v>
      </c>
      <c r="EU15">
        <v>127803598.213625</v>
      </c>
      <c r="EV15">
        <v>73213074.232576504</v>
      </c>
      <c r="EW15">
        <v>82741473.450394005</v>
      </c>
      <c r="EX15">
        <v>45877647.860850804</v>
      </c>
      <c r="EY15">
        <v>132859997.04906</v>
      </c>
      <c r="EZ15">
        <v>76298899.309812605</v>
      </c>
      <c r="FA15">
        <v>99529238.412368193</v>
      </c>
      <c r="FB15">
        <v>101460866.484762</v>
      </c>
      <c r="FC15">
        <v>144753470.02560401</v>
      </c>
      <c r="FD15">
        <v>110184326.838351</v>
      </c>
      <c r="FE15">
        <v>102799616.084261</v>
      </c>
      <c r="FF15">
        <v>91335137.268475398</v>
      </c>
      <c r="FG15">
        <v>243763110.57153499</v>
      </c>
      <c r="FH15">
        <v>178496875.118949</v>
      </c>
      <c r="FI15">
        <v>591901187.79908597</v>
      </c>
      <c r="FJ15">
        <v>460516172.59672803</v>
      </c>
      <c r="FK15">
        <v>440444295.91832602</v>
      </c>
      <c r="FL15">
        <v>213106561.37599099</v>
      </c>
      <c r="FM15">
        <v>446311089.26685101</v>
      </c>
      <c r="FN15">
        <v>526466854.56624901</v>
      </c>
      <c r="FO15">
        <v>299850208.19006699</v>
      </c>
      <c r="FP15">
        <v>413280687.76489902</v>
      </c>
      <c r="FQ15">
        <v>402905533.43530899</v>
      </c>
      <c r="FR15">
        <v>267117660.055235</v>
      </c>
      <c r="FS15">
        <v>1198228722.89324</v>
      </c>
      <c r="FT15">
        <v>639095620.364676</v>
      </c>
      <c r="FU15">
        <v>2235889177.6550598</v>
      </c>
      <c r="FV15">
        <v>1022273061.9576</v>
      </c>
      <c r="FW15">
        <v>843724685.26508498</v>
      </c>
      <c r="FX15">
        <v>710976387.92394495</v>
      </c>
      <c r="FY15">
        <v>620117587.253703</v>
      </c>
      <c r="FZ15">
        <v>934445822.27630794</v>
      </c>
      <c r="GA15">
        <v>529115167.92219001</v>
      </c>
      <c r="GB15">
        <v>1206281280.23228</v>
      </c>
      <c r="GC15">
        <v>610657454.28437996</v>
      </c>
      <c r="GD15">
        <v>1068793668.7161</v>
      </c>
      <c r="GE15">
        <v>5446395577.4002504</v>
      </c>
      <c r="GF15">
        <v>1794320227.6963501</v>
      </c>
      <c r="GG15">
        <v>3274446818.0574498</v>
      </c>
      <c r="GH15">
        <v>2147078398.6509199</v>
      </c>
      <c r="GI15">
        <v>1927868764.8361399</v>
      </c>
      <c r="GJ15">
        <v>1475136599.3211</v>
      </c>
      <c r="GK15">
        <v>3801387077.6986399</v>
      </c>
      <c r="GL15">
        <v>1417891047.38555</v>
      </c>
      <c r="GM15">
        <v>2558139630.38835</v>
      </c>
      <c r="GN15">
        <v>2468673770.9079299</v>
      </c>
      <c r="GO15">
        <v>1270307654.73752</v>
      </c>
      <c r="GP15">
        <v>907152170.76818597</v>
      </c>
      <c r="GQ15">
        <v>643424395.86274195</v>
      </c>
      <c r="GR15">
        <v>1105673122.5253601</v>
      </c>
      <c r="GS15">
        <v>950128281.36657</v>
      </c>
      <c r="GT15">
        <v>1432869187.3782699</v>
      </c>
      <c r="GU15">
        <v>1812550197.41712</v>
      </c>
      <c r="GV15">
        <v>921098524.95897901</v>
      </c>
      <c r="GW15">
        <v>1220883028.76967</v>
      </c>
      <c r="GX15">
        <v>891104087.39180398</v>
      </c>
      <c r="GY15">
        <v>793741942.54346001</v>
      </c>
      <c r="GZ15">
        <v>948925997.20696294</v>
      </c>
      <c r="HA15">
        <v>1026687946.92112</v>
      </c>
      <c r="HB15">
        <v>884102750.42589998</v>
      </c>
      <c r="HC15">
        <v>904389438.46635199</v>
      </c>
      <c r="HD15">
        <v>980643276.24826097</v>
      </c>
      <c r="HE15">
        <v>537901444.576473</v>
      </c>
      <c r="HF15">
        <v>677330650.61039495</v>
      </c>
      <c r="HG15">
        <v>462822980.523256</v>
      </c>
      <c r="HH15">
        <v>827597548.831388</v>
      </c>
      <c r="HI15">
        <v>353020143.05591899</v>
      </c>
      <c r="HJ15">
        <v>461856478.84748602</v>
      </c>
      <c r="HK15">
        <v>424805864.44000798</v>
      </c>
      <c r="HL15">
        <v>406343487.790739</v>
      </c>
      <c r="HM15">
        <v>1458016245.05533</v>
      </c>
      <c r="HN15">
        <v>508536823.699714</v>
      </c>
      <c r="HO15">
        <v>566073542.90523505</v>
      </c>
      <c r="HP15">
        <v>597477858.06620002</v>
      </c>
      <c r="HQ15">
        <v>532867873.10330898</v>
      </c>
      <c r="HR15">
        <v>266449837.06883401</v>
      </c>
      <c r="HS15">
        <v>593200435.32740295</v>
      </c>
      <c r="HT15">
        <v>424880812.469365</v>
      </c>
      <c r="HU15">
        <v>208138675.86535701</v>
      </c>
      <c r="HV15">
        <v>703974504.74745703</v>
      </c>
      <c r="HW15">
        <v>413319401.15970099</v>
      </c>
      <c r="HX15">
        <v>458238609.005988</v>
      </c>
      <c r="HY15">
        <v>215121058.79148099</v>
      </c>
      <c r="HZ15">
        <v>156180641.527073</v>
      </c>
      <c r="IA15">
        <v>430380700.73673898</v>
      </c>
      <c r="IB15">
        <v>228013487.01039499</v>
      </c>
      <c r="IC15">
        <v>359580998.83333403</v>
      </c>
      <c r="ID15">
        <v>319921135.36970502</v>
      </c>
      <c r="IE15">
        <v>433396330.89120299</v>
      </c>
      <c r="IF15">
        <v>391944795.11777401</v>
      </c>
      <c r="IG15">
        <v>304932640.52293801</v>
      </c>
      <c r="IH15">
        <v>173988227.20444399</v>
      </c>
      <c r="II15">
        <v>138220123.96148199</v>
      </c>
      <c r="IJ15">
        <v>127426672.865347</v>
      </c>
      <c r="IK15">
        <v>148419252.23910299</v>
      </c>
      <c r="IL15">
        <v>337011306.66938001</v>
      </c>
      <c r="IM15">
        <v>156234947.38690999</v>
      </c>
      <c r="IN15">
        <v>214881592.88827199</v>
      </c>
      <c r="IO15">
        <v>287565277.96278101</v>
      </c>
      <c r="IP15">
        <v>225661318.355629</v>
      </c>
      <c r="IQ15">
        <v>133604004.251276</v>
      </c>
      <c r="IR15">
        <v>300265717.71931899</v>
      </c>
      <c r="IS15">
        <v>163093441.88655999</v>
      </c>
      <c r="IT15">
        <v>950588518.850927</v>
      </c>
      <c r="IU15">
        <v>868275983.10075903</v>
      </c>
    </row>
    <row r="16" spans="1:255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18622.712107142299</v>
      </c>
      <c r="DK16">
        <v>123674.68271187499</v>
      </c>
      <c r="DL16">
        <v>14352.538565753801</v>
      </c>
      <c r="DM16">
        <v>7282.5683613343799</v>
      </c>
      <c r="DN16">
        <v>9198.4900606458195</v>
      </c>
      <c r="DO16">
        <v>524701.41460925306</v>
      </c>
      <c r="DP16">
        <v>35277.340714361402</v>
      </c>
      <c r="DQ16">
        <v>71978.025566496697</v>
      </c>
      <c r="DR16">
        <v>66638.880953375701</v>
      </c>
      <c r="DS16">
        <v>271905.96279434202</v>
      </c>
      <c r="DT16">
        <v>68740.635525785605</v>
      </c>
      <c r="DU16">
        <v>220205.94394930301</v>
      </c>
      <c r="DV16">
        <v>89240.275255733897</v>
      </c>
      <c r="DW16">
        <v>77274.467189947405</v>
      </c>
      <c r="DX16">
        <v>141583.644452824</v>
      </c>
      <c r="DY16">
        <v>195000.575535707</v>
      </c>
      <c r="DZ16">
        <v>68785.660827539599</v>
      </c>
      <c r="EA16">
        <v>282393.07578436797</v>
      </c>
      <c r="EB16">
        <v>32636.847922368601</v>
      </c>
      <c r="EC16">
        <v>261170.557673028</v>
      </c>
      <c r="ED16">
        <v>75571.331507526498</v>
      </c>
      <c r="EE16">
        <v>1114297.61470455</v>
      </c>
      <c r="EF16">
        <v>226876.12458539399</v>
      </c>
      <c r="EG16">
        <v>25444.1722117758</v>
      </c>
      <c r="EH16">
        <v>65365.208795132501</v>
      </c>
      <c r="EI16">
        <v>166112.48043930501</v>
      </c>
      <c r="EJ16">
        <v>1056340.53686387</v>
      </c>
      <c r="EK16">
        <v>1556598.32490405</v>
      </c>
      <c r="EL16">
        <v>695059.24722940102</v>
      </c>
      <c r="EM16">
        <v>1398383.5528913499</v>
      </c>
      <c r="EN16">
        <v>3168206.6748672798</v>
      </c>
      <c r="EO16">
        <v>1876298.1215441399</v>
      </c>
      <c r="EP16">
        <v>2297160.7653411501</v>
      </c>
      <c r="EQ16">
        <v>4003388.6297791698</v>
      </c>
      <c r="ER16">
        <v>1612202.0062152899</v>
      </c>
      <c r="ES16">
        <v>2203957.77592086</v>
      </c>
      <c r="ET16">
        <v>1431506.6350668501</v>
      </c>
      <c r="EU16">
        <v>2737090.9233470699</v>
      </c>
      <c r="EV16">
        <v>1986003.50137736</v>
      </c>
      <c r="EW16">
        <v>3101575.5881435699</v>
      </c>
      <c r="EX16">
        <v>13573587.578435401</v>
      </c>
      <c r="EY16">
        <v>749860.289435477</v>
      </c>
      <c r="EZ16">
        <v>857778.29482734296</v>
      </c>
      <c r="FA16">
        <v>10315323.8107039</v>
      </c>
      <c r="FB16">
        <v>5894457.5322441701</v>
      </c>
      <c r="FC16">
        <v>7587852.2944337996</v>
      </c>
      <c r="FD16">
        <v>5331825.2787833596</v>
      </c>
      <c r="FE16">
        <v>1514014.52798274</v>
      </c>
      <c r="FF16">
        <v>3573157.9778322298</v>
      </c>
      <c r="FG16">
        <v>2305471.8125343099</v>
      </c>
      <c r="FH16">
        <v>1834734.21915575</v>
      </c>
      <c r="FI16">
        <v>3048364.8445776301</v>
      </c>
      <c r="FJ16">
        <v>3316232.6363078901</v>
      </c>
      <c r="FK16">
        <v>3238096.3891957002</v>
      </c>
      <c r="FL16">
        <v>1863022.6680985701</v>
      </c>
      <c r="FM16">
        <v>1945064.7842341899</v>
      </c>
      <c r="FN16">
        <v>3566189.1795999799</v>
      </c>
      <c r="FO16">
        <v>4556431.0071315896</v>
      </c>
      <c r="FP16">
        <v>8344719.6153057003</v>
      </c>
      <c r="FQ16">
        <v>33766363.305899702</v>
      </c>
      <c r="FR16">
        <v>11192017.535779299</v>
      </c>
      <c r="FS16">
        <v>6307202.9779340001</v>
      </c>
      <c r="FT16">
        <v>13166669.9476902</v>
      </c>
      <c r="FU16">
        <v>38599480.1523064</v>
      </c>
      <c r="FV16">
        <v>45274437.052220099</v>
      </c>
      <c r="FW16">
        <v>55746507.301260002</v>
      </c>
      <c r="FX16">
        <v>49357775.149052396</v>
      </c>
      <c r="FY16">
        <v>27943279.7353829</v>
      </c>
      <c r="FZ16">
        <v>30829464.205880899</v>
      </c>
      <c r="GA16">
        <v>32277031.030444</v>
      </c>
      <c r="GB16">
        <v>37051859.351911403</v>
      </c>
      <c r="GC16">
        <v>31007284.479683898</v>
      </c>
      <c r="GD16">
        <v>35912164.718859501</v>
      </c>
      <c r="GE16">
        <v>253716308.337046</v>
      </c>
      <c r="GF16">
        <v>176347776.55570799</v>
      </c>
      <c r="GG16">
        <v>196313426.988675</v>
      </c>
      <c r="GH16">
        <v>129487158.88331901</v>
      </c>
      <c r="GI16">
        <v>121106938.688925</v>
      </c>
      <c r="GJ16">
        <v>84197282.797772199</v>
      </c>
      <c r="GK16">
        <v>1301391614.09817</v>
      </c>
      <c r="GL16">
        <v>233604321.927659</v>
      </c>
      <c r="GM16">
        <v>374518960.46250302</v>
      </c>
      <c r="GN16">
        <v>204952277.56099501</v>
      </c>
      <c r="GO16">
        <v>88611754.562558904</v>
      </c>
      <c r="GP16">
        <v>125954535.288339</v>
      </c>
      <c r="GQ16">
        <v>101569678.735091</v>
      </c>
      <c r="GR16">
        <v>63641989.579018898</v>
      </c>
      <c r="GS16">
        <v>128468992.015764</v>
      </c>
      <c r="GT16">
        <v>131787862.879577</v>
      </c>
      <c r="GU16">
        <v>111929505.74945299</v>
      </c>
      <c r="GV16">
        <v>72068555.284744203</v>
      </c>
      <c r="GW16">
        <v>81783483.747855797</v>
      </c>
      <c r="GX16">
        <v>95867954.976157293</v>
      </c>
      <c r="GY16">
        <v>98180115.782919303</v>
      </c>
      <c r="GZ16">
        <v>202329346.24141699</v>
      </c>
      <c r="HA16">
        <v>59325687.249093004</v>
      </c>
      <c r="HB16">
        <v>70834903.791719407</v>
      </c>
      <c r="HC16">
        <v>35125095.456652999</v>
      </c>
      <c r="HD16">
        <v>66654232.2259994</v>
      </c>
      <c r="HE16">
        <v>43014799.117485598</v>
      </c>
      <c r="HF16">
        <v>68680681.355918005</v>
      </c>
      <c r="HG16">
        <v>53740078.174696602</v>
      </c>
      <c r="HH16">
        <v>73238029.006640494</v>
      </c>
      <c r="HI16">
        <v>79436147.768863901</v>
      </c>
      <c r="HJ16">
        <v>64633200.4607509</v>
      </c>
      <c r="HK16">
        <v>144094740.08137101</v>
      </c>
      <c r="HL16">
        <v>77575270.794303507</v>
      </c>
      <c r="HM16">
        <v>88990382.858808801</v>
      </c>
      <c r="HN16">
        <v>105488553.22615699</v>
      </c>
      <c r="HO16">
        <v>81403790.938204706</v>
      </c>
      <c r="HP16">
        <v>266710817.093876</v>
      </c>
      <c r="HQ16">
        <v>154563361.73791599</v>
      </c>
      <c r="HR16">
        <v>25623936.456388999</v>
      </c>
      <c r="HS16">
        <v>32058675.656687401</v>
      </c>
      <c r="HT16">
        <v>37838719.079743303</v>
      </c>
      <c r="HU16">
        <v>46851064.130872302</v>
      </c>
      <c r="HV16">
        <v>24477613.539228901</v>
      </c>
      <c r="HW16">
        <v>16829855.377378799</v>
      </c>
      <c r="HX16">
        <v>18825684.605562001</v>
      </c>
      <c r="HY16">
        <v>11709383.2955673</v>
      </c>
      <c r="HZ16">
        <v>16912610.036469098</v>
      </c>
      <c r="IA16">
        <v>25586172.2069536</v>
      </c>
      <c r="IB16">
        <v>14616695.5955518</v>
      </c>
      <c r="IC16">
        <v>42430549.592259198</v>
      </c>
      <c r="ID16">
        <v>38081273.224544503</v>
      </c>
      <c r="IE16">
        <v>120676058.45997401</v>
      </c>
      <c r="IF16">
        <v>27447887.5912349</v>
      </c>
      <c r="IG16">
        <v>33191277.1607855</v>
      </c>
      <c r="IH16">
        <v>13871569.664650001</v>
      </c>
      <c r="II16">
        <v>11851469.0551484</v>
      </c>
      <c r="IJ16">
        <v>12488184.141318601</v>
      </c>
      <c r="IK16">
        <v>16613707.4301656</v>
      </c>
      <c r="IL16">
        <v>100372420.486101</v>
      </c>
      <c r="IM16">
        <v>38495930.697817199</v>
      </c>
      <c r="IN16">
        <v>100516768.352393</v>
      </c>
      <c r="IO16">
        <v>100629754.62656</v>
      </c>
      <c r="IP16">
        <v>152044353.55835399</v>
      </c>
      <c r="IQ16">
        <v>90373496.072191104</v>
      </c>
      <c r="IR16">
        <v>79128504.410318702</v>
      </c>
      <c r="IS16">
        <v>44630176.354198903</v>
      </c>
      <c r="IT16">
        <v>44282270.838103399</v>
      </c>
      <c r="IU16">
        <v>135628203.79768699</v>
      </c>
    </row>
    <row r="17" spans="1:255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440176.71563722601</v>
      </c>
      <c r="ED17">
        <v>226475.41149282001</v>
      </c>
      <c r="EE17">
        <v>632527.07076028397</v>
      </c>
      <c r="EF17">
        <v>17108423.676476698</v>
      </c>
      <c r="EG17">
        <v>35660545.691001102</v>
      </c>
      <c r="EH17">
        <v>289114389.18824601</v>
      </c>
      <c r="EI17">
        <v>262332849.83455801</v>
      </c>
      <c r="EJ17">
        <v>204856507.67517501</v>
      </c>
      <c r="EK17">
        <v>805325998.92288601</v>
      </c>
      <c r="EL17">
        <v>320799264.73880899</v>
      </c>
      <c r="EM17">
        <v>1854876515.8425</v>
      </c>
      <c r="EN17">
        <v>2064364335.75002</v>
      </c>
      <c r="EO17">
        <v>1400475111.2592499</v>
      </c>
      <c r="EP17">
        <v>1747735658.9321101</v>
      </c>
      <c r="EQ17">
        <v>1423113803.44209</v>
      </c>
      <c r="ER17">
        <v>150419607.21770501</v>
      </c>
      <c r="ES17">
        <v>2699800279.8268499</v>
      </c>
      <c r="ET17">
        <v>3710826253.5759501</v>
      </c>
      <c r="EU17">
        <v>5475379570.7752895</v>
      </c>
      <c r="EV17">
        <v>5387529839.2140503</v>
      </c>
      <c r="EW17">
        <v>5617561333.2821903</v>
      </c>
      <c r="EX17">
        <v>5564679729.7384796</v>
      </c>
      <c r="EY17">
        <v>198726658.74315101</v>
      </c>
      <c r="EZ17">
        <v>224433890.542447</v>
      </c>
      <c r="FA17">
        <v>258290811.55520099</v>
      </c>
      <c r="FB17">
        <v>215891095.27596301</v>
      </c>
      <c r="FC17">
        <v>203389842.231915</v>
      </c>
      <c r="FD17">
        <v>177468687.692509</v>
      </c>
      <c r="FE17">
        <v>203933752.87473199</v>
      </c>
      <c r="FF17">
        <v>235182743.93926001</v>
      </c>
      <c r="FG17">
        <v>492603662.07783097</v>
      </c>
      <c r="FH17">
        <v>366405556.21016401</v>
      </c>
      <c r="FI17">
        <v>790480767.65646994</v>
      </c>
      <c r="FJ17">
        <v>863646820.51997197</v>
      </c>
      <c r="FK17">
        <v>675124870.759179</v>
      </c>
      <c r="FL17">
        <v>697834904.26012003</v>
      </c>
      <c r="FM17">
        <v>744862726.85727096</v>
      </c>
      <c r="FN17">
        <v>539464213.09203899</v>
      </c>
      <c r="FO17">
        <v>394797762.035936</v>
      </c>
      <c r="FP17">
        <v>292859242.72856998</v>
      </c>
      <c r="FQ17">
        <v>314007971.78157401</v>
      </c>
      <c r="FR17">
        <v>231312004.09369501</v>
      </c>
      <c r="FS17">
        <v>261130249.820878</v>
      </c>
      <c r="FT17">
        <v>417906726.38067102</v>
      </c>
      <c r="FU17">
        <v>417132164.54983699</v>
      </c>
      <c r="FV17">
        <v>423654990.618011</v>
      </c>
      <c r="FW17">
        <v>663740043.54326904</v>
      </c>
      <c r="FX17">
        <v>365642441.52925998</v>
      </c>
      <c r="FY17">
        <v>418789142.94408</v>
      </c>
      <c r="FZ17">
        <v>368803111.52165997</v>
      </c>
      <c r="GA17">
        <v>486330411.92851502</v>
      </c>
      <c r="GB17">
        <v>819894318.47376204</v>
      </c>
      <c r="GC17">
        <v>607924540.28826106</v>
      </c>
      <c r="GD17">
        <v>1328183557.2887101</v>
      </c>
      <c r="GE17">
        <v>2488663054.8235898</v>
      </c>
      <c r="GF17">
        <v>1169828540.3366101</v>
      </c>
      <c r="GG17">
        <v>2142633581.8791699</v>
      </c>
      <c r="GH17">
        <v>2405474885.1310601</v>
      </c>
      <c r="GI17">
        <v>1824902516.2523</v>
      </c>
      <c r="GJ17">
        <v>1506219366.9067099</v>
      </c>
      <c r="GK17">
        <v>1800585366.1402099</v>
      </c>
      <c r="GL17">
        <v>1860149010.2527201</v>
      </c>
      <c r="GM17">
        <v>3414917864.8580599</v>
      </c>
      <c r="GN17">
        <v>3165796909.30967</v>
      </c>
      <c r="GO17">
        <v>2512011566.4781599</v>
      </c>
      <c r="GP17">
        <v>2251454931.9562702</v>
      </c>
      <c r="GQ17">
        <v>2011101995.5996499</v>
      </c>
      <c r="GR17">
        <v>1962863835.7544</v>
      </c>
      <c r="GS17">
        <v>2234159326.50383</v>
      </c>
      <c r="GT17">
        <v>3007179575.3386002</v>
      </c>
      <c r="GU17">
        <v>2097229478.6789999</v>
      </c>
      <c r="GV17">
        <v>2866947561.0885301</v>
      </c>
      <c r="GW17">
        <v>3586483896.0553198</v>
      </c>
      <c r="GX17">
        <v>2566827153.6684198</v>
      </c>
      <c r="GY17">
        <v>3370365709.4100299</v>
      </c>
      <c r="GZ17">
        <v>4585816537.4622297</v>
      </c>
      <c r="HA17">
        <v>4810751255.1650496</v>
      </c>
      <c r="HB17">
        <v>2484799557.9484801</v>
      </c>
      <c r="HC17">
        <v>1803390799.4295299</v>
      </c>
      <c r="HD17">
        <v>2506777481.4633698</v>
      </c>
      <c r="HE17">
        <v>2957987059.2257199</v>
      </c>
      <c r="HF17">
        <v>4573101173.3325701</v>
      </c>
      <c r="HG17">
        <v>2951769459.0065699</v>
      </c>
      <c r="HH17">
        <v>4381712670.0703697</v>
      </c>
      <c r="HI17">
        <v>6250737926.1726704</v>
      </c>
      <c r="HJ17">
        <v>4425093871.1871405</v>
      </c>
      <c r="HK17">
        <v>7606418724.5240602</v>
      </c>
      <c r="HL17">
        <v>5496047076.9893904</v>
      </c>
      <c r="HM17">
        <v>10958855573.6007</v>
      </c>
      <c r="HN17">
        <v>4557758119.1489</v>
      </c>
      <c r="HO17">
        <v>5076593407.4830503</v>
      </c>
      <c r="HP17">
        <v>6576375142.9109201</v>
      </c>
      <c r="HQ17">
        <v>7323677231.6027803</v>
      </c>
      <c r="HR17">
        <v>4422416417.74576</v>
      </c>
      <c r="HS17">
        <v>7489176466.2908096</v>
      </c>
      <c r="HT17">
        <v>4032237636.3717899</v>
      </c>
      <c r="HU17">
        <v>2341774320.5206499</v>
      </c>
      <c r="HV17">
        <v>5242403594.8462496</v>
      </c>
      <c r="HW17">
        <v>2929324403.7002001</v>
      </c>
      <c r="HX17">
        <v>3001604927.3145099</v>
      </c>
      <c r="HY17">
        <v>2396699228.64609</v>
      </c>
      <c r="HZ17">
        <v>1281491334.22262</v>
      </c>
      <c r="IA17">
        <v>2529053273.9731598</v>
      </c>
      <c r="IB17">
        <v>2726558290.3926802</v>
      </c>
      <c r="IC17">
        <v>4417931111.1786003</v>
      </c>
      <c r="ID17">
        <v>3502419927.0928702</v>
      </c>
      <c r="IE17">
        <v>7058291234.7815304</v>
      </c>
      <c r="IF17">
        <v>4181802679.6851401</v>
      </c>
      <c r="IG17">
        <v>3360892391.6136799</v>
      </c>
      <c r="IH17">
        <v>4963158559.9137297</v>
      </c>
      <c r="II17">
        <v>4684601952.6134996</v>
      </c>
      <c r="IJ17">
        <v>3677434130.6697102</v>
      </c>
      <c r="IK17">
        <v>5560434567.0553703</v>
      </c>
      <c r="IL17">
        <v>4634481661.5879498</v>
      </c>
      <c r="IM17">
        <v>2148548616.2003102</v>
      </c>
      <c r="IN17">
        <v>3075157969.5039101</v>
      </c>
      <c r="IO17">
        <v>3215612150.83709</v>
      </c>
      <c r="IP17">
        <v>6439583091.1527996</v>
      </c>
      <c r="IQ17">
        <v>3467711743.3144202</v>
      </c>
      <c r="IR17">
        <v>3041232670.9250498</v>
      </c>
      <c r="IS17">
        <v>2777565898.8425102</v>
      </c>
      <c r="IT17">
        <v>6234204455.8150101</v>
      </c>
      <c r="IU17">
        <v>12727739837.6136</v>
      </c>
    </row>
    <row r="18" spans="1:255" x14ac:dyDescent="0.3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23996173.1701582</v>
      </c>
      <c r="EQ18">
        <v>48234032.897789598</v>
      </c>
      <c r="ER18">
        <v>57155721.043781102</v>
      </c>
      <c r="ES18">
        <v>41376359.447700702</v>
      </c>
      <c r="ET18">
        <v>66977116.339674599</v>
      </c>
      <c r="EU18">
        <v>18281687.8495735</v>
      </c>
      <c r="EV18">
        <v>6685808.7522695102</v>
      </c>
      <c r="EW18">
        <v>25803411.534855202</v>
      </c>
      <c r="EX18">
        <v>4839536.0240286998</v>
      </c>
      <c r="EY18">
        <v>4012935.5446518101</v>
      </c>
      <c r="EZ18">
        <v>10700082.540459299</v>
      </c>
      <c r="FA18">
        <v>18358048.645418301</v>
      </c>
      <c r="FB18">
        <v>13286325.092777601</v>
      </c>
      <c r="FC18">
        <v>10889775.848362001</v>
      </c>
      <c r="FD18">
        <v>57019054.288211003</v>
      </c>
      <c r="FE18">
        <v>27858440.9331633</v>
      </c>
      <c r="FF18">
        <v>10713807.1432753</v>
      </c>
      <c r="FG18">
        <v>29508080.857448999</v>
      </c>
      <c r="FH18">
        <v>24776333.991431002</v>
      </c>
      <c r="FI18">
        <v>47859748.8997906</v>
      </c>
      <c r="FJ18">
        <v>33641423.599294998</v>
      </c>
      <c r="FK18">
        <v>21270124.203334499</v>
      </c>
      <c r="FL18">
        <v>12392526.3188481</v>
      </c>
      <c r="FM18">
        <v>9331259.7273396999</v>
      </c>
      <c r="FN18">
        <v>33517357.112002801</v>
      </c>
      <c r="FO18">
        <v>39782503.253344603</v>
      </c>
      <c r="FP18">
        <v>88350182.241088003</v>
      </c>
      <c r="FQ18">
        <v>25137143.0589347</v>
      </c>
      <c r="FR18">
        <v>11981680.080934299</v>
      </c>
      <c r="FS18">
        <v>24658283.202381302</v>
      </c>
      <c r="FT18">
        <v>11445887.546167601</v>
      </c>
      <c r="FU18">
        <v>62309839.452156901</v>
      </c>
      <c r="FV18">
        <v>14518132.972764</v>
      </c>
      <c r="FW18">
        <v>16804788.226923399</v>
      </c>
      <c r="FX18">
        <v>9684105.7771677393</v>
      </c>
      <c r="FY18">
        <v>6026819.9222473698</v>
      </c>
      <c r="FZ18">
        <v>5718753.0533396099</v>
      </c>
      <c r="GA18">
        <v>7356047.1936041499</v>
      </c>
      <c r="GB18">
        <v>13198889.3783924</v>
      </c>
      <c r="GC18">
        <v>14914642.779325699</v>
      </c>
      <c r="GD18">
        <v>11060707.059224499</v>
      </c>
      <c r="GE18">
        <v>88337107.331709296</v>
      </c>
      <c r="GF18">
        <v>43349697.792884298</v>
      </c>
      <c r="GG18">
        <v>249852146.058121</v>
      </c>
      <c r="GH18">
        <v>686388221.86419904</v>
      </c>
      <c r="GI18">
        <v>656875144.05782795</v>
      </c>
      <c r="GJ18">
        <v>336976081.77430898</v>
      </c>
      <c r="GK18">
        <v>533662174.35220301</v>
      </c>
      <c r="GL18">
        <v>2380225742.9535999</v>
      </c>
      <c r="GM18">
        <v>6792729903.7551098</v>
      </c>
      <c r="GN18">
        <v>3836091187.6152802</v>
      </c>
      <c r="GO18">
        <v>2609137537.9363999</v>
      </c>
      <c r="GP18">
        <v>873591818.54314995</v>
      </c>
      <c r="GQ18">
        <v>410231684.05787301</v>
      </c>
      <c r="GR18">
        <v>678673262.86441398</v>
      </c>
      <c r="GS18">
        <v>825848470.38922298</v>
      </c>
      <c r="GT18">
        <v>1083615585.05599</v>
      </c>
      <c r="GU18">
        <v>791738350.75148702</v>
      </c>
      <c r="GV18">
        <v>586344643.77192795</v>
      </c>
      <c r="GW18">
        <v>4316164933.9876804</v>
      </c>
      <c r="GX18">
        <v>1260219841.39362</v>
      </c>
      <c r="GY18">
        <v>564295637.03574598</v>
      </c>
      <c r="GZ18">
        <v>1237372770.56797</v>
      </c>
      <c r="HA18">
        <v>2703718559.2497401</v>
      </c>
      <c r="HB18">
        <v>1473032170.9723001</v>
      </c>
      <c r="HC18">
        <v>827109143.51441205</v>
      </c>
      <c r="HD18">
        <v>826611401.90363204</v>
      </c>
      <c r="HE18">
        <v>1060112924.28222</v>
      </c>
      <c r="HF18">
        <v>1105856067.2701299</v>
      </c>
      <c r="HG18">
        <v>538198754.35693705</v>
      </c>
      <c r="HH18">
        <v>859132931.21807098</v>
      </c>
      <c r="HI18">
        <v>359468034.07453001</v>
      </c>
      <c r="HJ18">
        <v>527470696.87295902</v>
      </c>
      <c r="HK18">
        <v>459856541.87176001</v>
      </c>
      <c r="HL18">
        <v>475891135.06272602</v>
      </c>
      <c r="HM18">
        <v>640345295.76729906</v>
      </c>
      <c r="HN18">
        <v>920430142.08577597</v>
      </c>
      <c r="HO18">
        <v>1133893606.07827</v>
      </c>
      <c r="HP18">
        <v>919699920.54870605</v>
      </c>
      <c r="HQ18">
        <v>526625660.26920599</v>
      </c>
      <c r="HR18">
        <v>426296939.40110099</v>
      </c>
      <c r="HS18">
        <v>419521476.48712897</v>
      </c>
      <c r="HT18">
        <v>356785192.47749197</v>
      </c>
      <c r="HU18">
        <v>193354278.56005001</v>
      </c>
      <c r="HV18">
        <v>383305355.82202899</v>
      </c>
      <c r="HW18">
        <v>768614615.14750397</v>
      </c>
      <c r="HX18">
        <v>561107825.93319499</v>
      </c>
      <c r="HY18">
        <v>284336710.79708499</v>
      </c>
      <c r="HZ18">
        <v>133538052.219126</v>
      </c>
      <c r="IA18">
        <v>460749897.20545399</v>
      </c>
      <c r="IB18">
        <v>433238266.75062501</v>
      </c>
      <c r="IC18">
        <v>734667758.41040397</v>
      </c>
      <c r="ID18">
        <v>566189249.41659606</v>
      </c>
      <c r="IE18">
        <v>911166789.89569795</v>
      </c>
      <c r="IF18">
        <v>364579778.15346199</v>
      </c>
      <c r="IG18">
        <v>361190554.477525</v>
      </c>
      <c r="IH18">
        <v>235661790.89892599</v>
      </c>
      <c r="II18">
        <v>208447838.27658001</v>
      </c>
      <c r="IJ18">
        <v>208808381.075232</v>
      </c>
      <c r="IK18">
        <v>577387031.00358498</v>
      </c>
      <c r="IL18">
        <v>371397060.40259701</v>
      </c>
      <c r="IM18">
        <v>209246322.078493</v>
      </c>
      <c r="IN18">
        <v>177306551.45420501</v>
      </c>
      <c r="IO18">
        <v>249674156.834317</v>
      </c>
      <c r="IP18">
        <v>267556525.54086199</v>
      </c>
      <c r="IQ18">
        <v>148134081.649728</v>
      </c>
      <c r="IR18">
        <v>179368713.258003</v>
      </c>
      <c r="IS18">
        <v>109200451.716232</v>
      </c>
      <c r="IT18">
        <v>342629776.32492399</v>
      </c>
      <c r="IU18">
        <v>1112013846.09179</v>
      </c>
    </row>
    <row r="19" spans="1:255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12659541.4084088</v>
      </c>
      <c r="FN19">
        <v>5182978.5377333397</v>
      </c>
      <c r="FO19">
        <v>1837728.91458034</v>
      </c>
      <c r="FP19">
        <v>1936502.36109258</v>
      </c>
      <c r="FQ19">
        <v>1052111.2592694501</v>
      </c>
      <c r="FR19">
        <v>4200596.31060897</v>
      </c>
      <c r="FS19">
        <v>3361791.92742194</v>
      </c>
      <c r="FT19">
        <v>5087571.1220316598</v>
      </c>
      <c r="FU19">
        <v>13945414.886381701</v>
      </c>
      <c r="FV19">
        <v>19476155.185270201</v>
      </c>
      <c r="FW19">
        <v>12635260.000412</v>
      </c>
      <c r="FX19">
        <v>5787535.3533103699</v>
      </c>
      <c r="FY19">
        <v>8122715.9689838197</v>
      </c>
      <c r="FZ19">
        <v>6702913.1999154501</v>
      </c>
      <c r="GA19">
        <v>17895366.808901399</v>
      </c>
      <c r="GB19">
        <v>10302108.6624141</v>
      </c>
      <c r="GC19">
        <v>25707468.38552</v>
      </c>
      <c r="GD19">
        <v>17111375.741750699</v>
      </c>
      <c r="GE19">
        <v>58075508.183613598</v>
      </c>
      <c r="GF19">
        <v>97446415.859447002</v>
      </c>
      <c r="GG19">
        <v>109980858.18916599</v>
      </c>
      <c r="GH19">
        <v>388225411.00663</v>
      </c>
      <c r="GI19">
        <v>133187836.155499</v>
      </c>
      <c r="GJ19">
        <v>255371895.72794101</v>
      </c>
      <c r="GK19">
        <v>267944999.87118599</v>
      </c>
      <c r="GL19">
        <v>715484397.66066504</v>
      </c>
      <c r="GM19">
        <v>617414124.11738002</v>
      </c>
      <c r="GN19">
        <v>556481220.858271</v>
      </c>
      <c r="GO19">
        <v>508646352.88739502</v>
      </c>
      <c r="GP19">
        <v>791091273.17455494</v>
      </c>
      <c r="GQ19">
        <v>469048384.99024701</v>
      </c>
      <c r="GR19">
        <v>614044704.38462305</v>
      </c>
      <c r="GS19">
        <v>1453940559.4346199</v>
      </c>
      <c r="GT19">
        <v>7097442296.8256302</v>
      </c>
      <c r="GU19">
        <v>3973589945.0022898</v>
      </c>
      <c r="GV19">
        <v>2213933967.6370802</v>
      </c>
      <c r="GW19">
        <v>3892259612.8294501</v>
      </c>
      <c r="GX19">
        <v>2508960378.2470102</v>
      </c>
      <c r="GY19">
        <v>2359326721.66113</v>
      </c>
      <c r="GZ19">
        <v>2697160307.7389398</v>
      </c>
      <c r="HA19">
        <v>3458991299.1582198</v>
      </c>
      <c r="HB19">
        <v>1380634374.4823501</v>
      </c>
      <c r="HC19">
        <v>1003160676.71146</v>
      </c>
      <c r="HD19">
        <v>1715569710.5342901</v>
      </c>
      <c r="HE19">
        <v>1630619496.1952</v>
      </c>
      <c r="HF19">
        <v>2674553479.21807</v>
      </c>
      <c r="HG19">
        <v>1247125823.1505699</v>
      </c>
      <c r="HH19">
        <v>3421557221.6729398</v>
      </c>
      <c r="HI19">
        <v>1039846461.41714</v>
      </c>
      <c r="HJ19">
        <v>1165702569.1965799</v>
      </c>
      <c r="HK19">
        <v>1436230716.42137</v>
      </c>
      <c r="HL19">
        <v>1569956999.7450099</v>
      </c>
      <c r="HM19">
        <v>2629566358.3757401</v>
      </c>
      <c r="HN19">
        <v>1194361731.47807</v>
      </c>
      <c r="HO19">
        <v>1325304479.56409</v>
      </c>
      <c r="HP19">
        <v>1063136070.9608999</v>
      </c>
      <c r="HQ19">
        <v>1018586521.13113</v>
      </c>
      <c r="HR19">
        <v>710498153.02770495</v>
      </c>
      <c r="HS19">
        <v>1035640342.72632</v>
      </c>
      <c r="HT19">
        <v>1166717015.8559799</v>
      </c>
      <c r="HU19">
        <v>545155338.80423796</v>
      </c>
      <c r="HV19">
        <v>1142703750.61761</v>
      </c>
      <c r="HW19">
        <v>811376855.59938002</v>
      </c>
      <c r="HX19">
        <v>302419321.530963</v>
      </c>
      <c r="HY19">
        <v>320493477.52606702</v>
      </c>
      <c r="HZ19">
        <v>328903351.52016097</v>
      </c>
      <c r="IA19">
        <v>1967106481.9434099</v>
      </c>
      <c r="IB19">
        <v>636667495.01877606</v>
      </c>
      <c r="IC19">
        <v>831022310.68458104</v>
      </c>
      <c r="ID19">
        <v>353854572.74922401</v>
      </c>
      <c r="IE19">
        <v>891834503.68197095</v>
      </c>
      <c r="IF19">
        <v>415947399.72339499</v>
      </c>
      <c r="IG19">
        <v>387945854.00479102</v>
      </c>
      <c r="IH19">
        <v>425241774.70391297</v>
      </c>
      <c r="II19">
        <v>339745928.06099403</v>
      </c>
      <c r="IJ19">
        <v>264038937.441645</v>
      </c>
      <c r="IK19">
        <v>371929576.69780701</v>
      </c>
      <c r="IL19">
        <v>828667787.00411606</v>
      </c>
      <c r="IM19">
        <v>1182553641.3120999</v>
      </c>
      <c r="IN19">
        <v>401006374.00082999</v>
      </c>
      <c r="IO19">
        <v>452521516.469082</v>
      </c>
      <c r="IP19">
        <v>400346096.90598398</v>
      </c>
      <c r="IQ19">
        <v>220573537.50007701</v>
      </c>
      <c r="IR19">
        <v>378177852.70420301</v>
      </c>
      <c r="IS19">
        <v>204660747.353154</v>
      </c>
      <c r="IT19">
        <v>1785301823.9198301</v>
      </c>
      <c r="IU19">
        <v>3841779027.4667401</v>
      </c>
    </row>
    <row r="20" spans="1:255" x14ac:dyDescent="0.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430398059.71926099</v>
      </c>
      <c r="FW20">
        <v>301361216.94881898</v>
      </c>
      <c r="FX20">
        <v>131549097.166619</v>
      </c>
      <c r="FY20">
        <v>143464781.47809699</v>
      </c>
      <c r="FZ20">
        <v>91136861.769343793</v>
      </c>
      <c r="GA20">
        <v>101700104.168899</v>
      </c>
      <c r="GB20">
        <v>281162258.87326699</v>
      </c>
      <c r="GC20">
        <v>226657411.00945601</v>
      </c>
      <c r="GD20">
        <v>1926142318.8993299</v>
      </c>
      <c r="GE20">
        <v>4067988418.44133</v>
      </c>
      <c r="GF20">
        <v>1145966595.3844399</v>
      </c>
      <c r="GG20">
        <v>2472116588.79215</v>
      </c>
      <c r="GH20">
        <v>3361298154.39359</v>
      </c>
      <c r="GI20">
        <v>1939668585.31055</v>
      </c>
      <c r="GJ20">
        <v>2749780924.5502</v>
      </c>
      <c r="GK20">
        <v>1865431184.08903</v>
      </c>
      <c r="GL20">
        <v>2053574634.1266899</v>
      </c>
      <c r="GM20">
        <v>5670783483.4357595</v>
      </c>
      <c r="GN20">
        <v>1916499739.7321501</v>
      </c>
      <c r="GO20">
        <v>1499821201.2995601</v>
      </c>
      <c r="GP20">
        <v>858783153.10101795</v>
      </c>
      <c r="GQ20">
        <v>559591550.84916794</v>
      </c>
      <c r="GR20">
        <v>970085119.052248</v>
      </c>
      <c r="GS20">
        <v>944471290.06139505</v>
      </c>
      <c r="GT20">
        <v>4569057825.1996098</v>
      </c>
      <c r="GU20">
        <v>1625848750.93256</v>
      </c>
      <c r="GV20">
        <v>946076212.74428594</v>
      </c>
      <c r="GW20">
        <v>3340306020.1263499</v>
      </c>
      <c r="GX20">
        <v>1166429150.46825</v>
      </c>
      <c r="GY20">
        <v>1101847678.23334</v>
      </c>
      <c r="GZ20">
        <v>1373406877.46418</v>
      </c>
      <c r="HA20">
        <v>1427962620.76001</v>
      </c>
      <c r="HB20">
        <v>1029198943.96707</v>
      </c>
      <c r="HC20">
        <v>915517798.38198304</v>
      </c>
      <c r="HD20">
        <v>943068662.231125</v>
      </c>
      <c r="HE20">
        <v>648661043.80328</v>
      </c>
      <c r="HF20">
        <v>1335777108.4068</v>
      </c>
      <c r="HG20">
        <v>483167184.41158402</v>
      </c>
      <c r="HH20">
        <v>986419411.97648394</v>
      </c>
      <c r="HI20">
        <v>417489722.81275201</v>
      </c>
      <c r="HJ20">
        <v>533768189.49366099</v>
      </c>
      <c r="HK20">
        <v>737142046.44295895</v>
      </c>
      <c r="HL20">
        <v>537525366.99905002</v>
      </c>
      <c r="HM20">
        <v>914920363.82001603</v>
      </c>
      <c r="HN20">
        <v>496017030.32697099</v>
      </c>
      <c r="HO20">
        <v>323795323.90917999</v>
      </c>
      <c r="HP20">
        <v>800855163.81122601</v>
      </c>
      <c r="HQ20">
        <v>443748608.91429502</v>
      </c>
      <c r="HR20">
        <v>239489891.273312</v>
      </c>
      <c r="HS20">
        <v>331917684.92857498</v>
      </c>
      <c r="HT20">
        <v>310145298.62988502</v>
      </c>
      <c r="HU20">
        <v>128879776.901246</v>
      </c>
      <c r="HV20">
        <v>374068126.803985</v>
      </c>
      <c r="HW20">
        <v>165930249.825499</v>
      </c>
      <c r="HX20">
        <v>208688881.177582</v>
      </c>
      <c r="HY20">
        <v>208210052.34806499</v>
      </c>
      <c r="HZ20">
        <v>81868230.062998801</v>
      </c>
      <c r="IA20">
        <v>343689205.98719603</v>
      </c>
      <c r="IB20">
        <v>217928928.73929399</v>
      </c>
      <c r="IC20">
        <v>335324467.093943</v>
      </c>
      <c r="ID20">
        <v>265521916.887768</v>
      </c>
      <c r="IE20">
        <v>396831002.74607998</v>
      </c>
      <c r="IF20">
        <v>220876667.55667499</v>
      </c>
      <c r="IG20">
        <v>191633213.10291201</v>
      </c>
      <c r="IH20">
        <v>126929660.51718999</v>
      </c>
      <c r="II20">
        <v>109157885.16754401</v>
      </c>
      <c r="IJ20">
        <v>115447803.01853</v>
      </c>
      <c r="IK20">
        <v>202589996.85418499</v>
      </c>
      <c r="IL20">
        <v>193230503.12592599</v>
      </c>
      <c r="IM20">
        <v>129213066.308788</v>
      </c>
      <c r="IN20">
        <v>110824749.86409099</v>
      </c>
      <c r="IO20">
        <v>106091050.447467</v>
      </c>
      <c r="IP20">
        <v>166486222.19874099</v>
      </c>
      <c r="IQ20">
        <v>99539803.835774601</v>
      </c>
      <c r="IR20">
        <v>73020900.993765205</v>
      </c>
      <c r="IS20">
        <v>71472706.640098795</v>
      </c>
      <c r="IT20">
        <v>241314721.60864699</v>
      </c>
      <c r="IU20">
        <v>294741812.41729802</v>
      </c>
    </row>
    <row r="21" spans="1:255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12785136.0914807</v>
      </c>
      <c r="FY21">
        <v>4178780.2461604699</v>
      </c>
      <c r="FZ21">
        <v>18619900.7790436</v>
      </c>
      <c r="GA21">
        <v>20663402.602641501</v>
      </c>
      <c r="GB21">
        <v>20088310.893637199</v>
      </c>
      <c r="GC21">
        <v>19338279.7052233</v>
      </c>
      <c r="GD21">
        <v>18856276.371320501</v>
      </c>
      <c r="GE21">
        <v>121449906.251807</v>
      </c>
      <c r="GF21">
        <v>302913973.23771602</v>
      </c>
      <c r="GG21">
        <v>488806991.91656798</v>
      </c>
      <c r="GH21">
        <v>232538774.718072</v>
      </c>
      <c r="GI21">
        <v>321463773.28516299</v>
      </c>
      <c r="GJ21">
        <v>224818137.61054799</v>
      </c>
      <c r="GK21">
        <v>576835317.78634501</v>
      </c>
      <c r="GL21">
        <v>473821081.56767601</v>
      </c>
      <c r="GM21">
        <v>572957487.103719</v>
      </c>
      <c r="GN21">
        <v>102016798.044071</v>
      </c>
      <c r="GO21">
        <v>101565623.970485</v>
      </c>
      <c r="GP21">
        <v>66998154.479897603</v>
      </c>
      <c r="GQ21">
        <v>40991543.8412847</v>
      </c>
      <c r="GR21">
        <v>73531554.055098593</v>
      </c>
      <c r="GS21">
        <v>85919858.882054105</v>
      </c>
      <c r="GT21">
        <v>803631238.12533998</v>
      </c>
      <c r="GU21">
        <v>1098543372.98634</v>
      </c>
      <c r="GV21">
        <v>984994428.32164001</v>
      </c>
      <c r="GW21">
        <v>549140651.91491199</v>
      </c>
      <c r="GX21">
        <v>384088099.31699598</v>
      </c>
      <c r="GY21">
        <v>1216611402.3586299</v>
      </c>
      <c r="GZ21">
        <v>1692359874.6702001</v>
      </c>
      <c r="HA21">
        <v>2313502471.7087898</v>
      </c>
      <c r="HB21">
        <v>1284949876.14748</v>
      </c>
      <c r="HC21">
        <v>481150093.07424301</v>
      </c>
      <c r="HD21">
        <v>666682025.08134604</v>
      </c>
      <c r="HE21">
        <v>970909305.25985599</v>
      </c>
      <c r="HF21">
        <v>1381432825.1298399</v>
      </c>
      <c r="HG21">
        <v>786640492.63132298</v>
      </c>
      <c r="HH21">
        <v>1952352331.1073599</v>
      </c>
      <c r="HI21">
        <v>551282644.51135004</v>
      </c>
      <c r="HJ21">
        <v>699701092.58754897</v>
      </c>
      <c r="HK21">
        <v>676678663.43875396</v>
      </c>
      <c r="HL21">
        <v>863192887.87855303</v>
      </c>
      <c r="HM21">
        <v>912041613.40291703</v>
      </c>
      <c r="HN21">
        <v>463523771.07959402</v>
      </c>
      <c r="HO21">
        <v>545375219.837515</v>
      </c>
      <c r="HP21">
        <v>452514990.75118899</v>
      </c>
      <c r="HQ21">
        <v>439043751.86843801</v>
      </c>
      <c r="HR21">
        <v>347264486.58608198</v>
      </c>
      <c r="HS21">
        <v>369102169.30088103</v>
      </c>
      <c r="HT21">
        <v>223400291.01166499</v>
      </c>
      <c r="HU21">
        <v>103206247.663837</v>
      </c>
      <c r="HV21">
        <v>521910364.781299</v>
      </c>
      <c r="HW21">
        <v>168716845.648366</v>
      </c>
      <c r="HX21">
        <v>169403886.40044099</v>
      </c>
      <c r="HY21">
        <v>146947782.19956899</v>
      </c>
      <c r="HZ21">
        <v>82784272.165853098</v>
      </c>
      <c r="IA21">
        <v>562834734.71905804</v>
      </c>
      <c r="IB21">
        <v>411327605.76843399</v>
      </c>
      <c r="IC21">
        <v>271716406.11230701</v>
      </c>
      <c r="ID21">
        <v>190847324.96385199</v>
      </c>
      <c r="IE21">
        <v>347876941.96041101</v>
      </c>
      <c r="IF21">
        <v>219235413.58991599</v>
      </c>
      <c r="IG21">
        <v>217413976.027358</v>
      </c>
      <c r="IH21">
        <v>125171231.58403</v>
      </c>
      <c r="II21">
        <v>145604947.99497199</v>
      </c>
      <c r="IJ21">
        <v>137282509.67889601</v>
      </c>
      <c r="IK21">
        <v>160511824.89177001</v>
      </c>
      <c r="IL21">
        <v>240974179.73533201</v>
      </c>
      <c r="IM21">
        <v>199732268.66407001</v>
      </c>
      <c r="IN21">
        <v>118490824.161294</v>
      </c>
      <c r="IO21">
        <v>124519709.14737301</v>
      </c>
      <c r="IP21">
        <v>163427313.43365401</v>
      </c>
      <c r="IQ21">
        <v>100980581.100576</v>
      </c>
      <c r="IR21">
        <v>90393164.883575395</v>
      </c>
      <c r="IS21">
        <v>95950388.279618502</v>
      </c>
      <c r="IT21">
        <v>303876712.25444001</v>
      </c>
      <c r="IU21">
        <v>1494200278.82512</v>
      </c>
    </row>
    <row r="22" spans="1:255" x14ac:dyDescent="0.3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81813.998246957199</v>
      </c>
      <c r="GE22">
        <v>23973.2715726926</v>
      </c>
      <c r="GF22">
        <v>13164.315981702</v>
      </c>
      <c r="GG22">
        <v>7792.4601484397399</v>
      </c>
      <c r="GH22">
        <v>142945.47115716201</v>
      </c>
      <c r="GI22">
        <v>111250.95871980301</v>
      </c>
      <c r="GJ22">
        <v>367875.14611124201</v>
      </c>
      <c r="GK22">
        <v>319865.21565723</v>
      </c>
      <c r="GL22">
        <v>1176354.4861071401</v>
      </c>
      <c r="GM22">
        <v>2029142.13983115</v>
      </c>
      <c r="GN22">
        <v>20585531.326668799</v>
      </c>
      <c r="GO22">
        <v>2352052.6060850299</v>
      </c>
      <c r="GP22">
        <v>303809.028636517</v>
      </c>
      <c r="GQ22">
        <v>4821190.9379952298</v>
      </c>
      <c r="GR22">
        <v>20817343.664689701</v>
      </c>
      <c r="GS22">
        <v>3031928.6404145202</v>
      </c>
      <c r="GT22">
        <v>5942070.2850761302</v>
      </c>
      <c r="GU22">
        <v>16664008.945231101</v>
      </c>
      <c r="GV22">
        <v>5082557.5123198498</v>
      </c>
      <c r="GW22">
        <v>7308645.3131507402</v>
      </c>
      <c r="GX22">
        <v>12336142.6282598</v>
      </c>
      <c r="GY22">
        <v>16549890.3198925</v>
      </c>
      <c r="GZ22">
        <v>494484.51323021197</v>
      </c>
      <c r="HA22">
        <v>15233993.778919401</v>
      </c>
      <c r="HB22">
        <v>9013148.6624851506</v>
      </c>
      <c r="HC22">
        <v>3342483.19514861</v>
      </c>
      <c r="HD22">
        <v>88631629.122224301</v>
      </c>
      <c r="HE22">
        <v>2571494.9745420101</v>
      </c>
      <c r="HF22">
        <v>5807037.3125208002</v>
      </c>
      <c r="HG22">
        <v>32029858.825115301</v>
      </c>
      <c r="HH22">
        <v>75261520.357513994</v>
      </c>
      <c r="HI22">
        <v>381296487.17454398</v>
      </c>
      <c r="HJ22">
        <v>7061719.7092781803</v>
      </c>
      <c r="HK22">
        <v>120887834.577886</v>
      </c>
      <c r="HL22">
        <v>17925220.390487</v>
      </c>
      <c r="HM22">
        <v>138167348.53324801</v>
      </c>
      <c r="HN22">
        <v>9962577.4909926504</v>
      </c>
      <c r="HO22">
        <v>21930480.0773472</v>
      </c>
      <c r="HP22">
        <v>14079972.4186418</v>
      </c>
      <c r="HQ22">
        <v>3453034.0067584598</v>
      </c>
      <c r="HR22">
        <v>5811274.9655116703</v>
      </c>
      <c r="HS22">
        <v>51086980.454246201</v>
      </c>
      <c r="HT22">
        <v>19708788.978859201</v>
      </c>
      <c r="HU22">
        <v>19476007.812879801</v>
      </c>
      <c r="HV22">
        <v>7599735.4765460901</v>
      </c>
      <c r="HW22">
        <v>28936688.037936501</v>
      </c>
      <c r="HX22">
        <v>22379093.0149717</v>
      </c>
      <c r="HY22">
        <v>8265518.28388495</v>
      </c>
      <c r="HZ22">
        <v>171250661.465583</v>
      </c>
      <c r="IA22">
        <v>38517541.4162478</v>
      </c>
      <c r="IB22">
        <v>195477680.32022399</v>
      </c>
      <c r="IC22">
        <v>38223733.2577888</v>
      </c>
      <c r="ID22">
        <v>13805883.7170952</v>
      </c>
      <c r="IE22">
        <v>54467850.603847697</v>
      </c>
      <c r="IF22">
        <v>20932346.869217899</v>
      </c>
      <c r="IG22">
        <v>16401761.432076501</v>
      </c>
      <c r="IH22">
        <v>9985622.3624029104</v>
      </c>
      <c r="II22">
        <v>7675445.0368433101</v>
      </c>
      <c r="IJ22">
        <v>23145220.394933499</v>
      </c>
      <c r="IK22">
        <v>54291391.916878603</v>
      </c>
      <c r="IL22">
        <v>16040973.863070801</v>
      </c>
      <c r="IM22">
        <v>8396781.5237215906</v>
      </c>
      <c r="IN22">
        <v>111384819.26671501</v>
      </c>
      <c r="IO22">
        <v>18299361.448946498</v>
      </c>
      <c r="IP22">
        <v>16418221.641232099</v>
      </c>
      <c r="IQ22">
        <v>5361160.6482144799</v>
      </c>
      <c r="IR22">
        <v>9725150.1231699996</v>
      </c>
      <c r="IS22">
        <v>17959814.852683999</v>
      </c>
      <c r="IT22">
        <v>11338833.019791599</v>
      </c>
      <c r="IU22">
        <v>24873140.725865901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market_vol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Gleerup, Christian {PEP}</cp:lastModifiedBy>
  <dcterms:created xsi:type="dcterms:W3CDTF">2023-11-28T10:14:18Z</dcterms:created>
  <dcterms:modified xsi:type="dcterms:W3CDTF">2023-11-28T10:14:18Z</dcterms:modified>
</cp:coreProperties>
</file>