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op64\Desktop\"/>
    </mc:Choice>
  </mc:AlternateContent>
  <xr:revisionPtr revIDLastSave="0" documentId="13_ncr:1_{DFD17589-6574-40CF-A2F5-A6CB2BB9A1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<sst xmlns="http://schemas.openxmlformats.org/spreadsheetml/2006/main" count="6113" uniqueCount="6107">
  <si>
    <t>diseaseNo</t>
  </si>
  <si>
    <t>diseaseCode</t>
  </si>
  <si>
    <t>diseaseNm</t>
  </si>
  <si>
    <t>diseaseEngNm</t>
  </si>
  <si>
    <t>symptom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</si>
  <si>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</si>
  <si>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</si>
  <si>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</si>
  <si>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</si>
  <si>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</si>
  <si>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</si>
  <si>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</si>
  <si>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</si>
  <si>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</si>
  <si>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</si>
  <si>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</si>
  <si>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</si>
  <si>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</si>
  <si>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</si>
  <si>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</si>
  <si>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</si>
  <si>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</si>
  <si>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</si>
  <si>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</si>
  <si>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</si>
  <si>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</si>
  <si>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</si>
  <si>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</si>
  <si>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</si>
  <si>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</si>
  <si>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</si>
  <si>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</si>
  <si>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</si>
  <si>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</si>
  <si>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</si>
  <si>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</si>
  <si>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</si>
  <si>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</si>
  <si>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</si>
  <si>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</si>
  <si>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</si>
  <si>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</si>
  <si>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</si>
  <si>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</si>
  <si>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A46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</si>
  <si>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</si>
  <si>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</si>
  <si>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</si>
  <si>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</si>
  <si>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</si>
  <si>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</si>
  <si>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</si>
  <si>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</si>
  <si>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</si>
  <si>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</si>
  <si>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</si>
  <si>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</si>
  <si>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</si>
  <si>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</si>
  <si>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</si>
  <si>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</si>
  <si>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</si>
  <si>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</si>
  <si>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</si>
  <si>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</si>
  <si>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</si>
  <si>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</si>
  <si>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A74</t>
  </si>
  <si>
    <t>A75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</si>
  <si>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</si>
  <si>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</si>
  <si>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</si>
  <si>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</si>
  <si>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</si>
  <si>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</si>
  <si>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</si>
  <si>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</si>
  <si>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</si>
  <si>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</si>
  <si>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</si>
  <si>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</si>
  <si>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</si>
  <si>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</si>
  <si>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</si>
  <si>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</si>
  <si>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</si>
  <si>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</si>
  <si>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</si>
  <si>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</si>
  <si>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A98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</si>
  <si>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</si>
  <si>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</si>
  <si>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</si>
  <si>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</si>
  <si>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</si>
  <si>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</si>
  <si>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</si>
  <si>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</si>
  <si>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</si>
  <si>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</si>
  <si>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</si>
  <si>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</si>
  <si>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</si>
  <si>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</si>
  <si>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</si>
  <si>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</si>
  <si>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</si>
  <si>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</si>
  <si>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</si>
  <si>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</si>
  <si>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</si>
  <si>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</si>
  <si>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</si>
  <si>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</si>
  <si>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</si>
  <si>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</si>
  <si>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</si>
  <si>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</si>
  <si>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</si>
  <si>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</si>
  <si>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</si>
  <si>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</si>
  <si>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</si>
  <si>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</si>
  <si>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</si>
  <si>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</si>
  <si>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</si>
  <si>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</si>
  <si>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</si>
  <si>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</si>
  <si>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</si>
  <si>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</si>
  <si>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</si>
  <si>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</si>
  <si>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</si>
  <si>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</si>
  <si>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</si>
  <si>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</si>
  <si>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</si>
  <si>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</si>
  <si>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</si>
  <si>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</si>
  <si>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</si>
  <si>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</si>
  <si>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</si>
  <si>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</si>
  <si>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</si>
  <si>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</si>
  <si>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</si>
  <si>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</si>
  <si>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</si>
  <si>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</si>
  <si>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</si>
  <si>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</si>
  <si>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</si>
  <si>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</si>
  <si>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</si>
  <si>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</si>
  <si>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</si>
  <si>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</si>
  <si>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</si>
  <si>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</si>
  <si>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</si>
  <si>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B85</t>
  </si>
  <si>
    <t>B86</t>
  </si>
  <si>
    <t>B87</t>
  </si>
  <si>
    <t>B88</t>
  </si>
  <si>
    <t>B89</t>
  </si>
  <si>
    <t>B90</t>
  </si>
  <si>
    <t>B91</t>
  </si>
  <si>
    <t>B92</t>
  </si>
  <si>
    <t>B94</t>
  </si>
  <si>
    <t>B95</t>
  </si>
  <si>
    <t>B96</t>
  </si>
  <si>
    <t>B97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</si>
  <si>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</si>
  <si>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</si>
  <si>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</si>
  <si>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</si>
  <si>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</si>
  <si>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</si>
  <si>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</si>
  <si>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</si>
  <si>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</si>
  <si>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</si>
  <si>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</si>
  <si>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</si>
  <si>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</si>
  <si>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</si>
  <si>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</si>
  <si>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</si>
  <si>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</si>
  <si>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</si>
  <si>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</si>
  <si>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</si>
  <si>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</si>
  <si>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</si>
  <si>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</si>
  <si>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</si>
  <si>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</si>
  <si>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</si>
  <si>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</si>
  <si>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</si>
  <si>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</si>
  <si>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</si>
  <si>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</si>
  <si>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</si>
  <si>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</si>
  <si>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</si>
  <si>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</si>
  <si>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</si>
  <si>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</si>
  <si>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</si>
  <si>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</si>
  <si>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</si>
  <si>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</si>
  <si>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</si>
  <si>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</si>
  <si>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</si>
  <si>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</si>
  <si>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</si>
  <si>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</si>
  <si>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</si>
  <si>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</si>
  <si>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</si>
  <si>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</si>
  <si>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</si>
  <si>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</si>
  <si>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</si>
  <si>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</si>
  <si>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</si>
  <si>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</si>
  <si>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</si>
  <si>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</si>
  <si>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</si>
  <si>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</si>
  <si>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</si>
  <si>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</si>
  <si>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</si>
  <si>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</si>
  <si>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</si>
  <si>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</si>
  <si>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</si>
  <si>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</si>
  <si>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</si>
  <si>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</si>
  <si>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</si>
  <si>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</si>
  <si>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</si>
  <si>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</si>
  <si>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</si>
  <si>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</si>
  <si>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</si>
  <si>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</si>
  <si>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</si>
  <si>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</si>
  <si>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</si>
  <si>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</si>
  <si>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</si>
  <si>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</si>
  <si>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</si>
  <si>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</si>
  <si>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</si>
  <si>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</si>
  <si>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D00</t>
  </si>
  <si>
    <t>D01</t>
  </si>
  <si>
    <t>D02</t>
  </si>
  <si>
    <t>D03</t>
  </si>
  <si>
    <t>D04</t>
  </si>
  <si>
    <t>D05</t>
  </si>
  <si>
    <t>D06</t>
  </si>
  <si>
    <t>D07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</si>
  <si>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</si>
  <si>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</si>
  <si>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</si>
  <si>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</si>
  <si>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</si>
  <si>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</si>
  <si>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</si>
  <si>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</si>
  <si>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</si>
  <si>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</si>
  <si>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</si>
  <si>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</si>
  <si>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</si>
  <si>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</si>
  <si>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</si>
  <si>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</si>
  <si>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</si>
  <si>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</si>
  <si>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</si>
  <si>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</si>
  <si>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</si>
  <si>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</si>
  <si>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</si>
  <si>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</si>
  <si>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</si>
  <si>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</si>
  <si>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</si>
  <si>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</si>
  <si>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</si>
  <si>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</si>
  <si>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</si>
  <si>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</si>
  <si>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</si>
  <si>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</si>
  <si>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</si>
  <si>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</si>
  <si>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</si>
  <si>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</si>
  <si>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</si>
  <si>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</si>
  <si>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D50</t>
  </si>
  <si>
    <t>D51</t>
  </si>
  <si>
    <t>D52</t>
  </si>
  <si>
    <t>D53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</si>
  <si>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</si>
  <si>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</si>
  <si>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</si>
  <si>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</si>
  <si>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</si>
  <si>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</si>
  <si>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</si>
  <si>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</si>
  <si>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</si>
  <si>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</si>
  <si>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</si>
  <si>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</si>
  <si>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</si>
  <si>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</si>
  <si>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</si>
  <si>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</si>
  <si>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</si>
  <si>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</si>
  <si>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</si>
  <si>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</si>
  <si>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</si>
  <si>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</si>
  <si>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</si>
  <si>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D80</t>
  </si>
  <si>
    <t>D81</t>
  </si>
  <si>
    <t>D82</t>
  </si>
  <si>
    <t>D83</t>
  </si>
  <si>
    <t>D84</t>
  </si>
  <si>
    <t>D86</t>
  </si>
  <si>
    <t>D89</t>
  </si>
  <si>
    <t>E00</t>
  </si>
  <si>
    <t>E01</t>
  </si>
  <si>
    <t>E02</t>
  </si>
  <si>
    <t>E03</t>
  </si>
  <si>
    <t>E04</t>
  </si>
  <si>
    <t>E05</t>
  </si>
  <si>
    <t>E06</t>
  </si>
  <si>
    <t>E07</t>
  </si>
  <si>
    <t>E10</t>
  </si>
  <si>
    <t>E11</t>
  </si>
  <si>
    <t>E12</t>
  </si>
  <si>
    <t>E13</t>
  </si>
  <si>
    <t>E14</t>
  </si>
  <si>
    <t>E15</t>
  </si>
  <si>
    <t>E16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</si>
  <si>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</si>
  <si>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</si>
  <si>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</si>
  <si>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</si>
  <si>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</si>
  <si>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</si>
  <si>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</si>
  <si>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</si>
  <si>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</si>
  <si>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</si>
  <si>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</si>
  <si>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</si>
  <si>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</si>
  <si>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E34</t>
  </si>
  <si>
    <t>E35</t>
  </si>
  <si>
    <t>E40</t>
  </si>
  <si>
    <t>E41</t>
  </si>
  <si>
    <t>E42</t>
  </si>
  <si>
    <t>E43</t>
  </si>
  <si>
    <t>E44</t>
  </si>
  <si>
    <t>E45</t>
  </si>
  <si>
    <t>E46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</si>
  <si>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</si>
  <si>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</si>
  <si>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</si>
  <si>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</si>
  <si>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</si>
  <si>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</si>
  <si>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</si>
  <si>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</si>
  <si>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</si>
  <si>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</si>
  <si>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</si>
  <si>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E63</t>
  </si>
  <si>
    <t>E64</t>
  </si>
  <si>
    <t>E65</t>
  </si>
  <si>
    <t>E66</t>
  </si>
  <si>
    <t>E67</t>
  </si>
  <si>
    <t>E68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</si>
  <si>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</si>
  <si>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</si>
  <si>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</si>
  <si>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</si>
  <si>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</si>
  <si>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</si>
  <si>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</si>
  <si>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</si>
  <si>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</si>
  <si>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</si>
  <si>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</si>
  <si>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E83</t>
  </si>
  <si>
    <t>E84</t>
  </si>
  <si>
    <t>E85</t>
  </si>
  <si>
    <t>E86</t>
  </si>
  <si>
    <t>E87</t>
  </si>
  <si>
    <t>E88</t>
  </si>
  <si>
    <t>E89</t>
  </si>
  <si>
    <t>E90</t>
  </si>
  <si>
    <t>F00</t>
  </si>
  <si>
    <t>F01</t>
  </si>
  <si>
    <t>F02</t>
  </si>
  <si>
    <t>F03</t>
  </si>
  <si>
    <t>F04</t>
  </si>
  <si>
    <t>F05</t>
  </si>
  <si>
    <t>F06</t>
  </si>
  <si>
    <t>F07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</si>
  <si>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</si>
  <si>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</si>
  <si>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</si>
  <si>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</si>
  <si>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</si>
  <si>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</si>
  <si>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</si>
  <si>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</si>
  <si>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</si>
  <si>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</si>
  <si>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</si>
  <si>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</si>
  <si>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</si>
  <si>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</si>
  <si>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</si>
  <si>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</si>
  <si>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</si>
  <si>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F28</t>
  </si>
  <si>
    <t>F29</t>
  </si>
  <si>
    <t>F30</t>
  </si>
  <si>
    <t>F31</t>
  </si>
  <si>
    <t>F32</t>
  </si>
  <si>
    <t>F33</t>
  </si>
  <si>
    <t>F34</t>
  </si>
  <si>
    <t>F38</t>
  </si>
  <si>
    <t>F39</t>
  </si>
  <si>
    <t>F40</t>
  </si>
  <si>
    <t>F41</t>
  </si>
  <si>
    <t>F42</t>
  </si>
  <si>
    <t>F43</t>
  </si>
  <si>
    <t>F44</t>
  </si>
  <si>
    <t>F45</t>
  </si>
  <si>
    <t>F48</t>
  </si>
  <si>
    <t>F50</t>
  </si>
  <si>
    <t>F51</t>
  </si>
  <si>
    <t>F52</t>
  </si>
  <si>
    <t>F53</t>
  </si>
  <si>
    <t>F54</t>
  </si>
  <si>
    <t>F55</t>
  </si>
  <si>
    <t>F59</t>
  </si>
  <si>
    <t>F60</t>
  </si>
  <si>
    <t>F61</t>
  </si>
  <si>
    <t>F62</t>
  </si>
  <si>
    <t>F63</t>
  </si>
  <si>
    <t>F64</t>
  </si>
  <si>
    <t>F65</t>
  </si>
  <si>
    <t>F66</t>
  </si>
  <si>
    <t>F68</t>
  </si>
  <si>
    <t>F69</t>
  </si>
  <si>
    <t>F70</t>
  </si>
  <si>
    <t>F71</t>
  </si>
  <si>
    <t>F72</t>
  </si>
  <si>
    <t>F73</t>
  </si>
  <si>
    <t>F78</t>
  </si>
  <si>
    <t>F79</t>
  </si>
  <si>
    <t>F80</t>
  </si>
  <si>
    <t>F81</t>
  </si>
  <si>
    <t>F82</t>
  </si>
  <si>
    <t>F83</t>
  </si>
  <si>
    <t>F84</t>
  </si>
  <si>
    <t>F88</t>
  </si>
  <si>
    <t>F89</t>
  </si>
  <si>
    <t>F90</t>
  </si>
  <si>
    <t>F91</t>
  </si>
  <si>
    <t>F92</t>
  </si>
  <si>
    <t>F93</t>
  </si>
  <si>
    <t>F94</t>
  </si>
  <si>
    <t>F95</t>
  </si>
  <si>
    <t>F98</t>
  </si>
  <si>
    <t>F99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</si>
  <si>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</si>
  <si>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</si>
  <si>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</si>
  <si>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</si>
  <si>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</si>
  <si>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</si>
  <si>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</si>
  <si>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</si>
  <si>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</si>
  <si>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</si>
  <si>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</si>
  <si>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</si>
  <si>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</si>
  <si>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</si>
  <si>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G20</t>
  </si>
  <si>
    <t>G21</t>
  </si>
  <si>
    <t>G22</t>
  </si>
  <si>
    <t>G23</t>
  </si>
  <si>
    <t>G24</t>
  </si>
  <si>
    <t>G25</t>
  </si>
  <si>
    <t>G26</t>
  </si>
  <si>
    <t>G30</t>
  </si>
  <si>
    <t>G31</t>
  </si>
  <si>
    <t>G32</t>
  </si>
  <si>
    <t>G35</t>
  </si>
  <si>
    <t>G36</t>
  </si>
  <si>
    <t>G37</t>
  </si>
  <si>
    <t>G40</t>
  </si>
  <si>
    <t>G41</t>
  </si>
  <si>
    <t>G43</t>
  </si>
  <si>
    <t>G44</t>
  </si>
  <si>
    <t>G45</t>
  </si>
  <si>
    <t>G46</t>
  </si>
  <si>
    <t>G47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</si>
  <si>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</si>
  <si>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</si>
  <si>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</si>
  <si>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</si>
  <si>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</si>
  <si>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</si>
  <si>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</si>
  <si>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</si>
  <si>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</si>
  <si>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</si>
  <si>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</si>
  <si>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</si>
  <si>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</si>
  <si>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</si>
  <si>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</si>
  <si>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G70</t>
  </si>
  <si>
    <t>G71</t>
  </si>
  <si>
    <t>G72</t>
  </si>
  <si>
    <t>G73</t>
  </si>
  <si>
    <t>G80</t>
  </si>
  <si>
    <t>G81</t>
  </si>
  <si>
    <t>G82</t>
  </si>
  <si>
    <t>G83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</si>
  <si>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</si>
  <si>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</si>
  <si>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</si>
  <si>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</si>
  <si>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</si>
  <si>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</si>
  <si>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</si>
  <si>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</si>
  <si>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</si>
  <si>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</si>
  <si>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H00</t>
  </si>
  <si>
    <t>H01</t>
  </si>
  <si>
    <t>H02</t>
  </si>
  <si>
    <t>H03</t>
  </si>
  <si>
    <t>H04</t>
  </si>
  <si>
    <t>H05</t>
  </si>
  <si>
    <t>H06</t>
  </si>
  <si>
    <t>H10</t>
  </si>
  <si>
    <t>H11</t>
  </si>
  <si>
    <t>H13</t>
  </si>
  <si>
    <t>H15</t>
  </si>
  <si>
    <t>H16</t>
  </si>
  <si>
    <t>H17</t>
  </si>
  <si>
    <t>H18</t>
  </si>
  <si>
    <t>H19</t>
  </si>
  <si>
    <t>H20</t>
  </si>
  <si>
    <t>H21</t>
  </si>
  <si>
    <t>H22</t>
  </si>
  <si>
    <t>H25</t>
  </si>
  <si>
    <t>H26</t>
  </si>
  <si>
    <t>H27</t>
  </si>
  <si>
    <t>H28</t>
  </si>
  <si>
    <t>H30</t>
  </si>
  <si>
    <t>H31</t>
  </si>
  <si>
    <t>H32</t>
  </si>
  <si>
    <t>H33</t>
  </si>
  <si>
    <t>H34</t>
  </si>
  <si>
    <t>H35</t>
  </si>
  <si>
    <t>H36</t>
  </si>
  <si>
    <t>H40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</si>
  <si>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</si>
  <si>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</si>
  <si>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</si>
  <si>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</si>
  <si>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</si>
  <si>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</si>
  <si>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</si>
  <si>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</si>
  <si>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</si>
  <si>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</si>
  <si>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</si>
  <si>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</si>
  <si>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</si>
  <si>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</si>
  <si>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H57</t>
  </si>
  <si>
    <t>H58</t>
  </si>
  <si>
    <t>H59</t>
  </si>
  <si>
    <t>H60</t>
  </si>
  <si>
    <t>H61</t>
  </si>
  <si>
    <t>H62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</si>
  <si>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</si>
  <si>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</si>
  <si>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</si>
  <si>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</si>
  <si>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</si>
  <si>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</si>
  <si>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</si>
  <si>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</si>
  <si>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</si>
  <si>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</si>
  <si>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</si>
  <si>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H80</t>
  </si>
  <si>
    <t>H81</t>
  </si>
  <si>
    <t>H82</t>
  </si>
  <si>
    <t>H83</t>
  </si>
  <si>
    <t>H90</t>
  </si>
  <si>
    <t>H91</t>
  </si>
  <si>
    <t>H92</t>
  </si>
  <si>
    <t>H93</t>
  </si>
  <si>
    <t>H94</t>
  </si>
  <si>
    <t>H95</t>
  </si>
  <si>
    <t>I00</t>
  </si>
  <si>
    <t>I01</t>
  </si>
  <si>
    <t>I02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</si>
  <si>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</si>
  <si>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</si>
  <si>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</si>
  <si>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</si>
  <si>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</si>
  <si>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</si>
  <si>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</si>
  <si>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</si>
  <si>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</si>
  <si>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I15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</si>
  <si>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</si>
  <si>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</si>
  <si>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</si>
  <si>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</si>
  <si>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</si>
  <si>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</si>
  <si>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</si>
  <si>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</si>
  <si>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</si>
  <si>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</si>
  <si>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</si>
  <si>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</si>
  <si>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</si>
  <si>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</si>
  <si>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</si>
  <si>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</si>
  <si>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</si>
  <si>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</si>
  <si>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</si>
  <si>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</si>
  <si>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</si>
  <si>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</si>
  <si>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</si>
  <si>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</si>
  <si>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</si>
  <si>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</si>
  <si>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</si>
  <si>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</si>
  <si>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</si>
  <si>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</si>
  <si>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</si>
  <si>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</si>
  <si>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</si>
  <si>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</si>
  <si>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</si>
  <si>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</si>
  <si>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</si>
  <si>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</si>
  <si>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</si>
  <si>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</si>
  <si>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</si>
  <si>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</si>
  <si>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</si>
  <si>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</si>
  <si>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</si>
  <si>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</si>
  <si>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</si>
  <si>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</si>
  <si>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</si>
  <si>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</si>
  <si>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</si>
  <si>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</si>
  <si>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</si>
  <si>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</si>
  <si>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</si>
  <si>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</si>
  <si>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</si>
  <si>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</si>
  <si>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</si>
  <si>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</si>
  <si>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I95</t>
  </si>
  <si>
    <t>I97</t>
  </si>
  <si>
    <t>I98</t>
  </si>
  <si>
    <t>I99</t>
  </si>
  <si>
    <t>J00</t>
  </si>
  <si>
    <t>J01</t>
  </si>
  <si>
    <t>J02</t>
  </si>
  <si>
    <t>J03</t>
  </si>
  <si>
    <t>J04</t>
  </si>
  <si>
    <t>J05</t>
  </si>
  <si>
    <t>J06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</si>
  <si>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</si>
  <si>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</si>
  <si>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</si>
  <si>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</si>
  <si>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</si>
  <si>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</si>
  <si>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</si>
  <si>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</si>
  <si>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</si>
  <si>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J20</t>
  </si>
  <si>
    <t>J21</t>
  </si>
  <si>
    <t>J22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</si>
  <si>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</si>
  <si>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</si>
  <si>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</si>
  <si>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</si>
  <si>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</si>
  <si>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</si>
  <si>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</si>
  <si>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</si>
  <si>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</si>
  <si>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</si>
  <si>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</si>
  <si>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</si>
  <si>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</si>
  <si>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</si>
  <si>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</si>
  <si>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</si>
  <si>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</si>
  <si>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</si>
  <si>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</si>
  <si>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</si>
  <si>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</si>
  <si>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</si>
  <si>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</si>
  <si>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</si>
  <si>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</si>
  <si>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</si>
  <si>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</si>
  <si>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</si>
  <si>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</si>
  <si>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J80</t>
  </si>
  <si>
    <t>J81</t>
  </si>
  <si>
    <t>J82</t>
  </si>
  <si>
    <t>J84</t>
  </si>
  <si>
    <t>J85</t>
  </si>
  <si>
    <t>J86</t>
  </si>
  <si>
    <t>J90</t>
  </si>
  <si>
    <t>J91</t>
  </si>
  <si>
    <t>J92</t>
  </si>
  <si>
    <t>J93</t>
  </si>
  <si>
    <t>J94</t>
  </si>
  <si>
    <t>J95</t>
  </si>
  <si>
    <t>J96</t>
  </si>
  <si>
    <t>J98</t>
  </si>
  <si>
    <t>J99</t>
  </si>
  <si>
    <t>K00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</si>
  <si>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</si>
  <si>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</si>
  <si>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</si>
  <si>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</si>
  <si>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</si>
  <si>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</si>
  <si>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</si>
  <si>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</si>
  <si>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</si>
  <si>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</si>
  <si>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</si>
  <si>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</si>
  <si>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</si>
  <si>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</si>
  <si>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K20</t>
  </si>
  <si>
    <t>K21</t>
  </si>
  <si>
    <t>K22</t>
  </si>
  <si>
    <t>K23</t>
  </si>
  <si>
    <t>K25</t>
  </si>
  <si>
    <t>K26</t>
  </si>
  <si>
    <t>K27</t>
  </si>
  <si>
    <t>K28</t>
  </si>
  <si>
    <t>K29</t>
  </si>
  <si>
    <t>K30</t>
  </si>
  <si>
    <t>K31</t>
  </si>
  <si>
    <t>K35</t>
  </si>
  <si>
    <t>K36</t>
  </si>
  <si>
    <t>K37</t>
  </si>
  <si>
    <t>K38</t>
  </si>
  <si>
    <t>K40</t>
  </si>
  <si>
    <t>K41</t>
  </si>
  <si>
    <t>K42</t>
  </si>
  <si>
    <t>K43</t>
  </si>
  <si>
    <t>K44</t>
  </si>
  <si>
    <t>K45</t>
  </si>
  <si>
    <t>K46</t>
  </si>
  <si>
    <t>K50</t>
  </si>
  <si>
    <t>K51</t>
  </si>
  <si>
    <t>K52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</si>
  <si>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</si>
  <si>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</si>
  <si>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</si>
  <si>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</si>
  <si>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</si>
  <si>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</si>
  <si>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</si>
  <si>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</si>
  <si>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</si>
  <si>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K65</t>
  </si>
  <si>
    <t>K66</t>
  </si>
  <si>
    <t>K67</t>
  </si>
  <si>
    <t>K70</t>
  </si>
  <si>
    <t>K71</t>
  </si>
  <si>
    <t>K72</t>
  </si>
  <si>
    <t>K73</t>
  </si>
  <si>
    <t>K74</t>
  </si>
  <si>
    <t>K75</t>
  </si>
  <si>
    <t>K76</t>
  </si>
  <si>
    <t>K77</t>
  </si>
  <si>
    <t>K80</t>
  </si>
  <si>
    <t>K81</t>
  </si>
  <si>
    <t>K82</t>
  </si>
  <si>
    <t>K83</t>
  </si>
  <si>
    <t>K85</t>
  </si>
  <si>
    <t>K86</t>
  </si>
  <si>
    <t>K87</t>
  </si>
  <si>
    <t>K90</t>
  </si>
  <si>
    <t>K91</t>
  </si>
  <si>
    <t>K92</t>
  </si>
  <si>
    <t>K93</t>
  </si>
  <si>
    <t>L00</t>
  </si>
  <si>
    <t>L01</t>
  </si>
  <si>
    <t>L02</t>
  </si>
  <si>
    <t>L03</t>
  </si>
  <si>
    <t>L04</t>
  </si>
  <si>
    <t>L05</t>
  </si>
  <si>
    <t>L08</t>
  </si>
  <si>
    <t>L10</t>
  </si>
  <si>
    <t>L11</t>
  </si>
  <si>
    <t>L12</t>
  </si>
  <si>
    <t>L13</t>
  </si>
  <si>
    <t>L14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</si>
  <si>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</si>
  <si>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</si>
  <si>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</si>
  <si>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</si>
  <si>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</si>
  <si>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</si>
  <si>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</si>
  <si>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</si>
  <si>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</si>
  <si>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</si>
  <si>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</si>
  <si>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L40</t>
  </si>
  <si>
    <t>L41</t>
  </si>
  <si>
    <t>L42</t>
  </si>
  <si>
    <t>L43</t>
  </si>
  <si>
    <t>L44</t>
  </si>
  <si>
    <t>L45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</si>
  <si>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</si>
  <si>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</si>
  <si>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</si>
  <si>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</si>
  <si>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</si>
  <si>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</si>
  <si>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</si>
  <si>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</si>
  <si>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</si>
  <si>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</si>
  <si>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</si>
  <si>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L62</t>
  </si>
  <si>
    <t>L63</t>
  </si>
  <si>
    <t>L64</t>
  </si>
  <si>
    <t>L65</t>
  </si>
  <si>
    <t>L66</t>
  </si>
  <si>
    <t>L67</t>
  </si>
  <si>
    <t>L68</t>
  </si>
  <si>
    <t>L70</t>
  </si>
  <si>
    <t>L71</t>
  </si>
  <si>
    <t>L72</t>
  </si>
  <si>
    <t>L73</t>
  </si>
  <si>
    <t>L74</t>
  </si>
  <si>
    <t>L75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</si>
  <si>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</si>
  <si>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</si>
  <si>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</si>
  <si>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</si>
  <si>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</si>
  <si>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</si>
  <si>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</si>
  <si>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</si>
  <si>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</si>
  <si>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</si>
  <si>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</si>
  <si>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</si>
  <si>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</si>
  <si>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</si>
  <si>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</si>
  <si>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</si>
  <si>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L97</t>
  </si>
  <si>
    <t>L98</t>
  </si>
  <si>
    <t>L99</t>
  </si>
  <si>
    <t>M00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</si>
  <si>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</si>
  <si>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</si>
  <si>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</si>
  <si>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</si>
  <si>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</si>
  <si>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</si>
  <si>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</si>
  <si>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</si>
  <si>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</si>
  <si>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</si>
  <si>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</si>
  <si>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</si>
  <si>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</si>
  <si>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</si>
  <si>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</si>
  <si>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</si>
  <si>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</si>
  <si>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</si>
  <si>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</si>
  <si>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</si>
  <si>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</si>
  <si>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</si>
  <si>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</si>
  <si>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</si>
  <si>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M30</t>
  </si>
  <si>
    <t>M31</t>
  </si>
  <si>
    <t>M32</t>
  </si>
  <si>
    <t>M33</t>
  </si>
  <si>
    <t>M34</t>
  </si>
  <si>
    <t>M35</t>
  </si>
  <si>
    <t>M36</t>
  </si>
  <si>
    <t>M40</t>
  </si>
  <si>
    <t>M41</t>
  </si>
  <si>
    <t>M42</t>
  </si>
  <si>
    <t>M43</t>
  </si>
  <si>
    <t>M45</t>
  </si>
  <si>
    <t>M46</t>
  </si>
  <si>
    <t>M47</t>
  </si>
  <si>
    <t>M48</t>
  </si>
  <si>
    <t>M49</t>
  </si>
  <si>
    <t>M50</t>
  </si>
  <si>
    <t>M51</t>
  </si>
  <si>
    <t>M53</t>
  </si>
  <si>
    <t>M54</t>
  </si>
  <si>
    <t>M60</t>
  </si>
  <si>
    <t>M61</t>
  </si>
  <si>
    <t>M62</t>
  </si>
  <si>
    <t>M63</t>
  </si>
  <si>
    <t>M65</t>
  </si>
  <si>
    <t>M66</t>
  </si>
  <si>
    <t>M67</t>
  </si>
  <si>
    <t>M68</t>
  </si>
  <si>
    <t>M70</t>
  </si>
  <si>
    <t>M71</t>
  </si>
  <si>
    <t>M72</t>
  </si>
  <si>
    <t>M73</t>
  </si>
  <si>
    <t>M75</t>
  </si>
  <si>
    <t>M76</t>
  </si>
  <si>
    <t>M77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</si>
  <si>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</si>
  <si>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</si>
  <si>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</si>
  <si>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</si>
  <si>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</si>
  <si>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</si>
  <si>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</si>
  <si>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</si>
  <si>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</si>
  <si>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</si>
  <si>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</si>
  <si>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</si>
  <si>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</si>
  <si>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</si>
  <si>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</si>
  <si>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</si>
  <si>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</si>
  <si>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</si>
  <si>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M99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</si>
  <si>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</si>
  <si>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</si>
  <si>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</si>
  <si>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</si>
  <si>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</si>
  <si>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</si>
  <si>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</si>
  <si>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</si>
  <si>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</si>
  <si>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</si>
  <si>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</si>
  <si>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</si>
  <si>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</si>
  <si>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</si>
  <si>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</si>
  <si>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</si>
  <si>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</si>
  <si>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</si>
  <si>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</si>
  <si>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</si>
  <si>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</si>
  <si>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</si>
  <si>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</si>
  <si>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</si>
  <si>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</si>
  <si>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</si>
  <si>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</si>
  <si>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</si>
  <si>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</si>
  <si>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</si>
  <si>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</si>
  <si>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</si>
  <si>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</si>
  <si>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</si>
  <si>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</si>
  <si>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</si>
  <si>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</si>
  <si>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</si>
  <si>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</si>
  <si>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</si>
  <si>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</si>
  <si>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</si>
  <si>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</si>
  <si>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</si>
  <si>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</si>
  <si>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</si>
  <si>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</si>
  <si>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</si>
  <si>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</si>
  <si>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N60</t>
  </si>
  <si>
    <t>N61</t>
  </si>
  <si>
    <t>N62</t>
  </si>
  <si>
    <t>N63</t>
  </si>
  <si>
    <t>N64</t>
  </si>
  <si>
    <t>N70</t>
  </si>
  <si>
    <t>N71</t>
  </si>
  <si>
    <t>N72</t>
  </si>
  <si>
    <t>N73</t>
  </si>
  <si>
    <t>N74</t>
  </si>
  <si>
    <t>N75</t>
  </si>
  <si>
    <t>N76</t>
  </si>
  <si>
    <t>N77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</si>
  <si>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</si>
  <si>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</si>
  <si>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</si>
  <si>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</si>
  <si>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</si>
  <si>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</si>
  <si>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</si>
  <si>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</si>
  <si>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</si>
  <si>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</si>
  <si>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</si>
  <si>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</si>
  <si>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</si>
  <si>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</si>
  <si>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</si>
  <si>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</si>
  <si>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</si>
  <si>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</si>
  <si>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</si>
  <si>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</si>
  <si>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O00</t>
  </si>
  <si>
    <t>O01</t>
  </si>
  <si>
    <t>O02</t>
  </si>
  <si>
    <t>O03</t>
  </si>
  <si>
    <t>O04</t>
  </si>
  <si>
    <t>O05</t>
  </si>
  <si>
    <t>O06</t>
  </si>
  <si>
    <t>O07</t>
  </si>
  <si>
    <t>O08</t>
  </si>
  <si>
    <t>O10</t>
  </si>
  <si>
    <t>O11</t>
  </si>
  <si>
    <t>O12</t>
  </si>
  <si>
    <t>O13</t>
  </si>
  <si>
    <t>O14</t>
  </si>
  <si>
    <t>O15</t>
  </si>
  <si>
    <t>O16</t>
  </si>
  <si>
    <t>O20</t>
  </si>
  <si>
    <t>O21</t>
  </si>
  <si>
    <t>O22</t>
  </si>
  <si>
    <t>O23</t>
  </si>
  <si>
    <t>O24</t>
  </si>
  <si>
    <t>O25</t>
  </si>
  <si>
    <t>O26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</si>
  <si>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</si>
  <si>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</si>
  <si>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</si>
  <si>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</si>
  <si>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</si>
  <si>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</si>
  <si>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</si>
  <si>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</si>
  <si>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</si>
  <si>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</si>
  <si>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</si>
  <si>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</si>
  <si>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</si>
  <si>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</si>
  <si>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</si>
  <si>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</si>
  <si>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</si>
  <si>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</si>
  <si>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</si>
  <si>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</si>
  <si>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</si>
  <si>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</si>
  <si>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</si>
  <si>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</si>
  <si>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</si>
  <si>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</si>
  <si>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</si>
  <si>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</si>
  <si>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</si>
  <si>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</si>
  <si>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</si>
  <si>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</si>
  <si>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</si>
  <si>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</si>
  <si>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</si>
  <si>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</si>
  <si>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</si>
  <si>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</si>
  <si>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</si>
  <si>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</si>
  <si>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</si>
  <si>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</si>
  <si>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</si>
  <si>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</si>
  <si>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</si>
  <si>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</si>
  <si>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</si>
  <si>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O95</t>
  </si>
  <si>
    <t>O96</t>
  </si>
  <si>
    <t>O97</t>
  </si>
  <si>
    <t>O98</t>
  </si>
  <si>
    <t>O99</t>
  </si>
  <si>
    <t>P00</t>
  </si>
  <si>
    <t>P01</t>
  </si>
  <si>
    <t>P02</t>
  </si>
  <si>
    <t>P03</t>
  </si>
  <si>
    <t>P04</t>
  </si>
  <si>
    <t>P05</t>
  </si>
  <si>
    <t>P07</t>
  </si>
  <si>
    <t>P08</t>
  </si>
  <si>
    <t>P10</t>
  </si>
  <si>
    <t>P11</t>
  </si>
  <si>
    <t>P12</t>
  </si>
  <si>
    <t>P13</t>
  </si>
  <si>
    <t>P14</t>
  </si>
  <si>
    <t>P15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</si>
  <si>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</si>
  <si>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</si>
  <si>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</si>
  <si>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</si>
  <si>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</si>
  <si>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</si>
  <si>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</si>
  <si>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</si>
  <si>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</si>
  <si>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</si>
  <si>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P35</t>
  </si>
  <si>
    <t>P36</t>
  </si>
  <si>
    <t>P37</t>
  </si>
  <si>
    <t>P38</t>
  </si>
  <si>
    <t>P39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</si>
  <si>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</si>
  <si>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</si>
  <si>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</si>
  <si>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</si>
  <si>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</si>
  <si>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</si>
  <si>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</si>
  <si>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</si>
  <si>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</si>
  <si>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</si>
  <si>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</si>
  <si>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</si>
  <si>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P70</t>
  </si>
  <si>
    <t>P71</t>
  </si>
  <si>
    <t>P72</t>
  </si>
  <si>
    <t>P74</t>
  </si>
  <si>
    <t>P75</t>
  </si>
  <si>
    <t>P76</t>
  </si>
  <si>
    <t>P77</t>
  </si>
  <si>
    <t>P78</t>
  </si>
  <si>
    <t>P80</t>
  </si>
  <si>
    <t>P81</t>
  </si>
  <si>
    <t>P83</t>
  </si>
  <si>
    <t>P90</t>
  </si>
  <si>
    <t>P91</t>
  </si>
  <si>
    <t>P92</t>
  </si>
  <si>
    <t>P93</t>
  </si>
  <si>
    <t>P94</t>
  </si>
  <si>
    <t>P95</t>
  </si>
  <si>
    <t>P96</t>
  </si>
  <si>
    <t>Q00</t>
  </si>
  <si>
    <t>Q01</t>
  </si>
  <si>
    <t>Q02</t>
  </si>
  <si>
    <t>Q03</t>
  </si>
  <si>
    <t>Q04</t>
  </si>
  <si>
    <t>Q05</t>
  </si>
  <si>
    <t>Q06</t>
  </si>
  <si>
    <t>Q07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</si>
  <si>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</si>
  <si>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</si>
  <si>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</si>
  <si>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</si>
  <si>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</si>
  <si>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</si>
  <si>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</si>
  <si>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</si>
  <si>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</si>
  <si>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</si>
  <si>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</si>
  <si>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</si>
  <si>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</si>
  <si>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</si>
  <si>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</si>
  <si>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</si>
  <si>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</si>
  <si>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</si>
  <si>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</si>
  <si>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</si>
  <si>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</si>
  <si>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</si>
  <si>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</si>
  <si>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</si>
  <si>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</si>
  <si>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</si>
  <si>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</si>
  <si>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</si>
  <si>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</si>
  <si>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</si>
  <si>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</si>
  <si>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</si>
  <si>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</si>
  <si>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</si>
  <si>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Q50</t>
  </si>
  <si>
    <t>Q51</t>
  </si>
  <si>
    <t>Q52</t>
  </si>
  <si>
    <t>Q53</t>
  </si>
  <si>
    <t>Q54</t>
  </si>
  <si>
    <t>Q55</t>
  </si>
  <si>
    <t>Q56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</si>
  <si>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</si>
  <si>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</si>
  <si>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</si>
  <si>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</si>
  <si>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</si>
  <si>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</si>
  <si>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</si>
  <si>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</si>
  <si>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</si>
  <si>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</si>
  <si>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</si>
  <si>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</si>
  <si>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</si>
  <si>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</si>
  <si>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</si>
  <si>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</si>
  <si>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</si>
  <si>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</si>
  <si>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</si>
  <si>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</si>
  <si>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</si>
  <si>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</si>
  <si>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</si>
  <si>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</si>
  <si>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</si>
  <si>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</si>
  <si>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</si>
  <si>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</si>
  <si>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</si>
  <si>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</si>
  <si>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</si>
  <si>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</si>
  <si>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</si>
  <si>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Q95</t>
  </si>
  <si>
    <t>Q96</t>
  </si>
  <si>
    <t>Q97</t>
  </si>
  <si>
    <t>Q98</t>
  </si>
  <si>
    <t>Q99</t>
  </si>
  <si>
    <t>R00</t>
  </si>
  <si>
    <t>R01</t>
  </si>
  <si>
    <t>R02</t>
  </si>
  <si>
    <t>R03</t>
  </si>
  <si>
    <t>R04</t>
  </si>
  <si>
    <t>R05</t>
  </si>
  <si>
    <t>R06</t>
  </si>
  <si>
    <t>R07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</si>
  <si>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</si>
  <si>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</si>
  <si>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</si>
  <si>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</si>
  <si>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</si>
  <si>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</si>
  <si>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</si>
  <si>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</si>
  <si>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</si>
  <si>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</si>
  <si>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</si>
  <si>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</si>
  <si>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</si>
  <si>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</si>
  <si>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</si>
  <si>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R25</t>
  </si>
  <si>
    <t>R26</t>
  </si>
  <si>
    <t>R27</t>
  </si>
  <si>
    <t>R29</t>
  </si>
  <si>
    <t>R30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</si>
  <si>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</si>
  <si>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</si>
  <si>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</si>
  <si>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</si>
  <si>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</si>
  <si>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</si>
  <si>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</si>
  <si>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</si>
  <si>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</si>
  <si>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</si>
  <si>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</si>
  <si>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</si>
  <si>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</si>
  <si>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</si>
  <si>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</si>
  <si>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</si>
  <si>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</si>
  <si>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</si>
  <si>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</si>
  <si>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</si>
  <si>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</si>
  <si>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</si>
  <si>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</si>
  <si>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</si>
  <si>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</si>
  <si>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</si>
  <si>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</si>
  <si>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</si>
  <si>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</si>
  <si>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</si>
  <si>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</si>
  <si>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</si>
  <si>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</si>
  <si>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</si>
  <si>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</si>
  <si>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</si>
  <si>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</si>
  <si>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</si>
  <si>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</si>
  <si>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</si>
  <si>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</si>
  <si>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</si>
  <si>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</si>
  <si>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</si>
  <si>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</si>
  <si>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</si>
  <si>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</si>
  <si>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</si>
  <si>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</si>
  <si>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</si>
  <si>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</si>
  <si>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</si>
  <si>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R89</t>
  </si>
  <si>
    <t>R90</t>
  </si>
  <si>
    <t>R91</t>
  </si>
  <si>
    <t>R92</t>
  </si>
  <si>
    <t>R93</t>
  </si>
  <si>
    <t>R94</t>
  </si>
  <si>
    <t>R95</t>
  </si>
  <si>
    <t>R96</t>
  </si>
  <si>
    <t>R98</t>
  </si>
  <si>
    <t>R99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</si>
  <si>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</si>
  <si>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</si>
  <si>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</si>
  <si>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</si>
  <si>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</si>
  <si>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</si>
  <si>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</si>
  <si>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</si>
  <si>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</si>
  <si>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</si>
  <si>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</si>
  <si>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</si>
  <si>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</si>
  <si>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</si>
  <si>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</si>
  <si>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</si>
  <si>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</si>
  <si>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</si>
  <si>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</si>
  <si>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</si>
  <si>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</si>
  <si>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</si>
  <si>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</si>
  <si>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</si>
  <si>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</si>
  <si>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</si>
  <si>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</si>
  <si>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</si>
  <si>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</si>
  <si>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</si>
  <si>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</si>
  <si>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</si>
  <si>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</si>
  <si>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</si>
  <si>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</si>
  <si>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</si>
  <si>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</si>
  <si>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</si>
  <si>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</si>
  <si>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</si>
  <si>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</si>
  <si>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</si>
  <si>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</si>
  <si>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</si>
  <si>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</si>
  <si>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</si>
  <si>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</si>
  <si>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</si>
  <si>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</si>
  <si>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</si>
  <si>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</si>
  <si>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</si>
  <si>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</si>
  <si>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</si>
  <si>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</si>
  <si>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</si>
  <si>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</si>
  <si>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</si>
  <si>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</si>
  <si>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</si>
  <si>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</si>
  <si>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</si>
  <si>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</si>
  <si>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</si>
  <si>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</si>
  <si>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</si>
  <si>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</si>
  <si>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</si>
  <si>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</si>
  <si>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</si>
  <si>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</si>
  <si>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</si>
  <si>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</si>
  <si>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</si>
  <si>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</si>
  <si>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</si>
  <si>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</si>
  <si>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</si>
  <si>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</si>
  <si>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</si>
  <si>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</si>
  <si>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</si>
  <si>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</si>
  <si>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</si>
  <si>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</si>
  <si>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</si>
  <si>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</si>
  <si>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</si>
  <si>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</si>
  <si>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</si>
  <si>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</si>
  <si>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</si>
  <si>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</si>
  <si>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</si>
  <si>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</si>
  <si>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</si>
  <si>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</si>
  <si>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</si>
  <si>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</si>
  <si>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</si>
  <si>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</si>
  <si>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</si>
  <si>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</si>
  <si>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</si>
  <si>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</si>
  <si>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</si>
  <si>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</si>
  <si>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</si>
  <si>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</si>
  <si>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</si>
  <si>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</si>
  <si>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</si>
  <si>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</si>
  <si>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</si>
  <si>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</si>
  <si>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</si>
  <si>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</si>
  <si>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</si>
  <si>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</si>
  <si>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</si>
  <si>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</si>
  <si>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</si>
  <si>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</si>
  <si>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</si>
  <si>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</si>
  <si>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</si>
  <si>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</si>
  <si>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</si>
  <si>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</si>
  <si>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</si>
  <si>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</si>
  <si>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</si>
  <si>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</si>
  <si>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</si>
  <si>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</si>
  <si>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</si>
  <si>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</si>
  <si>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</si>
  <si>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</si>
  <si>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</si>
  <si>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</si>
  <si>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</si>
  <si>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</si>
  <si>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</si>
  <si>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</si>
  <si>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</si>
  <si>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</si>
  <si>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</si>
  <si>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</si>
  <si>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</si>
  <si>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</si>
  <si>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</si>
  <si>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</si>
  <si>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</si>
  <si>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</si>
  <si>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</si>
  <si>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</si>
  <si>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</si>
  <si>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</si>
  <si>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</si>
  <si>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</si>
  <si>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</si>
  <si>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</si>
  <si>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</si>
  <si>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</si>
  <si>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</si>
  <si>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</si>
  <si>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</si>
  <si>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</si>
  <si>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</si>
  <si>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</si>
  <si>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</si>
  <si>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T73</t>
  </si>
  <si>
    <t>T74</t>
  </si>
  <si>
    <t>T75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</si>
  <si>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</si>
  <si>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</si>
  <si>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</si>
  <si>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</si>
  <si>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</si>
  <si>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</si>
  <si>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</si>
  <si>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</si>
  <si>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</si>
  <si>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</si>
  <si>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</si>
  <si>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</si>
  <si>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</si>
  <si>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</si>
  <si>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</si>
  <si>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</si>
  <si>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</si>
  <si>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</si>
  <si>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</si>
  <si>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</si>
  <si>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V01</t>
  </si>
  <si>
    <t>V02</t>
  </si>
  <si>
    <t>V03</t>
  </si>
  <si>
    <t>V04</t>
  </si>
  <si>
    <t>V05</t>
  </si>
  <si>
    <t>V06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</si>
  <si>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</si>
  <si>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</si>
  <si>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</si>
  <si>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</si>
  <si>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</si>
  <si>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</si>
  <si>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</si>
  <si>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</si>
  <si>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</si>
  <si>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</si>
  <si>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</si>
  <si>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</si>
  <si>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</si>
  <si>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</si>
  <si>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</si>
  <si>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</si>
  <si>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</si>
  <si>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</si>
  <si>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</si>
  <si>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</si>
  <si>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</si>
  <si>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</si>
  <si>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</si>
  <si>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</si>
  <si>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</si>
  <si>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</si>
  <si>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</si>
  <si>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</si>
  <si>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</si>
  <si>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</si>
  <si>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</si>
  <si>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</si>
  <si>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</si>
  <si>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</si>
  <si>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</si>
  <si>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</si>
  <si>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</si>
  <si>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</si>
  <si>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</si>
  <si>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</si>
  <si>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</si>
  <si>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</si>
  <si>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</si>
  <si>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</si>
  <si>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</si>
  <si>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</si>
  <si>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</si>
  <si>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</si>
  <si>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</si>
  <si>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</si>
  <si>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</si>
  <si>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</si>
  <si>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</si>
  <si>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</si>
  <si>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</si>
  <si>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</si>
  <si>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</si>
  <si>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</si>
  <si>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</si>
  <si>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</si>
  <si>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</si>
  <si>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</si>
  <si>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</si>
  <si>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</si>
  <si>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</si>
  <si>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</si>
  <si>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</si>
  <si>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</si>
  <si>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</si>
  <si>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</si>
  <si>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</si>
  <si>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</si>
  <si>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</si>
  <si>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</si>
  <si>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</si>
  <si>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</si>
  <si>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</si>
  <si>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</si>
  <si>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</si>
  <si>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</si>
  <si>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</si>
  <si>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</si>
  <si>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</si>
  <si>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</si>
  <si>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</si>
  <si>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</si>
  <si>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</si>
  <si>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</si>
  <si>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</si>
  <si>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</si>
  <si>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</si>
  <si>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</si>
  <si>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</si>
  <si>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</si>
  <si>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</si>
  <si>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</si>
  <si>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</si>
  <si>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</si>
  <si>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</si>
  <si>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</si>
  <si>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</si>
  <si>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</si>
  <si>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</si>
  <si>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</si>
  <si>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</si>
  <si>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</si>
  <si>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</si>
  <si>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</si>
  <si>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</si>
  <si>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</si>
  <si>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</si>
  <si>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</si>
  <si>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</si>
  <si>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</si>
  <si>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</si>
  <si>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</si>
  <si>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</si>
  <si>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</si>
  <si>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</si>
  <si>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</si>
  <si>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</si>
  <si>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</si>
  <si>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</si>
  <si>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</si>
  <si>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</si>
  <si>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</si>
  <si>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</si>
  <si>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</si>
  <si>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</si>
  <si>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</si>
  <si>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</si>
  <si>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</si>
  <si>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</si>
  <si>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</si>
  <si>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</si>
  <si>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</si>
  <si>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</si>
  <si>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</si>
  <si>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</si>
  <si>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</si>
  <si>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</si>
  <si>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</si>
  <si>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</si>
  <si>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</si>
  <si>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</si>
  <si>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</si>
  <si>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</si>
  <si>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</si>
  <si>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</si>
  <si>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W64</t>
  </si>
  <si>
    <t>W65</t>
  </si>
  <si>
    <t>W66</t>
  </si>
  <si>
    <t>W67</t>
  </si>
  <si>
    <t>W68</t>
  </si>
  <si>
    <t>W69</t>
  </si>
  <si>
    <t>W70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</si>
  <si>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</si>
  <si>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</si>
  <si>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</si>
  <si>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</si>
  <si>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</si>
  <si>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</si>
  <si>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</si>
  <si>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</si>
  <si>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</si>
  <si>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</si>
  <si>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</si>
  <si>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</si>
  <si>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</si>
  <si>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</si>
  <si>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</si>
  <si>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</si>
  <si>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</si>
  <si>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</si>
  <si>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</si>
  <si>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</si>
  <si>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</si>
  <si>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W99</t>
  </si>
  <si>
    <t>X00</t>
  </si>
  <si>
    <t>X01</t>
  </si>
  <si>
    <t>X02</t>
  </si>
  <si>
    <t>X03</t>
  </si>
  <si>
    <t>X04</t>
  </si>
  <si>
    <t>X05</t>
  </si>
  <si>
    <t>X06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</si>
  <si>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</si>
  <si>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</si>
  <si>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</si>
  <si>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</si>
  <si>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</si>
  <si>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</si>
  <si>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</si>
  <si>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</si>
  <si>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</si>
  <si>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</si>
  <si>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</si>
  <si>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</si>
  <si>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</si>
  <si>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</si>
  <si>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</si>
  <si>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</si>
  <si>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</si>
  <si>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</si>
  <si>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</si>
  <si>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</si>
  <si>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</si>
  <si>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</si>
  <si>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</si>
  <si>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</si>
  <si>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</si>
  <si>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</si>
  <si>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</si>
  <si>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</si>
  <si>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</si>
  <si>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</si>
  <si>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</si>
  <si>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</si>
  <si>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</si>
  <si>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</si>
  <si>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</si>
  <si>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</si>
  <si>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</si>
  <si>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</si>
  <si>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</si>
  <si>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</si>
  <si>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</si>
  <si>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</si>
  <si>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</si>
  <si>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</si>
  <si>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</si>
  <si>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</si>
  <si>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</si>
  <si>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</si>
  <si>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</si>
  <si>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</si>
  <si>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</si>
  <si>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</si>
  <si>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</si>
  <si>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</si>
  <si>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</si>
  <si>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</si>
  <si>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</si>
  <si>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</si>
  <si>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</si>
  <si>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</si>
  <si>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</si>
  <si>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</si>
  <si>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</si>
  <si>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</si>
  <si>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</si>
  <si>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</si>
  <si>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</si>
  <si>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</si>
  <si>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</si>
  <si>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</si>
  <si>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</si>
  <si>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</si>
  <si>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</si>
  <si>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</si>
  <si>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</si>
  <si>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</si>
  <si>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</si>
  <si>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</si>
  <si>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</si>
  <si>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</si>
  <si>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</si>
  <si>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</si>
  <si>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</si>
  <si>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</si>
  <si>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</si>
  <si>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</si>
  <si>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</si>
  <si>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</si>
  <si>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</si>
  <si>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</si>
  <si>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</si>
  <si>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</si>
  <si>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</si>
  <si>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</si>
  <si>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</si>
  <si>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</si>
  <si>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</si>
  <si>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</si>
  <si>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</si>
  <si>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</si>
  <si>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</si>
  <si>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</si>
  <si>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</si>
  <si>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</si>
  <si>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</si>
  <si>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</si>
  <si>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</si>
  <si>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</si>
  <si>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</si>
  <si>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</si>
  <si>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</si>
  <si>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</si>
  <si>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</si>
  <si>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</si>
  <si>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</si>
  <si>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</si>
  <si>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</si>
  <si>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</si>
  <si>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</si>
  <si>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</si>
  <si>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</si>
  <si>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</si>
  <si>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</si>
  <si>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</si>
  <si>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</si>
  <si>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</si>
  <si>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</si>
  <si>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</si>
  <si>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</si>
  <si>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</si>
  <si>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</si>
  <si>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</si>
  <si>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</si>
  <si>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</si>
  <si>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</si>
  <si>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</si>
  <si>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</si>
  <si>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</si>
  <si>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</si>
  <si>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</si>
  <si>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</si>
  <si>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</si>
  <si>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</si>
  <si>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</si>
  <si>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</si>
  <si>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</si>
  <si>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</si>
  <si>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</si>
  <si>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</si>
  <si>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</si>
  <si>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</si>
  <si>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</si>
  <si>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</si>
  <si>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</si>
  <si>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</si>
  <si>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</si>
  <si>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</si>
  <si>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</si>
  <si>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</si>
  <si>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</si>
  <si>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</si>
  <si>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</si>
  <si>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</si>
  <si>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</si>
  <si>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</si>
  <si>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</si>
  <si>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</si>
  <si>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</si>
  <si>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</si>
  <si>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</si>
  <si>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</si>
  <si>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</si>
  <si>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</si>
  <si>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</si>
  <si>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</si>
  <si>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</si>
  <si>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</si>
  <si>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Y95</t>
  </si>
  <si>
    <t>Y96</t>
  </si>
  <si>
    <t>Y97</t>
  </si>
  <si>
    <t>Y98</t>
  </si>
  <si>
    <t>Z00</t>
  </si>
  <si>
    <t>Z01</t>
  </si>
  <si>
    <t>Z02</t>
  </si>
  <si>
    <t>Z03</t>
  </si>
  <si>
    <t>Z04</t>
  </si>
  <si>
    <t>Z08</t>
  </si>
  <si>
    <t>Z09</t>
  </si>
  <si>
    <t>Z10</t>
  </si>
  <si>
    <t>Z11</t>
  </si>
  <si>
    <t>Z12</t>
  </si>
  <si>
    <t>Z13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</si>
  <si>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</si>
  <si>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</si>
  <si>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</si>
  <si>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</si>
  <si>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</si>
  <si>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</si>
  <si>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</si>
  <si>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</si>
  <si>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</si>
  <si>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</si>
  <si>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</si>
  <si>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</si>
  <si>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</si>
  <si>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</si>
  <si>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</si>
  <si>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</si>
  <si>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</si>
  <si>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</si>
  <si>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</si>
  <si>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</si>
  <si>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</si>
  <si>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</si>
  <si>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</si>
  <si>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</si>
  <si>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</si>
  <si>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</si>
  <si>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</si>
  <si>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</si>
  <si>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</si>
  <si>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</si>
  <si>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</si>
  <si>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</si>
  <si>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</si>
  <si>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</si>
  <si>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</si>
  <si>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</si>
  <si>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</si>
  <si>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</si>
  <si>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</si>
  <si>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</si>
  <si>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</si>
  <si>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</si>
  <si>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</si>
  <si>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</si>
  <si>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</si>
  <si>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</si>
  <si>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Z70</t>
  </si>
  <si>
    <t>Z71</t>
  </si>
  <si>
    <t>Z72</t>
  </si>
  <si>
    <t>Z73</t>
  </si>
  <si>
    <t>Z74</t>
  </si>
  <si>
    <t>Z75</t>
  </si>
  <si>
    <t>Z76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</si>
  <si>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</si>
  <si>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</si>
  <si>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</si>
  <si>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</si>
  <si>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</si>
  <si>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</si>
  <si>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</si>
  <si>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</si>
  <si>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</si>
  <si>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</si>
  <si>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</si>
  <si>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</si>
  <si>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</si>
  <si>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</si>
  <si>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</si>
  <si>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</si>
  <si>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</si>
  <si>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</si>
  <si>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</si>
  <si>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</si>
  <si>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콜레라</t>
  </si>
  <si>
    <r>
      <t>장티푸스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파라장티푸스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</si>
  <si>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살모넬라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</si>
  <si>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시겔라증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</si>
  <si>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</si>
  <si>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식중독</t>
    </r>
  </si>
  <si>
    <t>아메바증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</si>
  <si>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</si>
  <si>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</si>
  <si>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기원이라고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추정되는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설사와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위장염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</si>
  <si>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세균학적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</si>
  <si>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세균학적으로나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</si>
  <si>
    <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</si>
  <si>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</si>
  <si>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r>
      <t>속립성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</si>
  <si>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t>페스트</t>
  </si>
  <si>
    <t>야토병</t>
  </si>
  <si>
    <t>탄저</t>
  </si>
  <si>
    <t>브루셀라증</t>
  </si>
  <si>
    <r>
      <t>마비저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유비저</t>
    </r>
  </si>
  <si>
    <t>서교열</t>
  </si>
  <si>
    <t>유단독</t>
  </si>
  <si>
    <t>렙토스피라증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</si>
  <si>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</si>
  <si>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나병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한센병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</si>
  <si>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미코박테리아에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</si>
  <si>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리스테리아증</t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</si>
  <si>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</si>
  <si>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r>
      <t>산욕성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</si>
  <si>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</si>
  <si>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t>디프테리아</t>
  </si>
  <si>
    <t>백일해</t>
  </si>
  <si>
    <t>성홍열</t>
  </si>
  <si>
    <r>
      <t>수막구균성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</si>
  <si>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연쇄구균성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</si>
  <si>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</si>
  <si>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t>방선균증</t>
  </si>
  <si>
    <t>노카르디아증</t>
  </si>
  <si>
    <t>바르토넬라증</t>
  </si>
  <si>
    <t>단독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</si>
  <si>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</si>
  <si>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</si>
  <si>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</si>
  <si>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</si>
  <si>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만기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</si>
  <si>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</si>
  <si>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임균성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</si>
  <si>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클라미디아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림프육아종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성병성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</si>
  <si>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클라미디아성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</si>
  <si>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연성하감</t>
  </si>
  <si>
    <t>서혜육아종</t>
  </si>
  <si>
    <t>트리코모나스증</t>
  </si>
  <si>
    <r>
      <t>항문성기의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헤르페스바이러스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단순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감염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</si>
  <si>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</si>
  <si>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</si>
  <si>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비성병성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</si>
  <si>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t>요오스</t>
  </si>
  <si>
    <t>핀타</t>
  </si>
  <si>
    <t>재귀열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</si>
  <si>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스피로헤타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</si>
  <si>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클라미디아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시타시균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</si>
  <si>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트라코마</t>
  </si>
  <si>
    <r>
      <t>클라미디아에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</si>
  <si>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발진티푸스</t>
  </si>
  <si>
    <r>
      <t>홍반열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진드기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리켓치아병</t>
    </r>
    <r>
      <rPr>
        <sz val="11"/>
        <rFont val="Arial"/>
        <family val="2"/>
      </rPr>
      <t>]</t>
    </r>
  </si>
  <si>
    <r>
      <t>큐열</t>
    </r>
    <r>
      <rPr>
        <sz val="11"/>
        <rFont val="Arial"/>
        <family val="2"/>
      </rPr>
      <t>(Q fever)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</si>
  <si>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리켓치아병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</si>
  <si>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회백수염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</si>
  <si>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슬로우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</si>
  <si>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광견병</t>
  </si>
  <si>
    <r>
      <t>모기매개의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</si>
  <si>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진드기매개의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</si>
  <si>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</si>
  <si>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</si>
  <si>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</si>
  <si>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</si>
  <si>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</si>
  <si>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뎅기열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전형적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  <r>
      <rPr>
        <sz val="11"/>
        <rFont val="Arial"/>
        <family val="2"/>
      </rPr>
      <t>]</t>
    </r>
  </si>
  <si>
    <t>뎅기출혈열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</si>
  <si>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</si>
  <si>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</si>
  <si>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</si>
  <si>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t>황열</t>
  </si>
  <si>
    <r>
      <t>아레나바이러스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</si>
  <si>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</si>
  <si>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</si>
  <si>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헤르페스바이러스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단순포진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감염</t>
    </r>
  </si>
  <si>
    <t>수두</t>
  </si>
  <si>
    <t>대상포진</t>
  </si>
  <si>
    <t>두창</t>
  </si>
  <si>
    <t>원숭이두창</t>
  </si>
  <si>
    <t>홍역</t>
  </si>
  <si>
    <r>
      <t>풍진</t>
    </r>
    <r>
      <rPr>
        <sz val="11"/>
        <rFont val="Arial"/>
        <family val="2"/>
      </rPr>
      <t xml:space="preserve"> [</t>
    </r>
    <r>
      <rPr>
        <sz val="11"/>
        <rFont val="돋움"/>
        <family val="3"/>
        <charset val="129"/>
      </rPr>
      <t>독일홍역</t>
    </r>
    <r>
      <rPr>
        <sz val="11"/>
        <rFont val="Arial"/>
        <family val="2"/>
      </rPr>
      <t>]</t>
    </r>
  </si>
  <si>
    <r>
      <t>바이러스성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사마귀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</si>
  <si>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점막병소가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</si>
  <si>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점막병소가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</si>
  <si>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급성</t>
    </r>
    <r>
      <rPr>
        <sz val="11"/>
        <rFont val="Arial"/>
        <family val="2"/>
      </rPr>
      <t xml:space="preserve"> A</t>
    </r>
    <r>
      <rPr>
        <sz val="11"/>
        <rFont val="돋움"/>
        <family val="3"/>
        <charset val="129"/>
      </rPr>
      <t>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</si>
  <si>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급성</t>
    </r>
    <r>
      <rPr>
        <sz val="11"/>
        <rFont val="Arial"/>
        <family val="2"/>
      </rPr>
      <t xml:space="preserve"> B</t>
    </r>
    <r>
      <rPr>
        <sz val="11"/>
        <rFont val="돋움"/>
        <family val="3"/>
        <charset val="129"/>
      </rPr>
      <t>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</si>
  <si>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</si>
  <si>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</si>
  <si>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</si>
  <si>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</si>
  <si>
    <r>
      <t>악성신생물을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</si>
  <si>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</si>
  <si>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</si>
  <si>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</si>
  <si>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거대세포바이러스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</si>
  <si>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볼거리</t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</si>
  <si>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단핵구증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</si>
  <si>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</si>
  <si>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</si>
  <si>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</si>
  <si>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피부사상균증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</si>
  <si>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</si>
  <si>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t>칸디다증</t>
  </si>
  <si>
    <t>콕시디오이데스진균증</t>
  </si>
  <si>
    <t>히스토플라스마증</t>
  </si>
  <si>
    <r>
      <t>분아균증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블라스토마이세스증</t>
    </r>
    <r>
      <rPr>
        <sz val="11"/>
        <rFont val="Arial"/>
        <family val="2"/>
      </rPr>
      <t>)</t>
    </r>
  </si>
  <si>
    <t>파라콕시디오이데스진균증</t>
  </si>
  <si>
    <t>스포로트리쿰증</t>
  </si>
  <si>
    <r>
      <t>유색진균증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갈색진균성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</si>
  <si>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t>아스페르질루스증</t>
  </si>
  <si>
    <r>
      <t>효모균증</t>
    </r>
    <r>
      <rPr>
        <sz val="11"/>
        <rFont val="Arial"/>
        <family val="2"/>
      </rPr>
      <t xml:space="preserve"> (</t>
    </r>
    <r>
      <rPr>
        <sz val="11"/>
        <rFont val="돋움"/>
        <family val="3"/>
        <charset val="129"/>
      </rPr>
      <t>크립토코커스병</t>
    </r>
    <r>
      <rPr>
        <sz val="11"/>
        <rFont val="Arial"/>
        <family val="2"/>
      </rPr>
      <t>)</t>
    </r>
  </si>
  <si>
    <t>접합균증</t>
  </si>
  <si>
    <t>균종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</si>
  <si>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</si>
  <si>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</si>
  <si>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r>
      <t>열대열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</si>
  <si>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삼일열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</si>
  <si>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사일열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</si>
  <si>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</si>
  <si>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</si>
  <si>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t>리슈마니아증</t>
  </si>
  <si>
    <r>
      <t>아프리카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트리파노소마증</t>
    </r>
  </si>
  <si>
    <t>샤가스병</t>
  </si>
  <si>
    <t>톡소플라스마증</t>
  </si>
  <si>
    <t>뉴우모시스티스병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</si>
  <si>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</si>
  <si>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</si>
  <si>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주혈흡충증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</si>
  <si>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</si>
  <si>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포낭충증</t>
  </si>
  <si>
    <t>조충증</t>
  </si>
  <si>
    <r>
      <t>낭미충증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囊尾蟲症</t>
    </r>
    <r>
      <rPr>
        <sz val="11"/>
        <rFont val="Arial"/>
        <family val="2"/>
      </rPr>
      <t>)</t>
    </r>
  </si>
  <si>
    <r>
      <t>열두조충증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스파르가눔증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</si>
  <si>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</si>
  <si>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드라쿤쿠루스증</t>
  </si>
  <si>
    <t>회선사상충증</t>
  </si>
  <si>
    <t>사상충증</t>
  </si>
  <si>
    <t>선모충증</t>
  </si>
  <si>
    <r>
      <t>구충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</si>
  <si>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회충증</t>
  </si>
  <si>
    <t>분선충증</t>
  </si>
  <si>
    <t>편충증</t>
  </si>
  <si>
    <t>요충증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</si>
  <si>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윤충증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</si>
  <si>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</si>
  <si>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윤충증</t>
    </r>
  </si>
  <si>
    <r>
      <t>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사면발이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</si>
  <si>
    <t>옴</t>
  </si>
  <si>
    <t>구더기증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</si>
  <si>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</si>
  <si>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</si>
  <si>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결핵의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</si>
  <si>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회백수염의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</si>
  <si>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나병의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</si>
  <si>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</si>
  <si>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연쇄구균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포도구균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</si>
  <si>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감염원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</si>
  <si>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</si>
  <si>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</si>
  <si>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입술의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</si>
  <si>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基底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</si>
  <si>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</si>
  <si>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잇몸의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</si>
  <si>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口腔底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</si>
  <si>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口蓋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</si>
  <si>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</si>
  <si>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이하선의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</si>
  <si>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</si>
  <si>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편도의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</si>
  <si>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</si>
  <si>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</si>
  <si>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양배꼴동의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</si>
  <si>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하인두의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</si>
  <si>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입술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구강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</si>
  <si>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</si>
  <si>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</si>
  <si>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</si>
  <si>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</si>
  <si>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직장</t>
    </r>
    <r>
      <rPr>
        <sz val="11"/>
        <rFont val="Arial"/>
        <family val="2"/>
      </rPr>
      <t>S</t>
    </r>
    <r>
      <rPr>
        <sz val="11"/>
        <rFont val="돋움"/>
        <family val="3"/>
        <charset val="129"/>
      </rPr>
      <t>상결장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접합부의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</si>
  <si>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직장의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</si>
  <si>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항문관의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</si>
  <si>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간내담관의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</si>
  <si>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담낭의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</si>
  <si>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담도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</si>
  <si>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</si>
  <si>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</si>
  <si>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</si>
  <si>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부비동의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</si>
  <si>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</si>
  <si>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</si>
  <si>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기관지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</si>
  <si>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흉선의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</si>
  <si>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심장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종격동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</si>
  <si>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</si>
  <si>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</si>
  <si>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</si>
  <si>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흑색종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</si>
  <si>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</si>
  <si>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t>중피종</t>
  </si>
  <si>
    <r>
      <t>카포시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육종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</si>
  <si>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</si>
  <si>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</si>
  <si>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</si>
  <si>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</si>
  <si>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외음의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</si>
  <si>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</si>
  <si>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</si>
  <si>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</si>
  <si>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</si>
  <si>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</si>
  <si>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</si>
  <si>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태반의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</si>
  <si>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음경의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</si>
  <si>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</si>
  <si>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</si>
  <si>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</si>
  <si>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신우를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</si>
  <si>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신우의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</si>
  <si>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</si>
  <si>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</si>
  <si>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</si>
  <si>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</si>
  <si>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</si>
  <si>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</si>
  <si>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척수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</si>
  <si>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</si>
  <si>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</si>
  <si>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</si>
  <si>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</si>
  <si>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림프절의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</si>
  <si>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</si>
  <si>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</si>
  <si>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</si>
  <si>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t>호지킨병</t>
  </si>
  <si>
    <r>
      <t>여포성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결절성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</si>
  <si>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미만성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</si>
  <si>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피부성</t>
    </r>
    <r>
      <rPr>
        <sz val="11"/>
        <rFont val="Arial"/>
        <family val="2"/>
      </rPr>
      <t xml:space="preserve"> T-</t>
    </r>
    <r>
      <rPr>
        <sz val="11"/>
        <rFont val="돋움"/>
        <family val="3"/>
        <charset val="129"/>
      </rPr>
      <t>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</si>
  <si>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</si>
  <si>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면역증식성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</si>
  <si>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골수종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형질세포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</si>
  <si>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림프성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</si>
  <si>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골수성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</si>
  <si>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단구성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</si>
  <si>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세포형의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</si>
  <si>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세포형의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</si>
  <si>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림프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조혈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악성신생물</t>
    </r>
  </si>
  <si>
    <r>
      <t>독립된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</si>
  <si>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식도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</si>
  <si>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</si>
  <si>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</si>
  <si>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상피내의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흑색종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</si>
  <si>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</si>
  <si>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</si>
  <si>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자궁경관의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</si>
  <si>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</si>
  <si>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</si>
  <si>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</si>
  <si>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주타액선의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</si>
  <si>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직장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항문관의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</si>
  <si>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</si>
  <si>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</si>
  <si>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</si>
  <si>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</si>
  <si>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</si>
  <si>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모든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림프관종</t>
    </r>
  </si>
  <si>
    <r>
      <t>중피성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</si>
  <si>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</si>
  <si>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</si>
  <si>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색소세포성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모반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</si>
  <si>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</si>
  <si>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</si>
  <si>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평활근종</t>
    </r>
  </si>
  <si>
    <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</si>
  <si>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</si>
  <si>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</si>
  <si>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</si>
  <si>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</si>
  <si>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</si>
  <si>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</si>
  <si>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</si>
  <si>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</si>
  <si>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</si>
  <si>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</si>
  <si>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</si>
  <si>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중이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</si>
  <si>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</si>
  <si>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</si>
  <si>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</si>
  <si>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</si>
  <si>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</si>
  <si>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내분비선의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</si>
  <si>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증다증</t>
    </r>
  </si>
  <si>
    <r>
      <t>골수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</si>
  <si>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림프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조혈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</si>
  <si>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</si>
  <si>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철결핍성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</si>
  <si>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비타민</t>
    </r>
    <r>
      <rPr>
        <sz val="11"/>
        <rFont val="Arial"/>
        <family val="2"/>
      </rPr>
      <t xml:space="preserve"> B12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</si>
  <si>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엽산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</si>
  <si>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</si>
  <si>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효소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</si>
  <si>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t>탈라세미아</t>
  </si>
  <si>
    <r>
      <t>겸상적혈구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</si>
  <si>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</si>
  <si>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</si>
  <si>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순수적혈구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무형성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적아구감소증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</si>
  <si>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</si>
  <si>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</si>
  <si>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</si>
  <si>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</si>
  <si>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탈섬유소증후군</t>
    </r>
    <r>
      <rPr>
        <sz val="11"/>
        <rFont val="Arial"/>
        <family val="2"/>
      </rPr>
      <t>]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</si>
  <si>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>8</t>
    </r>
    <r>
      <rPr>
        <sz val="11"/>
        <rFont val="돋움"/>
        <family val="3"/>
        <charset val="129"/>
      </rPr>
      <t>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</si>
  <si>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>9</t>
    </r>
    <r>
      <rPr>
        <sz val="11"/>
        <rFont val="돋움"/>
        <family val="3"/>
        <charset val="129"/>
      </rPr>
      <t>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</si>
  <si>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결함</t>
    </r>
  </si>
  <si>
    <r>
      <t>자반증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</si>
  <si>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t>무과립세포증</t>
  </si>
  <si>
    <r>
      <t>다형핵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호중구의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</si>
  <si>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백혈구의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</si>
  <si>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</si>
  <si>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메트헤모글로빈혈증</t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</si>
  <si>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조혈기관의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</si>
  <si>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림프세망조직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세망조직구성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계통을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</si>
  <si>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조혈기관의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기타장애</t>
    </r>
  </si>
  <si>
    <r>
      <t>항체결손이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</si>
  <si>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합병성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</si>
  <si>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</si>
  <si>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공통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</si>
  <si>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</si>
  <si>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t>사르코이드증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</si>
  <si>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면역기전을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</si>
  <si>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</si>
  <si>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</si>
  <si>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준임상적인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갑상선기능저하증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</si>
  <si>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갑상선기능저하증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</si>
  <si>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비중독성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갑상선종</t>
    </r>
  </si>
  <si>
    <r>
      <t>갑상선중독증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갑상선기능항진증</t>
    </r>
    <r>
      <rPr>
        <sz val="11"/>
        <rFont val="Arial"/>
        <family val="2"/>
      </rPr>
      <t>]</t>
    </r>
  </si>
  <si>
    <t>갑상선염</t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</si>
  <si>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</si>
  <si>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인슐린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</si>
  <si>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인슐린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비의존성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</si>
  <si>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영양실조와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</si>
  <si>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</si>
  <si>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</si>
  <si>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비당뇨성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저혈당성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혼수</t>
    </r>
  </si>
  <si>
    <r>
      <t>췌장성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</si>
  <si>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부갑상선기능저하증</t>
  </si>
  <si>
    <r>
      <t>부갑상선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기능항진증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</si>
  <si>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뇌하수체의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기능항진증</t>
    </r>
  </si>
  <si>
    <r>
      <t>뇌하수체의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기능저하증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</si>
  <si>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쿠싱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</si>
  <si>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부신성기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</si>
  <si>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고알도스테론증</t>
  </si>
  <si>
    <r>
      <t>부신의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</si>
  <si>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</si>
  <si>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</si>
  <si>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사춘기의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</si>
  <si>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다선성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</si>
  <si>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흉선의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</si>
  <si>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</si>
  <si>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</si>
  <si>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콰시오르코르</t>
  </si>
  <si>
    <r>
      <t>영양성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소모증</t>
    </r>
  </si>
  <si>
    <r>
      <t>소모성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콰시오르코르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</si>
  <si>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</si>
  <si>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중등도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</si>
  <si>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</si>
  <si>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</si>
  <si>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비타민</t>
    </r>
    <r>
      <rPr>
        <sz val="11"/>
        <rFont val="Arial"/>
        <family val="2"/>
      </rPr>
      <t xml:space="preserve"> A </t>
    </r>
    <r>
      <rPr>
        <sz val="11"/>
        <rFont val="돋움"/>
        <family val="3"/>
        <charset val="129"/>
      </rPr>
      <t>결핍증</t>
    </r>
  </si>
  <si>
    <r>
      <t>티아민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</si>
  <si>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니아신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펠라그라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</si>
  <si>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비타민</t>
    </r>
    <r>
      <rPr>
        <sz val="11"/>
        <rFont val="Arial"/>
        <family val="2"/>
      </rPr>
      <t xml:space="preserve"> B</t>
    </r>
    <r>
      <rPr>
        <sz val="11"/>
        <rFont val="돋움"/>
        <family val="3"/>
        <charset val="129"/>
      </rPr>
      <t>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</si>
  <si>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아스코르빈산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</si>
  <si>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비타민</t>
    </r>
    <r>
      <rPr>
        <sz val="11"/>
        <rFont val="Arial"/>
        <family val="2"/>
      </rPr>
      <t xml:space="preserve"> D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</si>
  <si>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비타민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</si>
  <si>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칼슘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</si>
  <si>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셀레니움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</si>
  <si>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</si>
  <si>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</si>
  <si>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영양결핍증</t>
    </r>
  </si>
  <si>
    <r>
      <t>영양실조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</si>
  <si>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지방축적</t>
    </r>
  </si>
  <si>
    <t>비만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</si>
  <si>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과영양</t>
    </r>
  </si>
  <si>
    <r>
      <t>과영양의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</si>
  <si>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방향성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아미노산대사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</si>
  <si>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측쇄아미노산대사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</si>
  <si>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아미노산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</si>
  <si>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유당불내증</t>
  </si>
  <si>
    <r>
      <t>탄수화물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</si>
  <si>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스핑고지질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지질축적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</si>
  <si>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글라이코스아미노글라이칸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</si>
  <si>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당단백질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</si>
  <si>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지단백질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지혈증</t>
    </r>
  </si>
  <si>
    <r>
      <t>퓨린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피리미딘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</si>
  <si>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포르피린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빌리루빈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</si>
  <si>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무기질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</si>
  <si>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섬유증</t>
    </r>
  </si>
  <si>
    <t>아밀로이드증</t>
  </si>
  <si>
    <t>용적체액상실</t>
  </si>
  <si>
    <r>
      <t>수분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전해질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염기균형의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</si>
  <si>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</si>
  <si>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</si>
  <si>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</si>
  <si>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알쯔하이머병에서의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</si>
  <si>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혈관성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</si>
  <si>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</si>
  <si>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</si>
  <si>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기억상실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</si>
  <si>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섬망</t>
    </r>
  </si>
  <si>
    <r>
      <t>뇌손상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</si>
  <si>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뇌질환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</si>
  <si>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</si>
  <si>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알콜사용에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</si>
  <si>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아편양제제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</si>
  <si>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카나비노이드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</si>
  <si>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진정제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수면제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</si>
  <si>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코카인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</si>
  <si>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카페인을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흥분제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</si>
  <si>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환각제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</si>
  <si>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담배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</si>
  <si>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휘발성용제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</si>
  <si>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여러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</si>
  <si>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정신분열증</t>
  </si>
  <si>
    <r>
      <t>분열형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</si>
  <si>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</si>
  <si>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</si>
  <si>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</si>
  <si>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분열정동성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</si>
  <si>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</si>
  <si>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</t>
    </r>
  </si>
  <si>
    <r>
      <t>조증성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에피소드</t>
    </r>
  </si>
  <si>
    <r>
      <t>양극성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</si>
  <si>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우울증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에피소드</t>
    </r>
  </si>
  <si>
    <r>
      <t>재발성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우울성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</si>
  <si>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</si>
  <si>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</si>
  <si>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</si>
  <si>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공포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</si>
  <si>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불안장애</t>
    </r>
  </si>
  <si>
    <r>
      <t>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</si>
  <si>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스트레스에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</si>
  <si>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해리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전환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</si>
  <si>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신체형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</si>
  <si>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</si>
  <si>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섭식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</si>
  <si>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</si>
  <si>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</si>
  <si>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</si>
  <si>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</t>
    </r>
  </si>
  <si>
    <r>
      <t>비의존성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생산물질의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남용</t>
    </r>
  </si>
  <si>
    <r>
      <t>생리적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행동증후군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</si>
  <si>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</si>
  <si>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혼합형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</si>
  <si>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인격변조</t>
    </r>
  </si>
  <si>
    <r>
      <t>습관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</si>
  <si>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</si>
  <si>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도착증</t>
    </r>
  </si>
  <si>
    <r>
      <t>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지남력에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행동장애</t>
    </r>
  </si>
  <si>
    <r>
      <t>성인의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</si>
  <si>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성인인격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</si>
  <si>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경도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</si>
  <si>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중등도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</si>
  <si>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</si>
  <si>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</si>
  <si>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</si>
  <si>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</si>
  <si>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언어의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</si>
  <si>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학습능력의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발달장애</t>
    </r>
  </si>
  <si>
    <r>
      <t>운동기능의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</si>
  <si>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혼합형의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</si>
  <si>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</si>
  <si>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</si>
  <si>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</si>
  <si>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과운동성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</si>
  <si>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</si>
  <si>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혼합된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</si>
  <si>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소아기에만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발병하는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</si>
  <si>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청년기에만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발병하는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</si>
  <si>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</si>
  <si>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청년기에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발생하는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</si>
  <si>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</si>
  <si>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</si>
  <si>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</si>
  <si>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</si>
  <si>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</si>
  <si>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뇌염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뇌척수염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</si>
  <si>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뇌척수염</t>
    </r>
  </si>
  <si>
    <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</si>
  <si>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</t>
    </r>
  </si>
  <si>
    <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정맥염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</si>
  <si>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</si>
  <si>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t>헌팅톤병</t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</si>
  <si>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운동실조</t>
    </r>
  </si>
  <si>
    <r>
      <t>척수성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근육위축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</si>
  <si>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</t>
    </r>
  </si>
  <si>
    <t>파킨슨병</t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</si>
  <si>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파킨슨증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</si>
  <si>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파킨슨증</t>
    </r>
  </si>
  <si>
    <r>
      <t>기저핵의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</si>
  <si>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근긴장이상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</si>
  <si>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추체외로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</si>
  <si>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추체외로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</si>
  <si>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알쯔하이머병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</si>
  <si>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</si>
  <si>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</si>
  <si>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경화증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多發性硬化症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</si>
  <si>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탈수초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</si>
  <si>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탈수초성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</si>
  <si>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간질</t>
  </si>
  <si>
    <r>
      <t>간질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지속상태</t>
    </r>
  </si>
  <si>
    <t>편두통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</si>
  <si>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</si>
  <si>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</si>
  <si>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</si>
  <si>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수면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</si>
  <si>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</si>
  <si>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</si>
  <si>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</si>
  <si>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</si>
  <si>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</si>
  <si>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</si>
  <si>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</si>
  <si>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</si>
  <si>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</si>
  <si>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</si>
  <si>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</si>
  <si>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</si>
  <si>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다발신경병증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</si>
  <si>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다발신경병증</t>
    </r>
  </si>
  <si>
    <r>
      <t>말초신경계의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</si>
  <si>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근무력증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</si>
  <si>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</si>
  <si>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</si>
  <si>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접합부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</si>
  <si>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영아성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뇌성마비</t>
    </r>
  </si>
  <si>
    <t>편마비</t>
  </si>
  <si>
    <r>
      <t>대마비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사지마비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</si>
  <si>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</si>
  <si>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자율신경계의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</si>
  <si>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수두증</t>
  </si>
  <si>
    <r>
      <t>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뇌병증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</si>
  <si>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</si>
  <si>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</si>
  <si>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</si>
  <si>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</si>
  <si>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</si>
  <si>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</si>
  <si>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</si>
  <si>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맥립종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麥粒腫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산립종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霰粒腫</t>
    </r>
    <r>
      <rPr>
        <sz val="11"/>
        <rFont val="Arial"/>
        <family val="2"/>
      </rPr>
      <t>)</t>
    </r>
  </si>
  <si>
    <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</si>
  <si>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</si>
  <si>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</si>
  <si>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누기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淚器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</si>
  <si>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</si>
  <si>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</si>
  <si>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결막염</t>
  </si>
  <si>
    <r>
      <t>결막의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</si>
  <si>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</si>
  <si>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</si>
  <si>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각막염</t>
  </si>
  <si>
    <r>
      <t>각막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혼탁</t>
    </r>
  </si>
  <si>
    <r>
      <t>각막의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</si>
  <si>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</si>
  <si>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홍채모양체염</t>
  </si>
  <si>
    <r>
      <t>홍채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모양체의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</si>
  <si>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모양체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</si>
  <si>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노인성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</si>
  <si>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</si>
  <si>
    <r>
      <t>수정체의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</si>
  <si>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</si>
  <si>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맥락망막의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</si>
  <si>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맥락막의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</si>
  <si>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맥락망막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</si>
  <si>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망막박리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열공</t>
    </r>
  </si>
  <si>
    <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</si>
  <si>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</si>
  <si>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</si>
  <si>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녹내장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</si>
  <si>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녹내장</t>
    </r>
  </si>
  <si>
    <r>
      <t>초자체의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</si>
  <si>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</si>
  <si>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초자체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</si>
  <si>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시신경염</t>
  </si>
  <si>
    <r>
      <t>시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 xml:space="preserve">2]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시각경로의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</si>
  <si>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 xml:space="preserve">2]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시각경로의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</si>
  <si>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斜視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</si>
  <si>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사시</t>
    </r>
  </si>
  <si>
    <r>
      <t>양안운동의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</si>
  <si>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굴절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</si>
  <si>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시각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</si>
  <si>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실명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저시력</t>
    </r>
  </si>
  <si>
    <r>
      <t>안진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불규칙적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안구운동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</si>
  <si>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</si>
  <si>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</si>
  <si>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</si>
  <si>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외이도염</t>
  </si>
  <si>
    <r>
      <t>외이의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</si>
  <si>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</si>
  <si>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</si>
  <si>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</si>
  <si>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</si>
  <si>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이관염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</si>
  <si>
    <r>
      <t>이관의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</si>
  <si>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유양돌기염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</si>
  <si>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중이의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진주종</t>
    </r>
  </si>
  <si>
    <r>
      <t>고막의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천공</t>
    </r>
  </si>
  <si>
    <r>
      <t>고막의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</si>
  <si>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</si>
  <si>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</si>
  <si>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이경화증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耳硬化症</t>
    </r>
    <r>
      <rPr>
        <sz val="11"/>
        <rFont val="Arial"/>
        <family val="2"/>
      </rPr>
      <t>)</t>
    </r>
  </si>
  <si>
    <r>
      <t>전정기능의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</si>
  <si>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현기증성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</si>
  <si>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내이의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</si>
  <si>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전음성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난청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</si>
  <si>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난청</t>
    </r>
  </si>
  <si>
    <r>
      <t>이통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삼출액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</si>
  <si>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</si>
  <si>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</si>
  <si>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</si>
  <si>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류마티스열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</si>
  <si>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</si>
  <si>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무도병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</si>
  <si>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</si>
  <si>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</si>
  <si>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</si>
  <si>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</si>
  <si>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</si>
  <si>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본태성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고혈압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</si>
  <si>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</si>
  <si>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</si>
  <si>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</si>
  <si>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</si>
  <si>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t>협심증</t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</si>
  <si>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</t>
    </r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</si>
  <si>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</si>
  <si>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</si>
  <si>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</si>
  <si>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</si>
  <si>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폐색전증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</si>
  <si>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</si>
  <si>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폐혈관의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</si>
  <si>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심낭염</t>
    </r>
  </si>
  <si>
    <r>
      <t>심낭의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</si>
  <si>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심낭염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</si>
  <si>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</si>
  <si>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</si>
  <si>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</si>
  <si>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</si>
  <si>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폐동맥판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</si>
  <si>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</si>
  <si>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</si>
  <si>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</si>
  <si>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심근염</t>
    </r>
  </si>
  <si>
    <t>심근병증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</si>
  <si>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심근병증</t>
    </r>
  </si>
  <si>
    <r>
      <t>심방실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좌각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차단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</si>
  <si>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</si>
  <si>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</t>
    </r>
  </si>
  <si>
    <r>
      <t>발작성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빈맥</t>
    </r>
  </si>
  <si>
    <r>
      <t>심방세동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조동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</si>
  <si>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부정맥</t>
    </r>
  </si>
  <si>
    <t>심부전</t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</si>
  <si>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불명확한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</si>
  <si>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</si>
  <si>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거미막하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</si>
  <si>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뇌내출혈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</si>
  <si>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</si>
  <si>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뇌경색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</si>
  <si>
    <r>
      <t>출혈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졸중</t>
    </r>
  </si>
  <si>
    <r>
      <t>대뇌경색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뇌전동맥의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</si>
  <si>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대뇌경색증을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</si>
  <si>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</si>
  <si>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</si>
  <si>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</si>
  <si>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t>죽상경화증</t>
  </si>
  <si>
    <r>
      <t>대동맥류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박리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</si>
  <si>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동맥류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</si>
  <si>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말초혈관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</si>
  <si>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동맥색전증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</si>
  <si>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</si>
  <si>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모세혈관의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</si>
  <si>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소동맥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모세혈관의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</si>
  <si>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정맥염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혈전정맥염</t>
    </r>
  </si>
  <si>
    <r>
      <t>문맥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</si>
  <si>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색전증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</si>
  <si>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정맥류</t>
    </r>
  </si>
  <si>
    <t>치핵</t>
  </si>
  <si>
    <t>식도정맥류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</si>
  <si>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정맥류</t>
    </r>
  </si>
  <si>
    <r>
      <t>정맥의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</si>
  <si>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림프절염</t>
    </r>
  </si>
  <si>
    <r>
      <t>림프관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</si>
  <si>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저혈압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</si>
  <si>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</si>
  <si>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</si>
  <si>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</si>
  <si>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비인두염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감기</t>
    </r>
    <r>
      <rPr>
        <sz val="11"/>
        <rFont val="Arial"/>
        <family val="2"/>
      </rPr>
      <t>]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</si>
  <si>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부비동염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</si>
  <si>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</si>
  <si>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편도염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</si>
  <si>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</si>
  <si>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크루프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후두개염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</si>
  <si>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</si>
  <si>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동정된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</si>
  <si>
    <r>
      <t>바이러스가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동정되지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</si>
  <si>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</si>
  <si>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폐렴구균에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</si>
  <si>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헤모필루스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</si>
  <si>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</si>
  <si>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병원체에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</si>
  <si>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</si>
  <si>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병원체의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</si>
  <si>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</si>
  <si>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세기관지염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</si>
  <si>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</si>
  <si>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혈관운동성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알레르기성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</si>
  <si>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비인두염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</si>
  <si>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부비동염</t>
    </r>
  </si>
  <si>
    <t>비용종</t>
  </si>
  <si>
    <r>
      <t>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</si>
  <si>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편도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아데노이드의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</si>
  <si>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편도주위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</si>
  <si>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후두기관염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</si>
  <si>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</si>
  <si>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</si>
  <si>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</si>
  <si>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단순성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점액농성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</si>
  <si>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</si>
  <si>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t>폐기종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</si>
  <si>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폐질환</t>
    </r>
  </si>
  <si>
    <t>천식</t>
  </si>
  <si>
    <r>
      <t>천식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</si>
  <si>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t>기관지확장증</t>
  </si>
  <si>
    <r>
      <t>탄광부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</si>
  <si>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석면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광섬유에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</si>
  <si>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규소를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함유한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먼지에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</si>
  <si>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</si>
  <si>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</si>
  <si>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결핵과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</si>
  <si>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기도질환</t>
    </r>
  </si>
  <si>
    <r>
      <t>유기분진에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</si>
  <si>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화학물질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기체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훈증기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</si>
  <si>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고체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액체에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</si>
  <si>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외부요인에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</si>
  <si>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성인성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</si>
  <si>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t>폐부종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</si>
  <si>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호산구증가증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</si>
  <si>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폐질환</t>
    </r>
  </si>
  <si>
    <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종격동의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</si>
  <si>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t>농흉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</si>
  <si>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흉막삼출액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</si>
  <si>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흉막삼출액</t>
    </r>
  </si>
  <si>
    <t>흉막판</t>
  </si>
  <si>
    <t>기흉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</si>
  <si>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</si>
  <si>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</si>
  <si>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호흡부전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</si>
  <si>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</si>
  <si>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</si>
  <si>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치아의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맹출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萌出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장애</t>
    </r>
  </si>
  <si>
    <r>
      <t>매몰치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매복치</t>
    </r>
  </si>
  <si>
    <t>치아우식증</t>
  </si>
  <si>
    <r>
      <t>치아경조직의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</si>
  <si>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치근단주위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</si>
  <si>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</si>
  <si>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치조융선의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</si>
  <si>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치아안면이상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부정교합을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</t>
    </r>
    <r>
      <rPr>
        <sz val="11"/>
        <rFont val="Arial"/>
        <family val="2"/>
      </rPr>
      <t>]</t>
    </r>
  </si>
  <si>
    <r>
      <t>치아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지지구조의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</si>
  <si>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구강영역의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낭</t>
    </r>
  </si>
  <si>
    <r>
      <t>악골의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</si>
  <si>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</si>
  <si>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구내염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</si>
  <si>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입술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구강점막의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</si>
  <si>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</si>
  <si>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식도염</t>
  </si>
  <si>
    <r>
      <t>위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식도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역류질환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</si>
  <si>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</si>
  <si>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</si>
  <si>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위궤양</t>
  </si>
  <si>
    <t>십이지장궤양</t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</si>
  <si>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</si>
  <si>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t>위공장궤양</t>
  </si>
  <si>
    <r>
      <t>위염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십이지장염</t>
    </r>
  </si>
  <si>
    <t>소화불량</t>
  </si>
  <si>
    <r>
      <t>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십이지장의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</si>
  <si>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</si>
  <si>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</si>
  <si>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</si>
  <si>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충수의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</si>
  <si>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서혜헤르니아</t>
  </si>
  <si>
    <t>대퇴헤르니아</t>
  </si>
  <si>
    <r>
      <t>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臍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헤르니아</t>
    </r>
  </si>
  <si>
    <t>복벽헤르니아</t>
  </si>
  <si>
    <t>횡격막헤르니아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</si>
  <si>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헤르니아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</si>
  <si>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헤르니아</t>
    </r>
  </si>
  <si>
    <r>
      <t>크론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장염</t>
    </r>
    <r>
      <rPr>
        <sz val="11"/>
        <rFont val="Arial"/>
        <family val="2"/>
      </rPr>
      <t>]</t>
    </r>
  </si>
  <si>
    <r>
      <t>궤양성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대장염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</si>
  <si>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대장염</t>
    </r>
  </si>
  <si>
    <r>
      <t>장관의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</si>
  <si>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헤르니아가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장폐색증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장관폐쇄</t>
    </r>
  </si>
  <si>
    <r>
      <t>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게실성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</si>
  <si>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자극성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</si>
  <si>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</si>
  <si>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누공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</si>
  <si>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</si>
  <si>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</si>
  <si>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장관의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</si>
  <si>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복막염</t>
  </si>
  <si>
    <r>
      <t>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</si>
  <si>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</si>
  <si>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</si>
  <si>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</si>
  <si>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간부전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</si>
  <si>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</si>
  <si>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섬유증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경변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</si>
  <si>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</si>
  <si>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</si>
  <si>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간장애</t>
    </r>
  </si>
  <si>
    <t>담석증</t>
  </si>
  <si>
    <t>담낭염</t>
  </si>
  <si>
    <r>
      <t>담낭의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</si>
  <si>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담도의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</si>
  <si>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췌장염</t>
    </r>
  </si>
  <si>
    <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</si>
  <si>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담낭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담도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</si>
  <si>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흡수장애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</si>
  <si>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</si>
  <si>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</si>
  <si>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</si>
  <si>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포도구균성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熱傷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</si>
  <si>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농가진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膿痂疹</t>
    </r>
    <r>
      <rPr>
        <sz val="11"/>
        <rFont val="Arial"/>
        <family val="2"/>
      </rPr>
      <t>)</t>
    </r>
  </si>
  <si>
    <r>
      <t>피부성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절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癤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종기</t>
    </r>
  </si>
  <si>
    <t>봉소염</t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</si>
  <si>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림프절염</t>
    </r>
  </si>
  <si>
    <r>
      <t>모소낭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毛巢囊</t>
    </r>
    <r>
      <rPr>
        <sz val="11"/>
        <rFont val="Arial"/>
        <family val="2"/>
      </rPr>
      <t>)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</si>
  <si>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</si>
  <si>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천포창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</si>
  <si>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극세포해리성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</si>
  <si>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유천포창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</si>
  <si>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</si>
  <si>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</si>
  <si>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아토피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</si>
  <si>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r>
      <t>지루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脂漏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피부염</t>
    </r>
  </si>
  <si>
    <r>
      <t>기저귀</t>
    </r>
    <r>
      <rPr>
        <sz val="11"/>
        <rFont val="Arial"/>
        <family val="2"/>
      </rPr>
      <t xml:space="preserve"> [</t>
    </r>
    <r>
      <rPr>
        <sz val="11"/>
        <rFont val="돋움"/>
        <family val="3"/>
        <charset val="129"/>
      </rPr>
      <t>냅킨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피부염</t>
    </r>
  </si>
  <si>
    <r>
      <t>알레르기성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</si>
  <si>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r>
      <t>자극성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</si>
  <si>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</si>
  <si>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t>박탈피부염</t>
  </si>
  <si>
    <r>
      <t>내부로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</si>
  <si>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단순태선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양진</t>
    </r>
  </si>
  <si>
    <t>소양증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</si>
  <si>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</si>
  <si>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t>건선</t>
  </si>
  <si>
    <t>유건선</t>
  </si>
  <si>
    <r>
      <t>장미색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비강진</t>
    </r>
  </si>
  <si>
    <t>편평태선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</si>
  <si>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구진인설성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</si>
  <si>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구진인설성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</si>
  <si>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두드러기</t>
  </si>
  <si>
    <t>다형홍반</t>
  </si>
  <si>
    <t>결절홍반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</si>
  <si>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</si>
  <si>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</t>
    </r>
  </si>
  <si>
    <r>
      <t>일광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日光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화상</t>
    </r>
  </si>
  <si>
    <r>
      <t>자외선에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</si>
  <si>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r>
      <t>비전리성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</si>
  <si>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t>방사선피부염</t>
  </si>
  <si>
    <r>
      <t>방사선과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</si>
  <si>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손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발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</si>
  <si>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발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</si>
  <si>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원형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</si>
  <si>
    <r>
      <t>안드로젠성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</si>
  <si>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손실</t>
    </r>
  </si>
  <si>
    <r>
      <t>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손실</t>
    </r>
    <r>
      <rPr>
        <sz val="11"/>
        <rFont val="Arial"/>
        <family val="2"/>
      </rPr>
      <t>]</t>
    </r>
  </si>
  <si>
    <r>
      <t>모발색조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</si>
  <si>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t>다모증</t>
  </si>
  <si>
    <t>여드름</t>
  </si>
  <si>
    <t>주사</t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</si>
  <si>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낭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</si>
  <si>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</si>
  <si>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에크린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</si>
  <si>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아포크린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</si>
  <si>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백반증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白班症</t>
    </r>
    <r>
      <rPr>
        <sz val="11"/>
        <rFont val="Arial"/>
        <family val="2"/>
      </rPr>
      <t>)</t>
    </r>
  </si>
  <si>
    <r>
      <t>색소침착의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</si>
  <si>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각화증</t>
    </r>
  </si>
  <si>
    <r>
      <t>흑색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극세포증</t>
    </r>
  </si>
  <si>
    <r>
      <t>티눈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굳은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</si>
  <si>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두꺼워짐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</si>
  <si>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각피증</t>
    </r>
  </si>
  <si>
    <r>
      <t>경표피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</si>
  <si>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괴저성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농피증</t>
    </r>
  </si>
  <si>
    <r>
      <t>욕창성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</si>
  <si>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</si>
  <si>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</si>
  <si>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</si>
  <si>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루푸스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</si>
  <si>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</si>
  <si>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</si>
  <si>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</si>
  <si>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</si>
  <si>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</si>
  <si>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</si>
  <si>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</si>
  <si>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반응성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</si>
  <si>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</si>
  <si>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혈청검사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류마토이드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</si>
  <si>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류마토이드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</si>
  <si>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건선성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장병증성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</si>
  <si>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</si>
  <si>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</si>
  <si>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통풍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痛風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</si>
  <si>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</si>
  <si>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</si>
  <si>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</si>
  <si>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</si>
  <si>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</si>
  <si>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고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股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관절증</t>
    </r>
  </si>
  <si>
    <t>무릎관절증</t>
  </si>
  <si>
    <r>
      <t>제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수근중수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</si>
  <si>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</si>
  <si>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손가락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발가락의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</si>
  <si>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</si>
  <si>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무릎뼈의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</si>
  <si>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무릎의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內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</si>
  <si>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</si>
  <si>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</si>
  <si>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결절성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다발동맥염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</si>
  <si>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혈관병증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</si>
  <si>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루푸스</t>
    </r>
  </si>
  <si>
    <t>피부다발근염</t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</si>
  <si>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경화증</t>
    </r>
  </si>
  <si>
    <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</si>
  <si>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</si>
  <si>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척추후만증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척추전만증</t>
    </r>
  </si>
  <si>
    <t>척추측만</t>
  </si>
  <si>
    <r>
      <t>척추성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</si>
  <si>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배병증</t>
    </r>
  </si>
  <si>
    <r>
      <t>강직성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</si>
  <si>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</si>
  <si>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t>척추증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</si>
  <si>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</si>
  <si>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</si>
  <si>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r>
      <t>경추골원판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</si>
  <si>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추간판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</si>
  <si>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背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병증</t>
    </r>
  </si>
  <si>
    <r>
      <t>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背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통</t>
    </r>
  </si>
  <si>
    <t>근염</t>
  </si>
  <si>
    <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석회화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골화증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</si>
  <si>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</si>
  <si>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</si>
  <si>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활막염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건초염</t>
    </r>
  </si>
  <si>
    <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자연파열</t>
    </r>
  </si>
  <si>
    <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</si>
  <si>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</si>
  <si>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사용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과용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</si>
  <si>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점액낭병증</t>
    </r>
  </si>
  <si>
    <r>
      <t>섬유모세포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</si>
  <si>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</si>
  <si>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</si>
  <si>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골부착부병증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</si>
  <si>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골부착부병증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</si>
  <si>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</si>
  <si>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</si>
  <si>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</si>
  <si>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</si>
  <si>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성인성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골연화증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</si>
  <si>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연속성의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</si>
  <si>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</si>
  <si>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골수염</t>
  </si>
  <si>
    <t>골괴사증</t>
  </si>
  <si>
    <r>
      <t>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파젯병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변형성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골염</t>
    </r>
    <r>
      <rPr>
        <sz val="11"/>
        <rFont val="Arial"/>
        <family val="2"/>
      </rPr>
      <t>]</t>
    </r>
  </si>
  <si>
    <r>
      <t>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</si>
  <si>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골병증</t>
    </r>
  </si>
  <si>
    <r>
      <t>고관절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</si>
  <si>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</si>
  <si>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골연골병증</t>
    </r>
  </si>
  <si>
    <r>
      <t>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</si>
  <si>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근골격계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</si>
  <si>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</si>
  <si>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생물역학적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</si>
  <si>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</si>
  <si>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급속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</si>
  <si>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재발성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혈뇨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</si>
  <si>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</si>
  <si>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</si>
  <si>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</si>
  <si>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</si>
  <si>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</si>
  <si>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사구체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</si>
  <si>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</si>
  <si>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</si>
  <si>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</si>
  <si>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역류성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요로병증</t>
    </r>
  </si>
  <si>
    <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중금속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</si>
  <si>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</si>
  <si>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</si>
  <si>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</si>
  <si>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</si>
  <si>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</si>
  <si>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</si>
  <si>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하부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</si>
  <si>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</si>
  <si>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산통</t>
    </r>
  </si>
  <si>
    <r>
      <t>신세뇨관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</si>
  <si>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</t>
    </r>
  </si>
  <si>
    <r>
      <t>원인미상의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</si>
  <si>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</si>
  <si>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</si>
  <si>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방광염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</si>
  <si>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</si>
  <si>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</si>
  <si>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</si>
  <si>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요도염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</si>
  <si>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</si>
  <si>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요도의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</si>
  <si>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</si>
  <si>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비뇨기계의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</si>
  <si>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증식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</si>
  <si>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</si>
  <si>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</si>
  <si>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음낭수류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정액류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</si>
  <si>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염전</t>
    </r>
  </si>
  <si>
    <r>
      <t>고환염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부고환염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</si>
  <si>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불임증</t>
    </r>
  </si>
  <si>
    <r>
      <t>과장포피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포경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감돈포경</t>
    </r>
  </si>
  <si>
    <r>
      <t>음경의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</si>
  <si>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</si>
  <si>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</si>
  <si>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</si>
  <si>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</si>
  <si>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</si>
  <si>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비대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</si>
  <si>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소괴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</si>
  <si>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</si>
  <si>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난관염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난소염</t>
    </r>
  </si>
  <si>
    <r>
      <t>자궁경부를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</si>
  <si>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</si>
  <si>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</si>
  <si>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</si>
  <si>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바르톨린선의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</si>
  <si>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외음부의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</si>
  <si>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외음질의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</si>
  <si>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t>자궁내막증</t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</si>
  <si>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탈출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</si>
  <si>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누공</t>
    </r>
  </si>
  <si>
    <r>
      <t>난소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난관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</si>
  <si>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용종</t>
    </r>
  </si>
  <si>
    <r>
      <t>경부를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</si>
  <si>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외반증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</si>
  <si>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</si>
  <si>
    <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</si>
  <si>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</si>
  <si>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외음부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회음부의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</si>
  <si>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무월경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소량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희발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</t>
    </r>
  </si>
  <si>
    <r>
      <t>과다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빈발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불규칙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</si>
  <si>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</si>
  <si>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월경주기와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</si>
  <si>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폐경기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및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기타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폐경기전후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장애</t>
    </r>
  </si>
  <si>
    <r>
      <t>습관성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유산자</t>
    </r>
  </si>
  <si>
    <r>
      <t>여성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불임증</t>
    </r>
  </si>
  <si>
    <r>
      <t>인공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</si>
  <si>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비뇨생식기계의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</si>
  <si>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자궁외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</si>
  <si>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t>포상기태</t>
  </si>
  <si>
    <r>
      <t>비정상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임신부산물</t>
    </r>
  </si>
  <si>
    <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</si>
  <si>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</si>
  <si>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</si>
  <si>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</si>
  <si>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시도된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</si>
  <si>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유산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자궁외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</si>
  <si>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</si>
  <si>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r>
      <t>부가된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</si>
  <si>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고혈압을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부종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</t>
    </r>
  </si>
  <si>
    <r>
      <t>의미있는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고혈압</t>
    </r>
  </si>
  <si>
    <r>
      <t>의미있는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고혈압</t>
    </r>
  </si>
  <si>
    <t>자간증</t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</si>
  <si>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</si>
  <si>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r>
      <t>초기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</si>
  <si>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구토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</si>
  <si>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</si>
  <si>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</si>
  <si>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</si>
  <si>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</si>
  <si>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</si>
  <si>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산모의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</si>
  <si>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</si>
  <si>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</si>
  <si>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</si>
  <si>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태아의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태위장애의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</si>
  <si>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불균형의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</si>
  <si>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</si>
  <si>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</si>
  <si>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</si>
  <si>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t>양수과다</t>
  </si>
  <si>
    <r>
      <t>양수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</si>
  <si>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양막의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</si>
  <si>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</si>
  <si>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태반</t>
    </r>
  </si>
  <si>
    <r>
      <t>태반의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분리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박리</t>
    </r>
    <r>
      <rPr>
        <sz val="11"/>
        <rFont val="Arial"/>
        <family val="2"/>
      </rPr>
      <t>]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</si>
  <si>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</si>
  <si>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가분만</t>
  </si>
  <si>
    <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</si>
  <si>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</si>
  <si>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유도분만의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</si>
  <si>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분만력의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</si>
  <si>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</si>
  <si>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태아의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태향장애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태위장애로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</si>
  <si>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</si>
  <si>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</si>
  <si>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</si>
  <si>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스트레스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곤란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</si>
  <si>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</si>
  <si>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회음부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</si>
  <si>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</t>
    </r>
  </si>
  <si>
    <r>
      <t>분만후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</si>
  <si>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출혈이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잔류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양막</t>
    </r>
  </si>
  <si>
    <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</si>
  <si>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</si>
  <si>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</si>
  <si>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흡착기에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</si>
  <si>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제왕절개에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</si>
  <si>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</si>
  <si>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</si>
  <si>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산욕기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</si>
  <si>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</si>
  <si>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산욕기중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</si>
  <si>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색전증</t>
    </r>
  </si>
  <si>
    <r>
      <t>산욕기중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</si>
  <si>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</si>
  <si>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</si>
  <si>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</si>
  <si>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</si>
  <si>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분만후</t>
    </r>
    <r>
      <rPr>
        <sz val="11"/>
        <rFont val="Arial"/>
        <family val="2"/>
      </rPr>
      <t xml:space="preserve"> 42</t>
    </r>
    <r>
      <rPr>
        <sz val="11"/>
        <rFont val="돋움"/>
        <family val="3"/>
        <charset val="129"/>
      </rPr>
      <t>일이상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년이내에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일어난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</si>
  <si>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직접적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</si>
  <si>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합병되었지만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</si>
  <si>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합병되었지만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</si>
  <si>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현재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관계없을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같은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</si>
  <si>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</si>
  <si>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</si>
  <si>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</si>
  <si>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</si>
  <si>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</si>
  <si>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저체중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괸련된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</si>
  <si>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고체중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</si>
  <si>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</si>
  <si>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</si>
  <si>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두피의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</si>
  <si>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골격의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</si>
  <si>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</si>
  <si>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</si>
  <si>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자궁내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저산소증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</si>
  <si>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</si>
  <si>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곤란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</si>
  <si>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</si>
  <si>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</si>
  <si>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폐기종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</si>
  <si>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</si>
  <si>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</si>
  <si>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</si>
  <si>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</si>
  <si>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</si>
  <si>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</si>
  <si>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</si>
  <si>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경도의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제염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</si>
  <si>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</si>
  <si>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실혈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</si>
  <si>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</si>
  <si>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</si>
  <si>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</si>
  <si>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</si>
  <si>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</si>
  <si>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수종</t>
    </r>
  </si>
  <si>
    <t>핵황달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</si>
  <si>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</si>
  <si>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</si>
  <si>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</si>
  <si>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</si>
  <si>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탄수화물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</si>
  <si>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칼슘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마그네슘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</si>
  <si>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</si>
  <si>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전해질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</si>
  <si>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장폐색증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</si>
  <si>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장폐쇄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</si>
  <si>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소장결장염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</si>
  <si>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</si>
  <si>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저체온증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</si>
  <si>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</si>
  <si>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</si>
  <si>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경련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</si>
  <si>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</si>
  <si>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</si>
  <si>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투여한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</si>
  <si>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</si>
  <si>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</si>
  <si>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</si>
  <si>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무뇌증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</si>
  <si>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t>뇌류</t>
  </si>
  <si>
    <t>소두증</t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</si>
  <si>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수두증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</si>
  <si>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</si>
  <si>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이분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척추증</t>
    </r>
  </si>
  <si>
    <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</si>
  <si>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</si>
  <si>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눈꺼풀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</si>
  <si>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무안구증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소안구증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대안구증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</si>
  <si>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</si>
  <si>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전안부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前眼部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</si>
  <si>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후안부의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</si>
  <si>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</si>
  <si>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청력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</si>
  <si>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</si>
  <si>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얼굴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</si>
  <si>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심방실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</si>
  <si>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</si>
  <si>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폐동맥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</si>
  <si>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</si>
  <si>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</si>
  <si>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</si>
  <si>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대정맥의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</si>
  <si>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말초혈관계의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</si>
  <si>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</si>
  <si>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</si>
  <si>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</si>
  <si>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</si>
  <si>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</si>
  <si>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</si>
  <si>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t>구개열</t>
  </si>
  <si>
    <t>토순</t>
  </si>
  <si>
    <r>
      <t>토순을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구개열</t>
    </r>
  </si>
  <si>
    <r>
      <t>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</si>
  <si>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</si>
  <si>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상부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</si>
  <si>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폐쇄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</si>
  <si>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대장의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폐쇄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</si>
  <si>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</si>
  <si>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담낭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담관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</si>
  <si>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</si>
  <si>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난소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난관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</si>
  <si>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</si>
  <si>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</si>
  <si>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정류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고환</t>
    </r>
  </si>
  <si>
    <t>요도하열</t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</si>
  <si>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</si>
  <si>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반음양증</t>
    </r>
  </si>
  <si>
    <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무발생증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</si>
  <si>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</si>
  <si>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신우의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</si>
  <si>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신장의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</si>
  <si>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비뇨기계의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</si>
  <si>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고관절의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</si>
  <si>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</si>
  <si>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머리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얼굴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</si>
  <si>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</si>
  <si>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t>다지증</t>
  </si>
  <si>
    <t>합지증</t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</si>
  <si>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</si>
  <si>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</si>
  <si>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</si>
  <si>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</si>
  <si>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두개골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</si>
  <si>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흉부골의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</si>
  <si>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관상골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형성장애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</si>
  <si>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형성장애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</si>
  <si>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</si>
  <si>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어린선</t>
    </r>
  </si>
  <si>
    <r>
      <t>표피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수포증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</si>
  <si>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</si>
  <si>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</si>
  <si>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표피의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선천성기형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</si>
  <si>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모반증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</si>
  <si>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</si>
  <si>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다발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</si>
  <si>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</si>
  <si>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다운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</si>
  <si>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에드워즈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파타우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</si>
  <si>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상염색체의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삼염색체증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삼염색체증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</si>
  <si>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상염색체의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단일염색체증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</si>
  <si>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균형성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재배열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표지자</t>
    </r>
  </si>
  <si>
    <r>
      <t>터너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</si>
  <si>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표현형의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</si>
  <si>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표현형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</si>
  <si>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</si>
  <si>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심박동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</si>
  <si>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심잡음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심음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</si>
  <si>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괴저</t>
    </r>
  </si>
  <si>
    <r>
      <t>진단명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혈압수치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</si>
  <si>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호흡기도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</si>
  <si>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기침</t>
  </si>
  <si>
    <t>호흡이상</t>
  </si>
  <si>
    <r>
      <t>인후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</si>
  <si>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순환기계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</si>
  <si>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</si>
  <si>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구역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嘔逆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구토</t>
    </r>
  </si>
  <si>
    <t>속쓰림</t>
  </si>
  <si>
    <t>연하곤란</t>
  </si>
  <si>
    <r>
      <t>고창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</si>
  <si>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분변의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</si>
  <si>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간비대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脾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종대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</si>
  <si>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</si>
  <si>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t>복수</t>
  </si>
  <si>
    <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</si>
  <si>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</si>
  <si>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발진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피부발진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</si>
  <si>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종창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종괴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</si>
  <si>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</si>
  <si>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r>
      <t>이상적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불수의적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</si>
  <si>
    <r>
      <t>보행과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</si>
  <si>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</si>
  <si>
    <r>
      <t>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</si>
  <si>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배뇨와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</si>
  <si>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혈뇨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</si>
  <si>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요실금</t>
    </r>
  </si>
  <si>
    <r>
      <t>요폐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尿閉</t>
    </r>
    <r>
      <rPr>
        <sz val="11"/>
        <rFont val="Arial"/>
        <family val="2"/>
      </rPr>
      <t>)</t>
    </r>
  </si>
  <si>
    <r>
      <t>무뇨증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핍뇨</t>
    </r>
  </si>
  <si>
    <t>다뇨증</t>
  </si>
  <si>
    <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분비물</t>
    </r>
  </si>
  <si>
    <r>
      <t>비뇨기계를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</si>
  <si>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최면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혼미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혼수</t>
    </r>
  </si>
  <si>
    <r>
      <t>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각성에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</si>
  <si>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현기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眩氣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어지러움</t>
    </r>
  </si>
  <si>
    <r>
      <t>후각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</si>
  <si>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일반적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지각에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</si>
  <si>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정서상태에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</si>
  <si>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외양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</si>
  <si>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어음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語音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</si>
  <si>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실독증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失讀症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</si>
  <si>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</si>
  <si>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원인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</si>
  <si>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t>두통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</si>
  <si>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</si>
  <si>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권태감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피로감</t>
    </r>
  </si>
  <si>
    <t>노쇠</t>
  </si>
  <si>
    <r>
      <t>실신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</si>
  <si>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</si>
  <si>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쇽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</si>
  <si>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</si>
  <si>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림프절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종대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</si>
  <si>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부종</t>
    </r>
  </si>
  <si>
    <t>다한증</t>
  </si>
  <si>
    <r>
      <t>기대되는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생리학적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</si>
  <si>
    <r>
      <t>음식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</si>
  <si>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t>악액질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</si>
  <si>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</si>
  <si>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미상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병인</t>
    </r>
  </si>
  <si>
    <r>
      <t>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침강률의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상승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혈장점도의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</si>
  <si>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적혈구의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</si>
  <si>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이상증</t>
    </r>
  </si>
  <si>
    <r>
      <t>혈당치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상승</t>
    </r>
  </si>
  <si>
    <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효소수치</t>
    </r>
  </si>
  <si>
    <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</si>
  <si>
    <r>
      <t>혈청의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</si>
  <si>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혈장단백질의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</si>
  <si>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정상적으로는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발견</t>
    </r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</si>
  <si>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</si>
  <si>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고립성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단백뇨증</t>
    </r>
  </si>
  <si>
    <t>당뇨</t>
  </si>
  <si>
    <r>
      <t>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</si>
  <si>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뇌척수액의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</si>
  <si>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호흡기관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</si>
  <si>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복강으로부터의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</si>
  <si>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</si>
  <si>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</si>
  <si>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</si>
  <si>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</si>
  <si>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</si>
  <si>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</si>
  <si>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</si>
  <si>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결과</t>
    </r>
  </si>
  <si>
    <r>
      <t>영아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</si>
  <si>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원인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급사</t>
    </r>
  </si>
  <si>
    <r>
      <t>돌보지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죽음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</si>
  <si>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불명확하고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사망원인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</si>
  <si>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</si>
  <si>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</si>
  <si>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두개골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</si>
  <si>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</si>
  <si>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뇌신경의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</si>
  <si>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</si>
  <si>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두개내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</si>
  <si>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</si>
  <si>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머리부분의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</si>
  <si>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</si>
  <si>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</si>
  <si>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</si>
  <si>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</si>
  <si>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</si>
  <si>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</si>
  <si>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</si>
  <si>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</si>
  <si>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</si>
  <si>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</si>
  <si>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</si>
  <si>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</si>
  <si>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</si>
  <si>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늑골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흉골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흉추골의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</si>
  <si>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</si>
  <si>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흉곽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</si>
  <si>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</si>
  <si>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심장의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</si>
  <si>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</si>
  <si>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</si>
  <si>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</si>
  <si>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</si>
  <si>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</si>
  <si>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요추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</si>
  <si>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요추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</si>
  <si>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</si>
  <si>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</si>
  <si>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</si>
  <si>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</si>
  <si>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</si>
  <si>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</si>
  <si>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</si>
  <si>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</si>
  <si>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</si>
  <si>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견대의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</si>
  <si>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</si>
  <si>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</si>
  <si>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</si>
  <si>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</si>
  <si>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</si>
  <si>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</si>
  <si>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</si>
  <si>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</si>
  <si>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</si>
  <si>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팔꿈치의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</si>
  <si>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</si>
  <si>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혈관손상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</si>
  <si>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</si>
  <si>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</si>
  <si>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</si>
  <si>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</si>
  <si>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</si>
  <si>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</si>
  <si>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</si>
  <si>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</si>
  <si>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</si>
  <si>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</si>
  <si>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</si>
  <si>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</si>
  <si>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</si>
  <si>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</si>
  <si>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</si>
  <si>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</si>
  <si>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대퇴골의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</si>
  <si>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고관절의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</si>
  <si>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고관절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</si>
  <si>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</si>
  <si>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</si>
  <si>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</si>
  <si>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</si>
  <si>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</si>
  <si>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</si>
  <si>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</si>
  <si>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발목을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</si>
  <si>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무릎의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</si>
  <si>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아래다리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</si>
  <si>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</si>
  <si>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</si>
  <si>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</si>
  <si>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</si>
  <si>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</si>
  <si>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</si>
  <si>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</si>
  <si>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발목을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</si>
  <si>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</si>
  <si>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</si>
  <si>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</si>
  <si>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</si>
  <si>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</si>
  <si>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</si>
  <si>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</si>
  <si>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</si>
  <si>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</si>
  <si>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</si>
  <si>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</si>
  <si>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</si>
  <si>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</si>
  <si>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</si>
  <si>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</si>
  <si>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</si>
  <si>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</si>
  <si>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</si>
  <si>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</si>
  <si>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</si>
  <si>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</si>
  <si>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</si>
  <si>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외안의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</si>
  <si>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</si>
  <si>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호흡기로의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</si>
  <si>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소화관의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</si>
  <si>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비뇨생식기의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</si>
  <si>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머리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</si>
  <si>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</si>
  <si>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</si>
  <si>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</si>
  <si>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</si>
  <si>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</si>
  <si>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</si>
  <si>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호흡기도의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</si>
  <si>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내부기관의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</si>
  <si>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</si>
  <si>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</si>
  <si>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포함된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신체표면의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</si>
  <si>
    <r>
      <t>포함된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신체표면의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</si>
  <si>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</si>
  <si>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조직괴사를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</si>
  <si>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</si>
  <si>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항생제에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</si>
  <si>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항감염제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항기생충제에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</si>
  <si>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대치품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길항제에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</si>
  <si>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</si>
  <si>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환각제</t>
    </r>
    <r>
      <rPr>
        <sz val="11"/>
        <rFont val="Arial"/>
        <family val="2"/>
      </rPr>
      <t>]</t>
    </r>
  </si>
  <si>
    <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</si>
  <si>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항간질약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수면제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항파킨슨병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</si>
  <si>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</si>
  <si>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</si>
  <si>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</si>
  <si>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</si>
  <si>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</si>
  <si>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골격근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</si>
  <si>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이비인후과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</si>
  <si>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이뇨제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</si>
  <si>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알콜의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</si>
  <si>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유기용제의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</si>
  <si>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지방족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방향족의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</si>
  <si>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부식성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</si>
  <si>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비누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</si>
  <si>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금속의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</si>
  <si>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</si>
  <si>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일산화탄소의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</si>
  <si>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연무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</si>
  <si>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살충제의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</si>
  <si>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해산물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</si>
  <si>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식품으로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</si>
  <si>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독액성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</si>
  <si>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아플라톡신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진균독소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오염물의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</si>
  <si>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</si>
  <si>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방사선의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</si>
  <si>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빛의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</si>
  <si>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t>저체온증</t>
  </si>
  <si>
    <r>
      <t>저하된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온도의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</si>
  <si>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기압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</si>
  <si>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t>질식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</si>
  <si>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</si>
  <si>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학대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</si>
  <si>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</si>
  <si>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부작용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</si>
  <si>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</si>
  <si>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주입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수혈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</si>
  <si>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</si>
  <si>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</si>
  <si>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비뇨생식기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</si>
  <si>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내부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</si>
  <si>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</si>
  <si>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이식부전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거부</t>
    </r>
  </si>
  <si>
    <r>
      <t>재부착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</si>
  <si>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</si>
  <si>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</si>
  <si>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</si>
  <si>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</si>
  <si>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</si>
  <si>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</si>
  <si>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화상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부식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</si>
  <si>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</si>
  <si>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비의약품의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</si>
  <si>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외인영향의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</si>
  <si>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</si>
  <si>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2</t>
    </r>
    <r>
      <rPr>
        <sz val="11"/>
        <rFont val="돋움"/>
        <family val="3"/>
        <charset val="129"/>
      </rPr>
      <t>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3</t>
    </r>
    <r>
      <rPr>
        <sz val="11"/>
        <rFont val="돋움"/>
        <family val="3"/>
        <charset val="129"/>
      </rPr>
      <t>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</si>
  <si>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</si>
  <si>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</si>
  <si>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</si>
  <si>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</si>
  <si>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</si>
  <si>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</si>
  <si>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</si>
  <si>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</si>
  <si>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</si>
  <si>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</si>
  <si>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</si>
  <si>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</si>
  <si>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</si>
  <si>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</si>
  <si>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</si>
  <si>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</si>
  <si>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</si>
  <si>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</si>
  <si>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</si>
  <si>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</si>
  <si>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</si>
  <si>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</si>
  <si>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</si>
  <si>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</si>
  <si>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</si>
  <si>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</si>
  <si>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</si>
  <si>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</si>
  <si>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</si>
  <si>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</si>
  <si>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</si>
  <si>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</si>
  <si>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</si>
  <si>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</si>
  <si>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</si>
  <si>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</si>
  <si>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</si>
  <si>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</si>
  <si>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</si>
  <si>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</si>
  <si>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</si>
  <si>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</si>
  <si>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</si>
  <si>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</si>
  <si>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</si>
  <si>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</si>
  <si>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</si>
  <si>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</si>
  <si>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</si>
  <si>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</si>
  <si>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</si>
  <si>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</si>
  <si>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</si>
  <si>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</si>
  <si>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</si>
  <si>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</si>
  <si>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</si>
  <si>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</si>
  <si>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</si>
  <si>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</si>
  <si>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</si>
  <si>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</si>
  <si>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</si>
  <si>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</si>
  <si>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</si>
  <si>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</si>
  <si>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</si>
  <si>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</si>
  <si>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</si>
  <si>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</si>
  <si>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</si>
  <si>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</si>
  <si>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</si>
  <si>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</si>
  <si>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</si>
  <si>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동물견인차량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</si>
  <si>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</si>
  <si>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</si>
  <si>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산업구내에서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</si>
  <si>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</si>
  <si>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특수건설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</si>
  <si>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주행을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설계된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전천후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</si>
  <si>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피해자의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교통수단을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교통사고</t>
    </r>
  </si>
  <si>
    <r>
      <t>피해자의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교통수단을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비교통사고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</si>
  <si>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</si>
  <si>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익수의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</si>
  <si>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</t>
    </r>
  </si>
  <si>
    <r>
      <t>선박사고가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수상운수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</si>
  <si>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익수의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선상사고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</si>
  <si>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</t>
    </r>
  </si>
  <si>
    <r>
      <t>탑승자가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항공기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</si>
  <si>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탑승자가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무동력항공기사고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</si>
  <si>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</si>
  <si>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</si>
  <si>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</si>
  <si>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얼음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</si>
  <si>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미끌림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걸림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헛디딤에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</si>
  <si>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스케이트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스키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롤러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스케이트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스케이트보드에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</si>
  <si>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밀치기에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</si>
  <si>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타인에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운반이나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부축을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</si>
  <si>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휠체어가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</si>
  <si>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침대가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</si>
  <si>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의자가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</si>
  <si>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가구가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</si>
  <si>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운동장비가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</si>
  <si>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계단에서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</si>
  <si>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사다리에서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</si>
  <si>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비계발판에서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</si>
  <si>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빌딩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</si>
  <si>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나무에서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</si>
  <si>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절벽에서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</si>
  <si>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익수이외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다이빙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</si>
  <si>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</si>
  <si>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동일면상에서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</si>
  <si>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</si>
  <si>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던져진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쏘아진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떨어지는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타격</t>
    </r>
  </si>
  <si>
    <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일격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</si>
  <si>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일격</t>
    </r>
  </si>
  <si>
    <r>
      <t>물체속이나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붙잡힘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으깨짐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뭉개짐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끼임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</si>
  <si>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변환장치와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</si>
  <si>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날카로운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</si>
  <si>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장도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</si>
  <si>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수지공구와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</si>
  <si>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잔디깎기와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</si>
  <si>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동력수지공구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가정용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</si>
  <si>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농업용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</si>
  <si>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</si>
  <si>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권총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</si>
  <si>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</si>
  <si>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</si>
  <si>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보일러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</si>
  <si>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가스통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</si>
  <si>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압축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타이어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파이프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호스의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</si>
  <si>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압력기기의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</si>
  <si>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t>불꽃놀이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</si>
  <si>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</si>
  <si>
    <r>
      <t>고압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</si>
  <si>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소음에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</si>
  <si>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진동에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</si>
  <si>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들어온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</si>
  <si>
    <r>
      <t>피부를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들어온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</si>
  <si>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무생물성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</si>
  <si>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타인에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걷어차임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비틀림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할퀴임</t>
    </r>
  </si>
  <si>
    <r>
      <t>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부딪힘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받힘</t>
    </r>
  </si>
  <si>
    <r>
      <t>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쇄도에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짓눌림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밀림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밟힘</t>
    </r>
  </si>
  <si>
    <r>
      <t>쥐에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</si>
  <si>
    <r>
      <t>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</si>
  <si>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포유동물에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</si>
  <si>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바다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</si>
  <si>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무독성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쏘임</t>
    </r>
  </si>
  <si>
    <r>
      <t>악어에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</si>
  <si>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파충류에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뭉개짐</t>
    </r>
  </si>
  <si>
    <r>
      <t>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날카로운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잎사귀와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</si>
  <si>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</si>
  <si>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목욕통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</si>
  <si>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목욕통으로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</si>
  <si>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수영장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</si>
  <si>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수영장으로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</si>
  <si>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자연수안에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</si>
  <si>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자연수로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</si>
  <si>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</si>
  <si>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</si>
  <si>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침대에서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</si>
  <si>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</si>
  <si>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추락하는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함몰에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위협</t>
    </r>
  </si>
  <si>
    <r>
      <t>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내용물의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</si>
  <si>
    <r>
      <t>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음식물의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</t>
    </r>
  </si>
  <si>
    <r>
      <t>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</t>
    </r>
  </si>
  <si>
    <r>
      <t>저산소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갇힘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</si>
  <si>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위협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</si>
  <si>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호흡위협</t>
    </r>
  </si>
  <si>
    <r>
      <t>송전선에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</si>
  <si>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</si>
  <si>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</si>
  <si>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이온화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</si>
  <si>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가시광선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자외선에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</si>
  <si>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비이온화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</si>
  <si>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</si>
  <si>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인공과열에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</si>
  <si>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인공과냉에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</si>
  <si>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고압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</si>
  <si>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인공환경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</si>
  <si>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</si>
  <si>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</si>
  <si>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구조물안에서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</si>
  <si>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</si>
  <si>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</si>
  <si>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잠옷의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</si>
  <si>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</si>
  <si>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</si>
  <si>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</si>
  <si>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음식물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지방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조리용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</si>
  <si>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물꼭지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</si>
  <si>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용액과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</si>
  <si>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김과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</si>
  <si>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</si>
  <si>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가정기기와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</si>
  <si>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난방장치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방열기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파이프와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</si>
  <si>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엔진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</si>
  <si>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금속과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</si>
  <si>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</si>
  <si>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도마뱀과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</si>
  <si>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거미와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</si>
  <si>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전갈과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</si>
  <si>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말벌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벌과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</si>
  <si>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지네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노래기와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열대성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</si>
  <si>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절족동물과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</si>
  <si>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해양동물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</si>
  <si>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</si>
  <si>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</si>
  <si>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</si>
  <si>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과다한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</si>
  <si>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과다한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</si>
  <si>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일광에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</si>
  <si>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번개에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</si>
  <si>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지진에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</si>
  <si>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화산폭발에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</si>
  <si>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눈사태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산사태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지각운동에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</si>
  <si>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대홍수성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</si>
  <si>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홍수의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</si>
  <si>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</si>
  <si>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</si>
  <si>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항파킨손제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향정신성약물에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</si>
  <si>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</si>
  <si>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</si>
  <si>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</si>
  <si>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</si>
  <si>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</si>
  <si>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</si>
  <si>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</si>
  <si>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</si>
  <si>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여행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</t>
    </r>
  </si>
  <si>
    <r>
      <t>무중력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장시간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체류</t>
    </r>
  </si>
  <si>
    <r>
      <t>식량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</si>
  <si>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수분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</si>
  <si>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</si>
  <si>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</si>
  <si>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</si>
  <si>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</si>
  <si>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</si>
  <si>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</si>
  <si>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</si>
  <si>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</si>
  <si>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</si>
  <si>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</si>
  <si>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</si>
  <si>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</si>
  <si>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</si>
  <si>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</si>
  <si>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익수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사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</si>
  <si>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권총발사에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</si>
  <si>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</si>
  <si>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</si>
  <si>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폭발물에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</si>
  <si>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</si>
  <si>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</si>
  <si>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</si>
  <si>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</si>
  <si>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</si>
  <si>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눕거나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</si>
  <si>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</si>
  <si>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</si>
  <si>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</si>
  <si>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</si>
  <si>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부식성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</si>
  <si>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</si>
  <si>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</si>
  <si>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</si>
  <si>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</si>
  <si>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</si>
  <si>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익수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사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</si>
  <si>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권총발사에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</si>
  <si>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</si>
  <si>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</si>
  <si>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폭발성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</si>
  <si>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</si>
  <si>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</si>
  <si>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</si>
  <si>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</si>
  <si>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떠밀음에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</si>
  <si>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피해자를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놓이게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</si>
  <si>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</si>
  <si>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완력에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</si>
  <si>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완력에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성폭행</t>
    </r>
  </si>
  <si>
    <r>
      <t>방치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</si>
  <si>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학대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</si>
  <si>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</si>
  <si>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</si>
  <si>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</si>
  <si>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항파킨손제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</si>
  <si>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</si>
  <si>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</si>
  <si>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</si>
  <si>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</si>
  <si>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</si>
  <si>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</si>
  <si>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</si>
  <si>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</si>
  <si>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</si>
  <si>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</si>
  <si>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권총발사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</si>
  <si>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</si>
  <si>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</si>
  <si>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</si>
  <si>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</si>
  <si>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</si>
  <si>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</si>
  <si>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</si>
  <si>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뛰어내림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밀림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</si>
  <si>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누움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</si>
  <si>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</si>
  <si>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</si>
  <si>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</t>
    </r>
  </si>
  <si>
    <r>
      <t>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개입</t>
    </r>
  </si>
  <si>
    <r>
      <t>전쟁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행위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</si>
  <si>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항생제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</si>
  <si>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항감염제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항기생충제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</si>
  <si>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대용품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길항제</t>
    </r>
  </si>
  <si>
    <r>
      <t>일차적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</si>
  <si>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혈액성분에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</si>
  <si>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소염제</t>
    </r>
  </si>
  <si>
    <r>
      <t>항간질약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파킨슨증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</si>
  <si>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진정제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항근심제</t>
    </r>
  </si>
  <si>
    <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치료가스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</si>
  <si>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</si>
  <si>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흥분제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</si>
  <si>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</si>
  <si>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</si>
  <si>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</si>
  <si>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수분평형과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</si>
  <si>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골격근과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</si>
  <si>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이비인후과적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</si>
  <si>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</si>
  <si>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</si>
  <si>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</si>
  <si>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천자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천공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</si>
  <si>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남겨진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</si>
  <si>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무균예방의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</si>
  <si>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실수</t>
    </r>
  </si>
  <si>
    <r>
      <t>오염된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의료제제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</si>
  <si>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치료도중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</si>
  <si>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불이행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</si>
  <si>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치료도중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</si>
  <si>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</si>
  <si>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</si>
  <si>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이비인후과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</si>
  <si>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</si>
  <si>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일반병원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</si>
  <si>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</si>
  <si>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</si>
  <si>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</si>
  <si>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</si>
  <si>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</si>
  <si>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물리치료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</si>
  <si>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성형외과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</si>
  <si>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의료장치</t>
    </r>
  </si>
  <si>
    <r>
      <t>처치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당시에는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언급이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없었으나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환자에게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이상반응이나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일으키게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</si>
  <si>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운수사고의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</si>
  <si>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</si>
  <si>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가해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</si>
  <si>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외인으로서의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</si>
  <si>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</si>
  <si>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증거</t>
    </r>
  </si>
  <si>
    <r>
      <t>중독의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증거</t>
    </r>
  </si>
  <si>
    <r>
      <t>병원과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</si>
  <si>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업무와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</si>
  <si>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환경오염과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</si>
  <si>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생활방식과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</si>
  <si>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보고된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진단명이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조사</t>
    </r>
  </si>
  <si>
    <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보고된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진단명이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조사</t>
    </r>
  </si>
  <si>
    <r>
      <t>행정적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목적을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</si>
  <si>
    <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평가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</si>
  <si>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이유에서의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관찰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</si>
  <si>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추후검사</t>
    </r>
  </si>
  <si>
    <r>
      <t>악성신생물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추후검사</t>
    </r>
  </si>
  <si>
    <r>
      <t>한정된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소인구집단에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정례적인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건강점검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</si>
  <si>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</si>
  <si>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신생물에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</si>
  <si>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</si>
  <si>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전염성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</si>
  <si>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무증상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[HIV] </t>
    </r>
    <r>
      <rPr>
        <sz val="11"/>
        <rFont val="돋움"/>
        <family val="3"/>
        <charset val="129"/>
      </rPr>
      <t>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</si>
  <si>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보균자</t>
    </r>
  </si>
  <si>
    <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</si>
  <si>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특정한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</si>
  <si>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</si>
  <si>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</si>
  <si>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</si>
  <si>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수행되지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</si>
  <si>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</si>
  <si>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피임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</si>
  <si>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t>출산관리</t>
  </si>
  <si>
    <r>
      <t>임신검사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시험</t>
    </r>
  </si>
  <si>
    <r>
      <t>우발적인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</si>
  <si>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</si>
  <si>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</si>
  <si>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출산전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</t>
    </r>
  </si>
  <si>
    <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결과</t>
    </r>
  </si>
  <si>
    <r>
      <t>출산장소에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출생아</t>
    </r>
  </si>
  <si>
    <r>
      <t>분만후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</si>
  <si>
    <r>
      <t>예방적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수술</t>
    </r>
  </si>
  <si>
    <r>
      <t>건강상태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목적을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</si>
  <si>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성형수술후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</t>
    </r>
  </si>
  <si>
    <r>
      <t>인공적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</si>
  <si>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외부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</si>
  <si>
    <r>
      <t>삽입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</si>
  <si>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</si>
  <si>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계속치료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</si>
  <si>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계속치료</t>
    </r>
  </si>
  <si>
    <r>
      <t>투석과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</si>
  <si>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재활처치와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</si>
  <si>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</si>
  <si>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기증자</t>
    </r>
  </si>
  <si>
    <r>
      <t>수행되지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특수처치를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</si>
  <si>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t>회복기</t>
  </si>
  <si>
    <r>
      <t>교육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식자와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</si>
  <si>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취업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실업에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</si>
  <si>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위험요인에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직업적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</si>
  <si>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물리적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</si>
  <si>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주택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</si>
  <si>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</si>
  <si>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소아기에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일상사건에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</si>
  <si>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양육에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</si>
  <si>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가족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집단에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</si>
  <si>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</si>
  <si>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</si>
  <si>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</si>
  <si>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권고를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</si>
  <si>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r>
      <t>생활양식에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</si>
  <si>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생활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관리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어려움에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</si>
  <si>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간호제공자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</si>
  <si>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의료시설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보건관리에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</si>
  <si>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</si>
  <si>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</si>
  <si>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</si>
  <si>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무능력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</si>
  <si>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</si>
  <si>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</si>
  <si>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</si>
  <si>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</si>
  <si>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</si>
  <si>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알레르기의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</si>
  <si>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</si>
  <si>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</si>
  <si>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</si>
  <si>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</si>
  <si>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인공적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개구상태</t>
    </r>
  </si>
  <si>
    <r>
      <t>이식한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</si>
  <si>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</si>
  <si>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삽입물의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</si>
  <si>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</si>
  <si>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</si>
  <si>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수술후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6" type="noConversion"/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</si>
  <si>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6" type="noConversion"/>
  </si>
  <si>
    <t>Cholera</t>
  </si>
  <si>
    <t>Typhoid and paratyphoid fevers</t>
  </si>
  <si>
    <t>Other salmonella infections</t>
  </si>
  <si>
    <t>Shigellosis</t>
  </si>
  <si>
    <t>Other bacterial intestinal infections</t>
  </si>
  <si>
    <t>Other bacterial foodborne intoxications</t>
  </si>
  <si>
    <t>Amoebiasis</t>
  </si>
  <si>
    <t>Other protozoal intestinal diseases</t>
  </si>
  <si>
    <t>Viral and other specified intestinal infections</t>
  </si>
  <si>
    <t>Diarrhoea and gastroenteritis of presumed infectious origin</t>
  </si>
  <si>
    <t>Respiratory tuberculosis, bacteriologically and histologically confirmed</t>
  </si>
  <si>
    <t>Respiratory tuberculosis, not confirmed bacteriologically or histologically</t>
  </si>
  <si>
    <t>Tuberculosis of nervous system</t>
  </si>
  <si>
    <t>Tuberculosis of other organs</t>
  </si>
  <si>
    <t>Miliary tuberculosis</t>
  </si>
  <si>
    <t>Plague</t>
  </si>
  <si>
    <t>Tularaemia</t>
  </si>
  <si>
    <t>Anthrax</t>
  </si>
  <si>
    <t>Brucellosis</t>
  </si>
  <si>
    <t>Glanders and Melioidosis</t>
  </si>
  <si>
    <t>Rat-bite fevers</t>
  </si>
  <si>
    <t>Erysipeloid</t>
  </si>
  <si>
    <t>Leptospirosis</t>
  </si>
  <si>
    <t>Other zoonotic bacterial diseases, NEC</t>
  </si>
  <si>
    <t>Leprosy [Hansen's disease]</t>
  </si>
  <si>
    <t>Infection due to other mycobacteria</t>
  </si>
  <si>
    <t>Listeriosis</t>
  </si>
  <si>
    <t>Tetanus neonatorum</t>
  </si>
  <si>
    <t>Obstetrical tetanus</t>
  </si>
  <si>
    <t>Other tetanus</t>
  </si>
  <si>
    <t>Diphtheria</t>
  </si>
  <si>
    <t>Whooping cough</t>
  </si>
  <si>
    <t>Scarlet fever</t>
  </si>
  <si>
    <t>Meningococcal infection</t>
  </si>
  <si>
    <t>Streptococcal septicaemia</t>
  </si>
  <si>
    <t>Other septicaemia</t>
  </si>
  <si>
    <t>Actinomycosis</t>
  </si>
  <si>
    <t>Nocardiosis</t>
  </si>
  <si>
    <t>Bartonellosis</t>
  </si>
  <si>
    <t>Erysipelas</t>
  </si>
  <si>
    <t>Other bacterial diseases, NEC</t>
  </si>
  <si>
    <t>Bacterial infection of unspecified site</t>
  </si>
  <si>
    <t>Congenital syphilis</t>
  </si>
  <si>
    <t>Early syphilis</t>
  </si>
  <si>
    <t>Late syphilis</t>
  </si>
  <si>
    <t>Other and unspecified syphilis</t>
  </si>
  <si>
    <t>Gonococcal infection</t>
  </si>
  <si>
    <t>venereum</t>
  </si>
  <si>
    <t>Other sexually transmitted chlamydial diseases</t>
  </si>
  <si>
    <t>Chancroid</t>
  </si>
  <si>
    <t>Granuloma inguinale</t>
  </si>
  <si>
    <t>Trichomoniasis</t>
  </si>
  <si>
    <t>Anogenital herpesviral [herpes simplex] infection</t>
  </si>
  <si>
    <t>Other predominantly sexually transmitted diseases, NEC</t>
  </si>
  <si>
    <t>Unspecified sexually transmitted disease</t>
  </si>
  <si>
    <t>Nonvenereal syphilis</t>
  </si>
  <si>
    <t>Yaws</t>
  </si>
  <si>
    <t>Pinta[carate]</t>
  </si>
  <si>
    <t>Relapsing fevers</t>
  </si>
  <si>
    <t>Other spirochaetal infections</t>
  </si>
  <si>
    <t>Chlamydia psittaci infection</t>
  </si>
  <si>
    <t>Trachoma</t>
  </si>
  <si>
    <t>Other diseases caused by chlamydiae</t>
  </si>
  <si>
    <t>Typhus fever</t>
  </si>
  <si>
    <t>Spotted fever[tick-borne rickettsioses]</t>
  </si>
  <si>
    <t/>
  </si>
  <si>
    <t>Other rickettsioses</t>
  </si>
  <si>
    <t>Acute poliomyelitis</t>
  </si>
  <si>
    <t>Slow virus infections of central nervous system</t>
  </si>
  <si>
    <t>Rabies</t>
  </si>
  <si>
    <t>Mosquito-borne viral encephalitis</t>
  </si>
  <si>
    <t>Tick-borne viral encephalitis</t>
  </si>
  <si>
    <t>Other viral encephalitis, NEC</t>
  </si>
  <si>
    <t>Unspecified viral encephalitis</t>
  </si>
  <si>
    <t>Viral meningitis</t>
  </si>
  <si>
    <t>Other viral infections of central nervous system, NEC</t>
  </si>
  <si>
    <t>Unspecified viral infection of central nervous system</t>
  </si>
  <si>
    <t>Dengue fever[classical dengue]</t>
  </si>
  <si>
    <t>Dengue haemorrhagic fever</t>
  </si>
  <si>
    <t>Other mosquito-borne viral fevers</t>
  </si>
  <si>
    <t>Other arthropod-borne viral fevers, NEC</t>
  </si>
  <si>
    <t>Unspecified arthropod-borne viral fever</t>
  </si>
  <si>
    <t>Yellow fever</t>
  </si>
  <si>
    <t>Arenaviral haemorrhagic fever</t>
  </si>
  <si>
    <t>Other viral haemorrhagic fevers, NEC</t>
  </si>
  <si>
    <t>Unspecified viral haemorrhagic fever</t>
  </si>
  <si>
    <t>Herpesviral[herpes simplex] infections</t>
  </si>
  <si>
    <t>Varicella[chickenpox]</t>
  </si>
  <si>
    <t>Zoster[herpes zoster]</t>
  </si>
  <si>
    <t>Smallpox</t>
  </si>
  <si>
    <t>Monkeypox</t>
  </si>
  <si>
    <t>Measles</t>
  </si>
  <si>
    <t>Rubella [German measles]</t>
  </si>
  <si>
    <t>Viral warts</t>
  </si>
  <si>
    <t>Other viral infections characterized by skin and mucous membrane lesions, NEC</t>
  </si>
  <si>
    <t>Unspecified viral infection characterized by skin and mucous membrane lesions</t>
  </si>
  <si>
    <t>Acute hepatitis A)</t>
  </si>
  <si>
    <t>Acute hepatitis B)</t>
  </si>
  <si>
    <t>Other acute viral hepatitis</t>
  </si>
  <si>
    <t>Chronic viral hepatitis</t>
  </si>
  <si>
    <t>Unspecified viral hepatitis</t>
  </si>
  <si>
    <t>HIV</t>
  </si>
  <si>
    <t>Human immunodeficiency virus [HIV] disease resulting in malignant neoplasms</t>
  </si>
  <si>
    <t>Human immunodeficiency virus [HIV] disease resulting in other specified diseases</t>
  </si>
  <si>
    <t>Human immunodeficiency virus[HIV] disease resulting in other conditions</t>
  </si>
  <si>
    <t>Unspecified human immunodeficiency virus [HIV] disease</t>
  </si>
  <si>
    <t>Cytomegaloviral disease</t>
  </si>
  <si>
    <t>Mumps</t>
  </si>
  <si>
    <t>Infectious mononucleosis</t>
  </si>
  <si>
    <t>Viral conjunctivitis</t>
  </si>
  <si>
    <t>Other viral diseases, NEC</t>
  </si>
  <si>
    <t>Viral infection of unspecified site</t>
  </si>
  <si>
    <t>Dermatophytosis</t>
  </si>
  <si>
    <t>Other superficial mycoses</t>
  </si>
  <si>
    <t>Candidiasis</t>
  </si>
  <si>
    <t>Coccidioidomycosis</t>
  </si>
  <si>
    <t>Histoplasmosis</t>
  </si>
  <si>
    <t>Blastomycosis</t>
  </si>
  <si>
    <t>Paracoccidioidomycosis</t>
  </si>
  <si>
    <t>Sporotrichosis</t>
  </si>
  <si>
    <t>Chromomycosis and phaeomycotic abscess</t>
  </si>
  <si>
    <t>Aspergillosis</t>
  </si>
  <si>
    <t>Cryptococcosis</t>
  </si>
  <si>
    <t>Zygomycosis</t>
  </si>
  <si>
    <t>Mycetoma</t>
  </si>
  <si>
    <t>Other mycoses, NEC</t>
  </si>
  <si>
    <t>Unspecified mycosis</t>
  </si>
  <si>
    <t>Plasmodium falciparum malaria</t>
  </si>
  <si>
    <t>Plasmodium vivax malaria</t>
  </si>
  <si>
    <t>Plasmodium malariae malaria</t>
  </si>
  <si>
    <t>Other parasitologically confirmed malaria</t>
  </si>
  <si>
    <t>Unspecified malaria</t>
  </si>
  <si>
    <t>Leishmaniasis</t>
  </si>
  <si>
    <t>African trypanosomiasis</t>
  </si>
  <si>
    <t>Chagas' disease</t>
  </si>
  <si>
    <t>Toxoplasmosis</t>
  </si>
  <si>
    <t>Pneumocystosis</t>
  </si>
  <si>
    <t>Other protozoal diseases, NEC</t>
  </si>
  <si>
    <t>Unspecified protozoal disease</t>
  </si>
  <si>
    <t>Schistosomiasis [bilharziasis]</t>
  </si>
  <si>
    <t>Other fluke infections</t>
  </si>
  <si>
    <t>Echinococcosis</t>
  </si>
  <si>
    <t>Taeniasis</t>
  </si>
  <si>
    <t>Cysticercosis</t>
  </si>
  <si>
    <t>Diphyllobothriasis and sparganosis</t>
  </si>
  <si>
    <t>Other cestode infections</t>
  </si>
  <si>
    <t>Dracunculiasis</t>
  </si>
  <si>
    <t>Onchocerciasis</t>
  </si>
  <si>
    <t>Filariasis</t>
  </si>
  <si>
    <t>Trichinellosis</t>
  </si>
  <si>
    <t>Hookworm diseases</t>
  </si>
  <si>
    <t>Ascariasis</t>
  </si>
  <si>
    <t>Strongyloidiasis</t>
  </si>
  <si>
    <t>Trichuriasis</t>
  </si>
  <si>
    <t>Enterobiasis</t>
  </si>
  <si>
    <t>Other intestinal helminthiases, NEC</t>
  </si>
  <si>
    <t>Unspecified intestinal parasitism</t>
  </si>
  <si>
    <t>Other helminthiases</t>
  </si>
  <si>
    <t>Pediculosis and phthiriasis</t>
  </si>
  <si>
    <t>Scabies</t>
  </si>
  <si>
    <t>Myiasis</t>
  </si>
  <si>
    <t>Other infestations</t>
  </si>
  <si>
    <t>Unspecified parasitic disease</t>
  </si>
  <si>
    <t>Sequelae of tuberculosis</t>
  </si>
  <si>
    <t>Sequelae of poliomyelitis</t>
  </si>
  <si>
    <t>Sequelae of leprosy</t>
  </si>
  <si>
    <t>Sequelae of other and unspecified infectious and parasitic diseases</t>
  </si>
  <si>
    <t>Streptococcus and staphylococcus as the cause of diseases classified to other chapters</t>
  </si>
  <si>
    <t>Other bacterial agents as the cause of diseases classified to other chapters</t>
  </si>
  <si>
    <t>Viral agents as the cause of diseases classified to other chapters</t>
  </si>
  <si>
    <t>Other and unspecified infectious diseases</t>
  </si>
  <si>
    <t>Malignant neoplasm of lip</t>
  </si>
  <si>
    <t>Malignant neoplasm of base of tongue</t>
  </si>
  <si>
    <t>Malignant neoplasm of other and unspecified parts of tongue</t>
  </si>
  <si>
    <t>Malignant neoplasm of gum</t>
  </si>
  <si>
    <t>Malignant neoplasm of floor of mouth</t>
  </si>
  <si>
    <t>Malignant neoplasm of palate</t>
  </si>
  <si>
    <t>Malignant neoplasm of other and unspecified parts of mouth</t>
  </si>
  <si>
    <t>Malignant neoplasm of parotid gland</t>
  </si>
  <si>
    <t>Malignant neoplasm of other and unspecified major salivary glands</t>
  </si>
  <si>
    <t>Malignant neoplasm of tonsil</t>
  </si>
  <si>
    <t>Malignant neoplasm of oropharynx</t>
  </si>
  <si>
    <t>Malignant neoplasm of nasopharynx</t>
  </si>
  <si>
    <t>Malignant neoplasm of pyriform sinus</t>
  </si>
  <si>
    <t>Malignant neoplasm of hypopharynx</t>
  </si>
  <si>
    <t>Malignant neoplasm of other and ill-defined sites in the lip, oral cavity and pharynx</t>
  </si>
  <si>
    <t>Malignant neoplasm of oesophagus</t>
  </si>
  <si>
    <t>Malignant neoplasm of stomach</t>
  </si>
  <si>
    <t>Malignant neoplasm of small intestine</t>
  </si>
  <si>
    <t>Malignant neoplasm of colon</t>
  </si>
  <si>
    <t>Malignant neoplasm of rectosigmoid junction</t>
  </si>
  <si>
    <t>Malignant neoplasm of rectum</t>
  </si>
  <si>
    <t>Malignant neoplasm of anus and anal canal</t>
  </si>
  <si>
    <t>Malignant neoplasm of liver and intrahepatic bile ducts</t>
  </si>
  <si>
    <t>Malignant neoplasm of gallbladder</t>
  </si>
  <si>
    <t>Malignant neoplasm of other and unspecified parts of biliary tract</t>
  </si>
  <si>
    <t>Malignant neoplasm of pancreas</t>
  </si>
  <si>
    <t>Malignant neoplasm of other and ill-defined digestive organs</t>
  </si>
  <si>
    <t>Malignant neoplasm of nasal cavity and middle ear</t>
  </si>
  <si>
    <t>Malignant neoplasm of accessory sinuses</t>
  </si>
  <si>
    <t>Malignant neoplasm of larynx</t>
  </si>
  <si>
    <t>Malignant neoplasm of trachea</t>
  </si>
  <si>
    <t>Malignant neoplasm of bronchus and lung</t>
  </si>
  <si>
    <t>Malignant neoplasm of thymus</t>
  </si>
  <si>
    <t>Malignant neoplasm of heart, mediastinum and pleura</t>
  </si>
  <si>
    <t>Malignant neoplasm of other and ill-defined sites in the respiratory system and intrathoracic organs</t>
  </si>
  <si>
    <t>Malignant neoplasm of bone and articular cartilage of limbs</t>
  </si>
  <si>
    <t>Malignant neoplasm of bone and articular cartilage of other and unspecified sites</t>
  </si>
  <si>
    <t>Malignant melanoma of skin</t>
  </si>
  <si>
    <t>Other malignant neoplasms of skin</t>
  </si>
  <si>
    <t>Mesothelioma</t>
  </si>
  <si>
    <t>Kaposi's sarcoma</t>
  </si>
  <si>
    <t>Malignant neoplasm of peripheral nerves and autonomic nervous system</t>
  </si>
  <si>
    <t>Malignant neoplasm of retroperitoneum and peritoneum</t>
  </si>
  <si>
    <t>Malignant neoplasm of other connective and soft tissue</t>
  </si>
  <si>
    <t>Malignant neoplasm of breast</t>
  </si>
  <si>
    <t>Malignant neoplasm of vulva</t>
  </si>
  <si>
    <t>Malignant neoplasm of vagina</t>
  </si>
  <si>
    <t>Malignant neoplasm of cervix uteri</t>
  </si>
  <si>
    <t>Malignant neoplasm of corpus uteri</t>
    <phoneticPr fontId="7" type="noConversion"/>
  </si>
  <si>
    <t>Malignant neoplasm of uterus, part unspecified</t>
  </si>
  <si>
    <t>Malignant neoplasm of ovary</t>
  </si>
  <si>
    <t>Malignant neoplasm of other and unspecified female genital organs</t>
  </si>
  <si>
    <t>Malignant neoplasm of placenta</t>
  </si>
  <si>
    <t>Malignant neoplasm of penis</t>
  </si>
  <si>
    <t>Malignant neoplasm of prostate</t>
  </si>
  <si>
    <t>Malignant neoplasm of testis</t>
  </si>
  <si>
    <t>Malignant neoplasm of other and unspecified male genital organs</t>
  </si>
  <si>
    <t>Malignant neoplasm of kidney, except renal pelvis</t>
  </si>
  <si>
    <t>Malignant neoplasm of renal pelvis</t>
  </si>
  <si>
    <t>Malignant neoplasm of ureter</t>
  </si>
  <si>
    <t>Malignant neoplasm of bladder</t>
  </si>
  <si>
    <t>Malignant neoplasm of other and unspecified urinary organs</t>
  </si>
  <si>
    <t>Malignant neoplasm of eye and adnexa</t>
  </si>
  <si>
    <t>Malignant neoplasm of meninges</t>
  </si>
  <si>
    <t>Malignant neoplasm of brain</t>
  </si>
  <si>
    <t>Malignant neoplasm of spinal cord, cranial nerves and other parts of central nervous system</t>
  </si>
  <si>
    <t>Malignant neoplasm of thyroid gland</t>
  </si>
  <si>
    <t>Malignant neoplasm of adrenal gland</t>
  </si>
  <si>
    <t>Malignant neoplasm of other endocrine glands and related structures</t>
  </si>
  <si>
    <t>Malignant neoplasm of other and ill-defined sites</t>
  </si>
  <si>
    <t>Secondary and unspecified malignant neoplasm of lymph nodes</t>
  </si>
  <si>
    <t>Secondary malignant neoplasm of respiratory and digestive organs</t>
  </si>
  <si>
    <t>Secondary malignant neoplasm of other sites</t>
  </si>
  <si>
    <t>Malignant neoplasm without specification of site</t>
  </si>
  <si>
    <t>Hodgkin's disease</t>
  </si>
  <si>
    <t>Follicular[nodular]non-hodgkin's lymphoma</t>
  </si>
  <si>
    <t>Diffuse non- Hodgkin's lymphoma</t>
  </si>
  <si>
    <t>Peripheral and cutaneous T-cell lymphomas</t>
  </si>
  <si>
    <t>Other and unspecified types of non-Hodgkin's lymphoma</t>
  </si>
  <si>
    <t>Malignant immunoproliferative diseases</t>
  </si>
  <si>
    <t>Multiple myeloma and malignant plasma cell neoplasms</t>
  </si>
  <si>
    <t>Lymphoid leukaemia</t>
  </si>
  <si>
    <t>Myeloid leukaemia</t>
  </si>
  <si>
    <t>Monocytic leukaemia</t>
  </si>
  <si>
    <t>Other leukaemias of specified cell type</t>
  </si>
  <si>
    <t>Leukaemia of unspecified cell type</t>
  </si>
  <si>
    <t>Other and unspecified malignant neoplasms of lymphoid, haematopoietic and related tissue</t>
  </si>
  <si>
    <t>primary</t>
  </si>
  <si>
    <t>Carcinoma in situ of oral cavity, oesophagus and stomach</t>
  </si>
  <si>
    <t>Carcinoma in situ of other and unspecified digestive organs</t>
  </si>
  <si>
    <t>Carcinoma in situ of middle ear and respiratory system</t>
  </si>
  <si>
    <t>Melanoma in situ</t>
  </si>
  <si>
    <t>Carcinoma in situ of skin</t>
  </si>
  <si>
    <t>Carcinoma in situ of breast</t>
  </si>
  <si>
    <t>Carcinoma in situ of cervix uteri</t>
  </si>
  <si>
    <t>Carcinoma in situ of other and unspecified genital organs</t>
  </si>
  <si>
    <t>Carcinoma in situ of other and unspecified sites</t>
  </si>
  <si>
    <t>Benign neoplasm of mouth and pharynx</t>
  </si>
  <si>
    <t>Benign neoplasm of major salivary glands</t>
  </si>
  <si>
    <t>Benign neoplasm of colon, rectum, anus and anal canal</t>
  </si>
  <si>
    <t>Benign neoplasm of other and illdefined parts of digestive system</t>
  </si>
  <si>
    <t>Benign neoplasm of middle ear and respiratory system</t>
  </si>
  <si>
    <t>Benign neoplasm of other and unspecified intrathoracic organs</t>
  </si>
  <si>
    <t>Benign neoplasm of bone and articular cartilage</t>
  </si>
  <si>
    <t>Benign lipomatous neoplasm</t>
  </si>
  <si>
    <t>Haemangioma and lymphangioma, any site</t>
  </si>
  <si>
    <t>Benign neoplasm of mesothelial tissue</t>
  </si>
  <si>
    <t>Benign neoplasm of soft tissue of retroperitoneum and peritoneum</t>
  </si>
  <si>
    <t>Other benign neoplasms of connective and other soft tissue</t>
  </si>
  <si>
    <t>Melanocytic naevi</t>
  </si>
  <si>
    <t>Other benign neoplasms of skin</t>
  </si>
  <si>
    <t>Benign neoplasm of breast</t>
  </si>
  <si>
    <t>Leiomyoma of uterus</t>
  </si>
  <si>
    <t>Other benign neoplasms of uterus</t>
  </si>
  <si>
    <t>Benign neoplasm of ovary</t>
  </si>
  <si>
    <t>Benign neoplasm of other and unspecified female genital organs</t>
  </si>
  <si>
    <t>Benign neoplasm of male genital organs</t>
  </si>
  <si>
    <t>Benign neoplasm of urinary organs</t>
  </si>
  <si>
    <t>Benign neoplasm of eye and adnexa</t>
  </si>
  <si>
    <t>Benign neoplasm of meninges</t>
  </si>
  <si>
    <t>Benign neoplasm of brain and other parts of central nervous system</t>
  </si>
  <si>
    <t>Benign neoplasm of thyroid gland</t>
  </si>
  <si>
    <t>Benign neoplasm of other and unspecified endocrine glands</t>
  </si>
  <si>
    <t>Benign neoplasm of other and unspecified sites</t>
  </si>
  <si>
    <t>Neoplasm of uncertain or unknown behaviour of oral cavity and digestive organs</t>
  </si>
  <si>
    <t>Neoplasm of uncertain or unknown behaviour of middle ear and respiratory and intra-thoracic organs</t>
  </si>
  <si>
    <t>Neoplasm of uncertain or unknown behaviour of female genital organs</t>
  </si>
  <si>
    <t>Neoplasm of uncertain or unknown behaviour of male genital organs</t>
  </si>
  <si>
    <t>Neoplasm of uncertain or unknown behaviour of urinary organs</t>
  </si>
  <si>
    <t>Neoplasm of uncertain or unknown behaviour of meninges</t>
  </si>
  <si>
    <t>Neoplasm of uncertain or unknown behaviour of brain and central nervous system</t>
  </si>
  <si>
    <t>Neoplasm of uncertain or unknown behaviour of endocrine glands</t>
  </si>
  <si>
    <t>Polycythaemia vera</t>
  </si>
  <si>
    <t>Myelodysplastic syndromes</t>
  </si>
  <si>
    <t>Other neoplasms of uncertain or unknown behaviour of lymphoid, haematopoietic and related tissue</t>
  </si>
  <si>
    <t>Neoplasm of uncertain or unknown behaviour of other and unspecified sites</t>
  </si>
  <si>
    <t>Iron deficiency anaemia</t>
  </si>
  <si>
    <t>Vitamin B12 deficiency anaemia</t>
  </si>
  <si>
    <t>Folate deficiency anaemia</t>
  </si>
  <si>
    <t>Other nutritional anaemias</t>
  </si>
  <si>
    <t>Anaemia due to enzyme disorders</t>
  </si>
  <si>
    <t>Thalassaemia</t>
  </si>
  <si>
    <t>Sickle-cell disorders</t>
  </si>
  <si>
    <t>Other hereditary haemolytic anaemias</t>
  </si>
  <si>
    <t>Acquired haemolytic anaemia</t>
  </si>
  <si>
    <t>Acquired pure red cell aplasia [erythroblastopenia]</t>
  </si>
  <si>
    <t>Other aplastic anaemias</t>
  </si>
  <si>
    <t>Acute posthaemorrhagic anaemia</t>
  </si>
  <si>
    <t>Anaemia in chronic diseases classified elsewhere</t>
  </si>
  <si>
    <t>Other anaemias</t>
  </si>
  <si>
    <t>Disseminated intravascular coagulation [defibrination syndrome]</t>
  </si>
  <si>
    <r>
      <t xml:space="preserve">Hereditary factor </t>
    </r>
    <r>
      <rPr>
        <sz val="11"/>
        <rFont val="돋움"/>
        <family val="3"/>
        <charset val="129"/>
      </rPr>
      <t>Ⅷ</t>
    </r>
    <r>
      <rPr>
        <sz val="11"/>
        <rFont val="Arial"/>
        <family val="2"/>
      </rPr>
      <t xml:space="preserve"> deficiency</t>
    </r>
  </si>
  <si>
    <r>
      <t xml:space="preserve">Hereditary factor </t>
    </r>
    <r>
      <rPr>
        <sz val="11"/>
        <rFont val="돋움"/>
        <family val="3"/>
        <charset val="129"/>
      </rPr>
      <t>Ⅸ</t>
    </r>
    <r>
      <rPr>
        <sz val="11"/>
        <rFont val="Arial"/>
        <family val="2"/>
      </rPr>
      <t xml:space="preserve"> deficiency</t>
    </r>
  </si>
  <si>
    <t>Other coagulation defects</t>
  </si>
  <si>
    <t>Purpura and other haemorrhagic conditions</t>
  </si>
  <si>
    <t>Agranulocytosis</t>
  </si>
  <si>
    <t>Functional disorders of polymorphonuclear neutrophils</t>
  </si>
  <si>
    <t>Other disorders of white blood cells</t>
  </si>
  <si>
    <t>Diseases of spleen</t>
  </si>
  <si>
    <t>Methaemoglobinaemia</t>
  </si>
  <si>
    <t>Other diseases of blood and blood-forming organs</t>
  </si>
  <si>
    <t>Certain diseases involving lymphoreticular tissue and reticulohistiocytic system</t>
  </si>
  <si>
    <t>Other disorders of blood and blood-forming organs in diseases classified elsewhere</t>
  </si>
  <si>
    <t>Immunodeficiency with predominantly antibody defects</t>
  </si>
  <si>
    <t>Combined immunodeficiencies</t>
  </si>
  <si>
    <t>Immunodeficiency associated with other major defects</t>
  </si>
  <si>
    <t>Common variable immunodeficiency</t>
  </si>
  <si>
    <t>Other immunodeficiencies</t>
  </si>
  <si>
    <t>Sarcoidosis</t>
  </si>
  <si>
    <t>Other disorders involving the immune mechanism, NEC</t>
  </si>
  <si>
    <t>Congenital iodine- deficiency syndrome</t>
  </si>
  <si>
    <t>Iodine-deficiency-related thyroid disorders and allied conditions</t>
  </si>
  <si>
    <t>Subclinical iodine-deficiency hypothyroidism</t>
  </si>
  <si>
    <t>Other hypothyroidism</t>
  </si>
  <si>
    <t>Other nontoxic goitre</t>
  </si>
  <si>
    <t>Thyrotoxicosis[hyperthyroidism]</t>
  </si>
  <si>
    <t>Thyroiditis</t>
  </si>
  <si>
    <t>Other disorders of thyroid</t>
  </si>
  <si>
    <t>Insulin-dependent diabetes mellitus</t>
  </si>
  <si>
    <t>Non-insulin-dependent diabetes mellitus</t>
  </si>
  <si>
    <t>Malnutrition-related diabetes mellitus</t>
  </si>
  <si>
    <t>Other specified diabetes mellitus</t>
  </si>
  <si>
    <t>Unspecified diabetes mellitus</t>
  </si>
  <si>
    <t>Nondiabetic hypoglycaemic coma</t>
  </si>
  <si>
    <t>Other disorders of pancreatic internal secretion</t>
  </si>
  <si>
    <t>Hypoparathyroidism</t>
  </si>
  <si>
    <t>Hyperparathyroidism and other disorders of parathyroid gland</t>
  </si>
  <si>
    <t>Hyperfunction of pituitary gland</t>
  </si>
  <si>
    <t>Hypofunction and other disorders of pituitary gland</t>
  </si>
  <si>
    <t>Cuching's syndrome</t>
  </si>
  <si>
    <t>Adrenogenital disorders</t>
  </si>
  <si>
    <t>Hyperaldosteronism</t>
  </si>
  <si>
    <t>Other disorders of adrenal gland</t>
  </si>
  <si>
    <t>Ovarian dysfunction</t>
  </si>
  <si>
    <t>Testicular dysfunction</t>
  </si>
  <si>
    <t>Disorders of puberty, NEC</t>
  </si>
  <si>
    <t>Polyglandular dysfunction</t>
  </si>
  <si>
    <t>Diseases of thymus</t>
  </si>
  <si>
    <t>Other endocrine disorders</t>
  </si>
  <si>
    <t>Disorders of endocrine glands in diseases classified elsewhere</t>
  </si>
  <si>
    <t>Kwashiorkor</t>
  </si>
  <si>
    <t>Nutritional marasmus</t>
  </si>
  <si>
    <t>Marasmic Kwashiorkor</t>
  </si>
  <si>
    <t>Unspecified severe protein-energy malnutrition</t>
  </si>
  <si>
    <t>Protein-energy malnutrition of moderate and mild degree</t>
  </si>
  <si>
    <t>Retarded developmant following protein-energy malnutrition</t>
  </si>
  <si>
    <t>Unspecified protein-energy malnutrition</t>
  </si>
  <si>
    <t>Vitamin A deficiency</t>
  </si>
  <si>
    <t>Thiamine deficiency</t>
  </si>
  <si>
    <t>Niacin deficiency[Pellagra]</t>
  </si>
  <si>
    <t>Deficiency of other B group vitamins</t>
  </si>
  <si>
    <t>Ascorbic acid deficiency</t>
  </si>
  <si>
    <t>Vitamin D deficiency</t>
  </si>
  <si>
    <t>Other vitamin deficiencies</t>
  </si>
  <si>
    <t>Dietary calcium deficiency</t>
  </si>
  <si>
    <t>Dietary selenium deficiency</t>
  </si>
  <si>
    <t>Dietary zinc deficiency</t>
  </si>
  <si>
    <t>Deficiency of other nutrient elements</t>
  </si>
  <si>
    <t>Other nutritional deficiencies</t>
  </si>
  <si>
    <t>Sequelae of malnutrition and other nutritional deficiencies</t>
  </si>
  <si>
    <t>Localized adiposity</t>
  </si>
  <si>
    <t>Obesity</t>
  </si>
  <si>
    <t>Other hyperalimentation</t>
  </si>
  <si>
    <t>Sequelae of hyperalimentation</t>
  </si>
  <si>
    <t>Disorders of aromatic amino-acid metabolism</t>
  </si>
  <si>
    <t>Disorders of branched-chain amino-acid metabolism and fatty-acid metabolism</t>
  </si>
  <si>
    <t>Other disorders of amino-acid metabolism</t>
  </si>
  <si>
    <t>Lactose intolerance</t>
  </si>
  <si>
    <t>Other disorders of carbohydrate metabolism</t>
  </si>
  <si>
    <t>Disorders of sphingolipid metabolism and other lipid storage disorders</t>
  </si>
  <si>
    <t>Disorders of glycosaminoglycan metabolism</t>
  </si>
  <si>
    <t>Disorders of glycoprotein metabolism</t>
  </si>
  <si>
    <t>Disorders of lipoprotein metabolism and other lipidaemias</t>
  </si>
  <si>
    <t>Disorders of purine and pyrimidine metabolism</t>
  </si>
  <si>
    <t>Disorders of porphyrin and bilirubin metabolism</t>
  </si>
  <si>
    <t>Disorders of mineral metabolism</t>
  </si>
  <si>
    <t>Cystic fibrosis</t>
  </si>
  <si>
    <t>Amyloidosis</t>
  </si>
  <si>
    <t>Volume depletion</t>
  </si>
  <si>
    <t>Other disorders of fluid, electrolyte and acid-base balance</t>
  </si>
  <si>
    <t>Other metabolic disorders</t>
  </si>
  <si>
    <t>Postprocedural endocrine and metabolic disorders, NEC</t>
  </si>
  <si>
    <t>Nutritional and metabolic disorders in diseases classified elsewhere</t>
  </si>
  <si>
    <t>Dementia in Alzheimer's disease</t>
  </si>
  <si>
    <t>Vascular dementia</t>
  </si>
  <si>
    <t>Dementia in other diseases classified elsewhere</t>
  </si>
  <si>
    <t>Unspecified dementia</t>
  </si>
  <si>
    <t>Organic amnesic syndrome, not induced by alcohol and other psychoactive substances</t>
  </si>
  <si>
    <t>Delirium, not induced by alcohol and other psyhoactive substances</t>
  </si>
  <si>
    <t>Other mental disorders due to brain damage and dysfunction and to physical disease</t>
  </si>
  <si>
    <t>Personality and behavioural disorders due to brain disease, damage and dysfunction</t>
  </si>
  <si>
    <t>Unspecified organic or symptomatic mental disorder</t>
  </si>
  <si>
    <t xml:space="preserve"> Mental and behavioural disorders due to use of alcohol</t>
  </si>
  <si>
    <t>Mental and behavioural disorders due to use of opioids</t>
  </si>
  <si>
    <t>Mental and behavioural disorders due to use of cannabinoids</t>
  </si>
  <si>
    <t>Mental and  behavioural disorders due to use of sedatives or hypnotics</t>
  </si>
  <si>
    <t>Mental and behavioural disorders due to use of cocaine</t>
  </si>
  <si>
    <t xml:space="preserve"> Mental and behavioural disorders due to use of other stimulants, including caffeine</t>
  </si>
  <si>
    <t xml:space="preserve"> Mental and behavioural disorders due to use of hallucinogens</t>
  </si>
  <si>
    <t>Mental and behavioural disorders due to use of tobacco</t>
  </si>
  <si>
    <t>Mental and behavioural disorders due to use of volatile solvents</t>
  </si>
  <si>
    <t>Mental and behavioural disorders due to multiple drug use and use of other psychoactive substances</t>
  </si>
  <si>
    <t>Schizophrenia</t>
  </si>
  <si>
    <t>Schizotypal disorder</t>
  </si>
  <si>
    <t>Persistent delusional disorders</t>
  </si>
  <si>
    <t>Acute and transient psychotic disorders</t>
  </si>
  <si>
    <t>Induced delusional disorder</t>
  </si>
  <si>
    <t>Schizoaffective disorders</t>
  </si>
  <si>
    <t>Other nonorganic psychotic disorders</t>
  </si>
  <si>
    <t>Unspecified nonorganic psychosis</t>
  </si>
  <si>
    <t>Manic episode</t>
  </si>
  <si>
    <t>Bipolar affective disorder</t>
  </si>
  <si>
    <t>Depressive episode</t>
  </si>
  <si>
    <t>Recurrent depressive disorder</t>
  </si>
  <si>
    <t>Persistent mood [affective] disorders</t>
  </si>
  <si>
    <t>Other mood [affective] disorders</t>
  </si>
  <si>
    <t>Unspecified mood[affective] disorder</t>
  </si>
  <si>
    <t>Phobic anxiety disorders</t>
  </si>
  <si>
    <t>Other anxiety disorders</t>
  </si>
  <si>
    <t>Obsessive-compulsive disorder</t>
  </si>
  <si>
    <t>Reaction to severe stress, and adjustment disorders</t>
  </si>
  <si>
    <t>Dissociative[conversion] disorders</t>
  </si>
  <si>
    <t>Somatoform disorders</t>
  </si>
  <si>
    <t>Other neurotic disorders</t>
  </si>
  <si>
    <t>Eating disorders</t>
  </si>
  <si>
    <t>Nonorganic sleep disorders</t>
  </si>
  <si>
    <t>Sexual dysfunction, not caused by organic disorder or disease</t>
  </si>
  <si>
    <t>Mental and behavioural disorders associated with the puerperium, NEC</t>
  </si>
  <si>
    <t>Psychological and behavioural factors associated with disorders or diseases classified elsewhere</t>
  </si>
  <si>
    <t>Abuse of non-dependence-producing substances</t>
  </si>
  <si>
    <t>Unspecified behavioural syndromes associated with physiological disturbances and physical factors</t>
  </si>
  <si>
    <t>Specific personality disorders</t>
  </si>
  <si>
    <t>Mixed and other personality disorders</t>
  </si>
  <si>
    <t>Enduring personality changes, not attributable to brain damage and disease</t>
  </si>
  <si>
    <t>Habit and impulse disorders</t>
  </si>
  <si>
    <t>Gender identity disorders</t>
  </si>
  <si>
    <t>Disorders of sexual preference</t>
  </si>
  <si>
    <t>Psychological and behavioural disorders associated with sexual development and orientation</t>
  </si>
  <si>
    <t>Other disorders of adult personality and behaviour</t>
  </si>
  <si>
    <t>Unspecified disorder of adult personality and behaviour</t>
  </si>
  <si>
    <t>Mild mental retardation</t>
  </si>
  <si>
    <t>Moderate mental retardation</t>
  </si>
  <si>
    <t>Severe mental retardation</t>
  </si>
  <si>
    <t>Profound mental retardation</t>
  </si>
  <si>
    <t>Other mental retardation</t>
  </si>
  <si>
    <t>Unspecified mental retardation</t>
  </si>
  <si>
    <t>Specific developmental disorders of speech and language</t>
  </si>
  <si>
    <t>Specific developmental disorders of scholastic skills</t>
  </si>
  <si>
    <t>Specific developmental disorder of motor function</t>
  </si>
  <si>
    <t>Mixed specific developmental disorders</t>
  </si>
  <si>
    <t>Pervasive developmental disorders</t>
  </si>
  <si>
    <t>Other disorders of psychological development</t>
  </si>
  <si>
    <t>Unspecified disorder of psychological development</t>
  </si>
  <si>
    <t>Hyperkinetic disorders</t>
  </si>
  <si>
    <t>Conduct disorders</t>
  </si>
  <si>
    <t>Mixed disorders of conduct and emotions</t>
  </si>
  <si>
    <t>Emotional disorders with onset specific to childhood</t>
  </si>
  <si>
    <t>Disorders of social functioning with onset specific to childhood and adolescence</t>
  </si>
  <si>
    <t>Tic disorders</t>
  </si>
  <si>
    <t>Other behavioural and emotional disorders with onset usually occurring in childhood and adolescence</t>
  </si>
  <si>
    <t>Mental disorder NOS</t>
  </si>
  <si>
    <t>Bacterial meningitis, NEC</t>
  </si>
  <si>
    <t>Meningitis in bacterial diseases classified elsewhere</t>
  </si>
  <si>
    <t>Meningitis in other infectious and parasitic diseases classified elsewhere</t>
  </si>
  <si>
    <t>Meningitis due to other and unspecified causes</t>
  </si>
  <si>
    <t>Encephalitis, myelitis and encephalomyelitis</t>
  </si>
  <si>
    <t>Encephalitis, myelitis and encephalomyelitis in diseases classified elsewhere</t>
  </si>
  <si>
    <t>Intracranial and intraspinal abscess and granuloma</t>
  </si>
  <si>
    <t>Intracranial and intraspinal abscess and granuloma in diseases classified elsewhere</t>
  </si>
  <si>
    <t>Intracranial and intraspinal phlebitis and thrombophlebitis</t>
  </si>
  <si>
    <t>Sequelae of inflammatory diseases of central nervous system</t>
  </si>
  <si>
    <t>Huntington's disease</t>
  </si>
  <si>
    <t>Hereditary ataxia</t>
  </si>
  <si>
    <t>Spinal muscular atrophy and related syndromes</t>
  </si>
  <si>
    <t>Systemic atrophies primarily affecting central nervous system in diseases classified elsewhere</t>
  </si>
  <si>
    <t>Parkinson's disease</t>
  </si>
  <si>
    <t>Secondary parkinsonism</t>
  </si>
  <si>
    <t>Parkinsonism in diseases classified elsewhere</t>
  </si>
  <si>
    <t>Other degenerative diseases of basal ganglia</t>
  </si>
  <si>
    <t>Dystonia</t>
  </si>
  <si>
    <t>Other extrapyramidal and movement disorders</t>
  </si>
  <si>
    <t>Extrapyramidal and movement disorders in diseases classified elsewhere</t>
  </si>
  <si>
    <t>Alzheimer's disease</t>
  </si>
  <si>
    <t>Other degenerative diseases of nervous system NEC</t>
  </si>
  <si>
    <t>Other degenerative disorders of nervous system in diseases classified elsewhere</t>
  </si>
  <si>
    <t>Multiple sclerosis</t>
  </si>
  <si>
    <t>Other acute disseminated demyelination</t>
  </si>
  <si>
    <t>Other demyelinating diseases of central nervous system</t>
  </si>
  <si>
    <t>Epilepsy</t>
  </si>
  <si>
    <t>Status epilepticus</t>
  </si>
  <si>
    <t>Migraine</t>
  </si>
  <si>
    <t>Other headache syndromes</t>
  </si>
  <si>
    <t>Transient cerebral ischaemic attacks and related syndromes</t>
  </si>
  <si>
    <t>Vascular syndromes of brain in cerebrovascular diseases</t>
  </si>
  <si>
    <t>Sleep disorders</t>
  </si>
  <si>
    <t>Disorders of trigeminal nerve</t>
  </si>
  <si>
    <t>Facial nerve disorders</t>
  </si>
  <si>
    <t>Disorders of other cranial nerves</t>
  </si>
  <si>
    <t>Cranial nerve disorders in diseases classified elsewhere</t>
  </si>
  <si>
    <t>Nerve root and plexus disorders</t>
  </si>
  <si>
    <t>Nerve root and plexus compressions in diseases classified elsewhere</t>
  </si>
  <si>
    <t>Mononeuropathies of upper limb</t>
  </si>
  <si>
    <t>Mononeuropathies of lower limb</t>
  </si>
  <si>
    <t>Other mononeuropathies</t>
  </si>
  <si>
    <t>Mononeuropathy in diseases classified elsewhere</t>
  </si>
  <si>
    <t>Hereditary and idiopathic neuropathy</t>
  </si>
  <si>
    <t>Inflammatory polyneuropathy</t>
  </si>
  <si>
    <t>Other polyneuropathies</t>
  </si>
  <si>
    <t>Polyneuropathy in diseases classified elsewhere</t>
  </si>
  <si>
    <t>Other disorders of peripheral nervous system</t>
  </si>
  <si>
    <t>Myasthenia gravis and other myoneural disorders</t>
  </si>
  <si>
    <t>Primary disorders of muscles</t>
  </si>
  <si>
    <t>Other myopathies</t>
  </si>
  <si>
    <t>Disorders of myoneural junction and muscle in diseases classified elsewhere</t>
  </si>
  <si>
    <t>Infantile cerebral palsy</t>
  </si>
  <si>
    <t>Hemiplegia</t>
  </si>
  <si>
    <t>Paraplegia and tetraplegia</t>
  </si>
  <si>
    <t>Other paralytic syndromes</t>
  </si>
  <si>
    <t>Disorders of autonomic nervous system</t>
  </si>
  <si>
    <t>Hydrocephalus</t>
  </si>
  <si>
    <t>Toxic encephalopathy</t>
  </si>
  <si>
    <t>Other disorders of brain</t>
  </si>
  <si>
    <t>Other disorders of brain in diseases classified elsewhere</t>
  </si>
  <si>
    <t>Other diseases of spinal cord</t>
  </si>
  <si>
    <t>Other disorders of central nervous system</t>
  </si>
  <si>
    <t>Postprocedural disorders of nervous system, NEC</t>
  </si>
  <si>
    <t>Other disorders of nervous system, NEC</t>
  </si>
  <si>
    <t>Other disorders of nervous system in diseases classified elsewhere</t>
  </si>
  <si>
    <t>Hordeolum and chalazion</t>
  </si>
  <si>
    <t>Other inflammation of eyelid</t>
  </si>
  <si>
    <t>Other disorders of eyelid</t>
  </si>
  <si>
    <t>Disorders of eyelid in diseases classified elsewhere</t>
  </si>
  <si>
    <t>Disorders of lacrimal system</t>
  </si>
  <si>
    <t>Disorders of orbit</t>
  </si>
  <si>
    <t>Disorders of lacrimal system and orbit in diseases classified elsewhere</t>
  </si>
  <si>
    <t>Conjunctivitis</t>
  </si>
  <si>
    <t>Other disorders of conjunctiva</t>
  </si>
  <si>
    <t>Disorders of conjunctiva in diseases classified elsewhere</t>
  </si>
  <si>
    <t>Disorders of sclera</t>
  </si>
  <si>
    <t>Keratitis</t>
  </si>
  <si>
    <t>Corneal scars and opacities</t>
  </si>
  <si>
    <t>Other disorders of cornea</t>
  </si>
  <si>
    <t>Disorders of sclera and cornea in diseases classified elsewhere</t>
  </si>
  <si>
    <t>Iridocyclitis</t>
  </si>
  <si>
    <t>Other disorders of iris and ciliary body</t>
  </si>
  <si>
    <t>Disorders of iris and ciliary body in diseases classified elsewhere</t>
  </si>
  <si>
    <t>Senile cataract</t>
  </si>
  <si>
    <t>Other cataract</t>
  </si>
  <si>
    <t>Other disorders of lens</t>
  </si>
  <si>
    <t>Cataract and other disorders of lens in diseases classified elsewhere</t>
  </si>
  <si>
    <t>Chorioretinal inflammation</t>
  </si>
  <si>
    <t>Other disorders of choroid</t>
  </si>
  <si>
    <t>Chorioretinal disorders in diseases classified elsewhere</t>
  </si>
  <si>
    <t>Retinal detachments and breaks</t>
  </si>
  <si>
    <t>Retinal vascular occlusions</t>
  </si>
  <si>
    <t>Other retinal disorders</t>
  </si>
  <si>
    <t>Retinal disorders in diseases classified elsewhere</t>
  </si>
  <si>
    <t>Glaucoma</t>
  </si>
  <si>
    <t>Glaucoma in diseases classified elsewhere</t>
  </si>
  <si>
    <t>Disorders of vitreous body</t>
  </si>
  <si>
    <t>Disorders of globe</t>
  </si>
  <si>
    <t>Disorders of vitreous body and globe in diseases classified elsewhere</t>
  </si>
  <si>
    <t>Optic neuritis</t>
  </si>
  <si>
    <t>Other disorders of optic[2nd] nerve and visual pathways</t>
  </si>
  <si>
    <t>Disorders of optic[2nd] nerve and visual pathways in diseases classified elsewhere</t>
  </si>
  <si>
    <t>Paralytic strabismus</t>
  </si>
  <si>
    <t>Other strabismus</t>
  </si>
  <si>
    <t>Other disorders of binocular movement</t>
  </si>
  <si>
    <t>Disorders of refraction and accommodation</t>
  </si>
  <si>
    <t>Visual disturbances</t>
  </si>
  <si>
    <t>Blindness and low vision</t>
  </si>
  <si>
    <t>Nystagmus and other irregular eye movements</t>
  </si>
  <si>
    <t>Other disorders of eye and adnexa</t>
  </si>
  <si>
    <t>Other disorders of eye and adnexa in diseases classified elsewhere</t>
  </si>
  <si>
    <t>Postprocedural disorders of eye and adnexa, NEC</t>
  </si>
  <si>
    <t>Otitis externa</t>
  </si>
  <si>
    <t>Other disorders of external ear</t>
  </si>
  <si>
    <t>Disorders of external ear in diseases classified elsewhere</t>
  </si>
  <si>
    <t>Nonsuppurative otitis media</t>
  </si>
  <si>
    <t>Suppurative and unspecified otitis media</t>
  </si>
  <si>
    <t>Otitis media in diseases classified elsewhere</t>
  </si>
  <si>
    <t>Eustachian salpingitis and obstruction</t>
  </si>
  <si>
    <t>Other disorders of Eustachian tube</t>
  </si>
  <si>
    <t>Mastoiditis and related conditions</t>
  </si>
  <si>
    <t>Cholesteatoma of middle ear</t>
  </si>
  <si>
    <t>Perforation of tympanic membrane</t>
  </si>
  <si>
    <t>Other disorders of tympanic membrane</t>
  </si>
  <si>
    <t>Other disorders of middle ear and mastoid</t>
  </si>
  <si>
    <t>Other disorders of middle ear and mastoid in diseases classified elsewhere</t>
  </si>
  <si>
    <t>Otosclerosis</t>
  </si>
  <si>
    <t>Disorders of vestibular function</t>
  </si>
  <si>
    <t>Vertiginous syndromes in diseases classified elsewhere</t>
  </si>
  <si>
    <t>Other diseases of inner ear</t>
  </si>
  <si>
    <t>Conductive and sensorineural hearing loss</t>
  </si>
  <si>
    <t>Other hearing loss</t>
  </si>
  <si>
    <t>Otalgia and effusion of ear</t>
  </si>
  <si>
    <t>Other disorders of ear, NEC</t>
  </si>
  <si>
    <t>Other disorders of ear in diseases classified elsewhere</t>
  </si>
  <si>
    <t>Postprocedural disorders of ear and mastoid process, NEC</t>
  </si>
  <si>
    <t>Rheumatic fever without mention of heart involvement</t>
  </si>
  <si>
    <t>Rheumatic fever with heart involvement</t>
  </si>
  <si>
    <t>Rheumatic chorea</t>
  </si>
  <si>
    <t>Rheumatic mitral valve diseases</t>
  </si>
  <si>
    <t>Rheumatic aortic valve diseases</t>
  </si>
  <si>
    <t>Rheumatic tricuspid valve dieases</t>
  </si>
  <si>
    <t>Multiple valve diseases</t>
  </si>
  <si>
    <t>Other rheumatic heart diseases</t>
  </si>
  <si>
    <t>Hypertensive heart disease</t>
  </si>
  <si>
    <t>Hypertensive renal disease</t>
  </si>
  <si>
    <t>Hypertensive heart and renal disease</t>
  </si>
  <si>
    <t>Secondary hypertension</t>
  </si>
  <si>
    <t>Angina pectoris</t>
  </si>
  <si>
    <t>Acute myocardial infarction</t>
    <phoneticPr fontId="7" type="noConversion"/>
  </si>
  <si>
    <t>Subsequent myocardial infarction</t>
  </si>
  <si>
    <t>Certain current complications follwing acute myocardial infarction</t>
  </si>
  <si>
    <t>Other acute ischaemic heart diseases</t>
  </si>
  <si>
    <t>Chronic ischaemic heart disease</t>
  </si>
  <si>
    <t>Pulmonary embolism</t>
  </si>
  <si>
    <t>Other pulmonary heart diseases</t>
  </si>
  <si>
    <t>Other diseases of pulmonary vessels</t>
  </si>
  <si>
    <t>Acute pericarditis</t>
  </si>
  <si>
    <t>Other diseases of pericardium</t>
  </si>
  <si>
    <t>Pericarditis in diseases classified elsewhere</t>
  </si>
  <si>
    <t>Acute and subacute endocarditis</t>
  </si>
  <si>
    <t>Nonrheumatic mitral valve disorders</t>
  </si>
  <si>
    <t>Nonrheumatic aortic valve disorders</t>
  </si>
  <si>
    <t>Nonrheumatic tricuspid valve disorders</t>
  </si>
  <si>
    <t>Pulmonary valve disorders</t>
  </si>
  <si>
    <t>Endocarditis, valve unspecified</t>
  </si>
  <si>
    <t>Endocarditis and heart valve disorders in diseases classified elsewhere</t>
  </si>
  <si>
    <t>Acute myocarditis</t>
  </si>
  <si>
    <t>Myocarditis in diseases classified elsewhere</t>
  </si>
  <si>
    <t>Cardiomyopathy</t>
  </si>
  <si>
    <t>Cardiomyopathy in diseases classified elsewhere</t>
  </si>
  <si>
    <t>Atrioventricular and left bundle-branch block</t>
  </si>
  <si>
    <t>Other conduction disorders</t>
  </si>
  <si>
    <t>Cardiac arrest</t>
  </si>
  <si>
    <t>Paroxysmal tachycardia</t>
  </si>
  <si>
    <t>Atrial fibrillation and flutter</t>
  </si>
  <si>
    <t>Other cardiac arrhythmias</t>
  </si>
  <si>
    <t>Heart failure</t>
  </si>
  <si>
    <t>Complications and ill-defined descriptions of heart disease</t>
  </si>
  <si>
    <t>Other heart disorders in diseases classified elsewhere</t>
  </si>
  <si>
    <t>Subarachnoid haemorrhage</t>
  </si>
  <si>
    <t>Intracerebral haemorrhage</t>
  </si>
  <si>
    <t>Other nontraumatic intracranial haemorrhage</t>
  </si>
  <si>
    <t>Cerebral infarction</t>
  </si>
  <si>
    <t>Stroke, not specified as haemorrhage or infarction</t>
  </si>
  <si>
    <t>Occlusion and stenosis of precerebral arteries, not resulting in cerebral infarction</t>
  </si>
  <si>
    <t>Occlusion and stenosis of cerebral arteries, not resulting in cerebral infarction</t>
  </si>
  <si>
    <t>Other cerebrovascular diseases</t>
  </si>
  <si>
    <t>Cerebrovascular disorders in diseases classified elsewhere</t>
  </si>
  <si>
    <t>Sequelae of cerebrovascular disease</t>
  </si>
  <si>
    <t>Atherosclerosis</t>
  </si>
  <si>
    <t>Aortic aneurysm and dissection</t>
  </si>
  <si>
    <t>Other aneurysm</t>
  </si>
  <si>
    <t>Other peripheral vascular diseases</t>
  </si>
  <si>
    <t>Arterial embolism and thrombosis</t>
  </si>
  <si>
    <t>Other disorders of arteries and arterioles</t>
  </si>
  <si>
    <t>Diseases of capillaries</t>
  </si>
  <si>
    <t>Disorders of arteries, arterioles and capillaries in diseases classified elsewhere</t>
  </si>
  <si>
    <t>Phlebitis and thrombophlebitis</t>
  </si>
  <si>
    <t>Portal vein thrombosis</t>
  </si>
  <si>
    <t>Other venous embolism and thrombosis</t>
  </si>
  <si>
    <t>Varicose veins of lower extremities</t>
  </si>
  <si>
    <t>Haemorrhoids</t>
  </si>
  <si>
    <t>Oesophageal varices</t>
  </si>
  <si>
    <t>Varicose veins of other sites</t>
  </si>
  <si>
    <t>Other disorders of veins</t>
  </si>
  <si>
    <t>Nonspecific lymphadenitis</t>
  </si>
  <si>
    <t>Other noninfective disorders of lymphatic vessels and lymph nodes</t>
  </si>
  <si>
    <t>Hypotension</t>
  </si>
  <si>
    <t>Postprocedural disorders of circulatory system, NEC</t>
  </si>
  <si>
    <t>Other disorders of circulatory system in diseases classified elsewhere</t>
  </si>
  <si>
    <t>Other and unspecified disorders of circulatory system</t>
  </si>
  <si>
    <t>Acute nasopharyngitis [common cold]</t>
  </si>
  <si>
    <t>Acute sinusitis</t>
  </si>
  <si>
    <t>Acute pharyngitis</t>
  </si>
  <si>
    <t>Acute tonsillitis</t>
  </si>
  <si>
    <t>Acute laryngitis and tracheitis</t>
  </si>
  <si>
    <t>Acute obstructive laryngitis [croup] and epiglottitis</t>
  </si>
  <si>
    <t>Acute upper respiratory infections of multiple and unspecified sites</t>
  </si>
  <si>
    <t>Influenza due to identified influenza virus</t>
  </si>
  <si>
    <t>Influenza, virus not identified</t>
  </si>
  <si>
    <t>Viral pneumonia, NEC</t>
  </si>
  <si>
    <t>Pneumonia due to Streptococcus pneumoniae</t>
  </si>
  <si>
    <t>Pneumonia due to Haemophilus influenzae</t>
  </si>
  <si>
    <t>Bacterial pneumonia, NEC</t>
  </si>
  <si>
    <t>Pneumonia due to other infectious organisms, NEC</t>
  </si>
  <si>
    <t>Pneumonia in diseases classified elsewhere</t>
  </si>
  <si>
    <t>Pneumonia, organism unspecified</t>
  </si>
  <si>
    <t>Acute bronchitis</t>
  </si>
  <si>
    <t>Acute bronchiolitis</t>
  </si>
  <si>
    <t>Unspecified acute lower respiratory infection</t>
  </si>
  <si>
    <t>Vasomotor and allergic rhinitis</t>
  </si>
  <si>
    <t>Chronic rhinitis, nasopharyngitis and pharyngitis</t>
  </si>
  <si>
    <t>Chronic sinusitis</t>
  </si>
  <si>
    <t>Nasal polyp</t>
  </si>
  <si>
    <t>Other disorders of nose and nasal sinuses</t>
  </si>
  <si>
    <t>Chronic diseases of tonsils and adenoids</t>
  </si>
  <si>
    <t>Peritonsillar abscess</t>
  </si>
  <si>
    <t>Chronic laryngitis and laryngotracheitis</t>
  </si>
  <si>
    <t>Diseases of vocal cords and larynx, NEC</t>
  </si>
  <si>
    <t>Other diseases of upper respiratory tract</t>
  </si>
  <si>
    <t>Bronchitis, not specified as acute or chronic</t>
  </si>
  <si>
    <t>Simple and mucopurulent chronic bronchitis</t>
  </si>
  <si>
    <t>Unspecified chronic bronchitis</t>
  </si>
  <si>
    <t>Emphysema</t>
  </si>
  <si>
    <t>Other chronic obstructive pulmonary disease</t>
  </si>
  <si>
    <t>Asthma</t>
  </si>
  <si>
    <t>Status asthmaticus</t>
  </si>
  <si>
    <t>Bronchiectasis</t>
  </si>
  <si>
    <t>Coalworker's pneumoconiosis</t>
  </si>
  <si>
    <t>Pneumoconiosis due to asbestos and other mineral fibres</t>
  </si>
  <si>
    <t>Pneumoconiosis due to dust containing silica</t>
  </si>
  <si>
    <t>Pneumoconiosis due to other inorganic dusts</t>
  </si>
  <si>
    <t>Unspecified pneumoconiosis</t>
  </si>
  <si>
    <t>Pneumoconiosis associated with tuberculosis</t>
  </si>
  <si>
    <t>Airway disease due to specific organic dust</t>
  </si>
  <si>
    <t>Hypersensitivity pneumonitis due to organic dust</t>
  </si>
  <si>
    <t>Respiratory conditions due to inhalation of chemicals, gases, fumes and vapours</t>
  </si>
  <si>
    <t>Pneumonitis due to solids and liquids</t>
  </si>
  <si>
    <t>Respiratory conditions due to other external agents</t>
  </si>
  <si>
    <t>Adult respiratory distress syndrome</t>
  </si>
  <si>
    <t>Pulmonary oedema</t>
  </si>
  <si>
    <t>Pulmonary eosinophilia, NEC</t>
  </si>
  <si>
    <t>Other interstitial pulmonary diseases</t>
  </si>
  <si>
    <t>Abscess of lung and mediastinum</t>
  </si>
  <si>
    <t>Pyothorax</t>
  </si>
  <si>
    <t>Pleural effusion, NEC</t>
  </si>
  <si>
    <t>Pleural effusion in conditions classified elsewhere</t>
  </si>
  <si>
    <t>Pleural plaque</t>
  </si>
  <si>
    <t>Pneumothorax</t>
  </si>
  <si>
    <t>Other pleural conditions</t>
  </si>
  <si>
    <t>Postprocedural respiratory disorders, NEC</t>
  </si>
  <si>
    <t>Respiratory failure, NEC</t>
  </si>
  <si>
    <t>Other respiratory disorders</t>
  </si>
  <si>
    <t>Respiratory disorders in diseases classified elsewhere</t>
  </si>
  <si>
    <t>Disorders of tooth development and eruption</t>
  </si>
  <si>
    <t>Embedded and impacted teeth</t>
  </si>
  <si>
    <t>Dental caries</t>
  </si>
  <si>
    <t>Other diseases of hard tissues of teeth</t>
  </si>
  <si>
    <t>Diseases of pulp and periapical tissues</t>
  </si>
  <si>
    <t>Gingivitis and periodontal diseases</t>
  </si>
  <si>
    <t>Other disorders of gingiva and edentulous alveolar ridge</t>
  </si>
  <si>
    <t>Dentofacial anomalies [including malocclusion]</t>
  </si>
  <si>
    <t>Other disorders of teeth and supporting structures</t>
  </si>
  <si>
    <t>Cysts of oral region, NEC</t>
  </si>
  <si>
    <t>Other diseases of jaws</t>
  </si>
  <si>
    <t>Diseases of salivary glands</t>
  </si>
  <si>
    <t>Stomatitis and related lesions</t>
  </si>
  <si>
    <t>Other diseases of lip and oral mucosa</t>
  </si>
  <si>
    <t>Diseases of tongue</t>
  </si>
  <si>
    <t>Oesophagitis</t>
  </si>
  <si>
    <t>Gastro-oesophageal reflux disease</t>
  </si>
  <si>
    <t>Other diseases of oesophagus</t>
  </si>
  <si>
    <t>Disorders of oesophagus in diseases classified elsewhere</t>
  </si>
  <si>
    <t>Gastric ulcer</t>
  </si>
  <si>
    <t>Duodenal ulcer</t>
  </si>
  <si>
    <t>Peptic ulcer, site unspecified</t>
  </si>
  <si>
    <t>Gastrojejunal ulcer</t>
  </si>
  <si>
    <t>Gastritis and duodenitis</t>
  </si>
  <si>
    <t>Dyspepsia</t>
  </si>
  <si>
    <t>Other diseases of stomach and duodenum</t>
  </si>
  <si>
    <t>Acute appendicitis</t>
  </si>
  <si>
    <t>Other appendicitis</t>
  </si>
  <si>
    <t>Unspecified appendicitis</t>
  </si>
  <si>
    <t>Other diseases of appendix</t>
  </si>
  <si>
    <t>Inguinal hernia</t>
  </si>
  <si>
    <t>Femoral hernia</t>
  </si>
  <si>
    <t>Umbilical hernia</t>
  </si>
  <si>
    <t>Ventral hernia</t>
  </si>
  <si>
    <t>Diaphragmatic hernia</t>
  </si>
  <si>
    <t>Other abdominal hernia</t>
  </si>
  <si>
    <t>Unspecified abdominal hernia</t>
  </si>
  <si>
    <t>Crohn's disease</t>
  </si>
  <si>
    <t>Ulcerative colitis</t>
  </si>
  <si>
    <t>Other noninfective gastroenteritis and colitis</t>
  </si>
  <si>
    <t>Vascular disorders of intestine</t>
  </si>
  <si>
    <t>Paralytic ileus and intestinal obstruction without hernia</t>
  </si>
  <si>
    <t>Diverticular disease of intestine</t>
  </si>
  <si>
    <t>Irritable bowel syndrome</t>
  </si>
  <si>
    <t>Other functional intestinal disorders</t>
  </si>
  <si>
    <t>Fissure and fistula of anal and rectal regions</t>
  </si>
  <si>
    <t>Abscess of anal and rectal regions</t>
  </si>
  <si>
    <t>Other diseases of anus and rectum</t>
  </si>
  <si>
    <t>Other diseases of intestine</t>
  </si>
  <si>
    <t>Peritonitis</t>
  </si>
  <si>
    <t>Other disorders of peritoneum</t>
  </si>
  <si>
    <t>Disorders of peritoneum in infectious diseases classified elsewhere</t>
  </si>
  <si>
    <t>Alcoholic liver disease</t>
  </si>
  <si>
    <t>Toxic liver disease</t>
  </si>
  <si>
    <t>Hepatic failure, NEC</t>
  </si>
  <si>
    <t>Chronic hepatitis, NEC</t>
  </si>
  <si>
    <t>Fibrosis and cirrhosis of liver</t>
  </si>
  <si>
    <t>Other inflammatory liver diseases</t>
  </si>
  <si>
    <t>Other diseases of liver</t>
  </si>
  <si>
    <t>Liver disorders in disease classified elsewhere</t>
  </si>
  <si>
    <t>Cholelithiasis</t>
  </si>
  <si>
    <t>Cholecystitis</t>
  </si>
  <si>
    <t>Other diseases of gallbladder</t>
  </si>
  <si>
    <t>Other diseases of biliary tract</t>
  </si>
  <si>
    <t>Acute pancreatitis</t>
  </si>
  <si>
    <t>Other diseases of pancreas</t>
  </si>
  <si>
    <t>Disorders of gallbladder, biliary tract and pancreas in diseases classified elsewhere</t>
  </si>
  <si>
    <t>Intestinal malabsorption</t>
  </si>
  <si>
    <t>Postprocedural disorders of digestive system, NEC</t>
  </si>
  <si>
    <t>Other diseases of digestive system</t>
  </si>
  <si>
    <t>Disorders of other digestive organs in diseases classified elsewhere</t>
  </si>
  <si>
    <t>Staphylococcal scalded skin syndrome</t>
  </si>
  <si>
    <t>Impetigo</t>
  </si>
  <si>
    <t>Cutaneous abscess, furuncle and carbuncle</t>
  </si>
  <si>
    <t>Cellulitis</t>
  </si>
  <si>
    <t>Acute lymphadenitis</t>
  </si>
  <si>
    <t>Pilonidal cyst</t>
  </si>
  <si>
    <t>Other local infections of skin and subcutaneous tissue</t>
  </si>
  <si>
    <t>Pemphigus</t>
  </si>
  <si>
    <t>Other acantholytic disorders</t>
  </si>
  <si>
    <t>Pemphigoid</t>
  </si>
  <si>
    <t>Other bullous disorders</t>
  </si>
  <si>
    <t>Bullous disorders in diseases classified elsewhere</t>
  </si>
  <si>
    <t>Atopic dermatitis</t>
  </si>
  <si>
    <t>Seborrhoeic dermatitis</t>
  </si>
  <si>
    <t>Diaper [napkin] dermatitis</t>
  </si>
  <si>
    <t>Allergic contact dermatitis</t>
  </si>
  <si>
    <t>Irritant contact dermatitis</t>
  </si>
  <si>
    <t>Unspecified contact dermatitis</t>
  </si>
  <si>
    <t>Exfoliative dermatitis</t>
  </si>
  <si>
    <t>Dermatitis due to substances taken internally</t>
  </si>
  <si>
    <t>Lichen simplex chronicus and prurigo</t>
  </si>
  <si>
    <t>Pruritus</t>
  </si>
  <si>
    <t>Other dermatitis</t>
  </si>
  <si>
    <t>Psoriasis</t>
  </si>
  <si>
    <t>Parapsoriasis</t>
  </si>
  <si>
    <t>Pityriasis rosea</t>
  </si>
  <si>
    <t>Lichen planus</t>
  </si>
  <si>
    <t>Other papulosquamous disorders</t>
  </si>
  <si>
    <t>Papulosquamous disorders in diseases classified elsewhere</t>
  </si>
  <si>
    <t>Urticaria</t>
  </si>
  <si>
    <t>Erythema multiforme</t>
  </si>
  <si>
    <t>Erythema nodosum</t>
  </si>
  <si>
    <t>Other erythematous conditions</t>
  </si>
  <si>
    <t>Erythema in diseases classified elsewhere</t>
  </si>
  <si>
    <t>Sunburn</t>
  </si>
  <si>
    <t>Other acute skin changes due to ultraviolet radiation</t>
  </si>
  <si>
    <t>Skin changes due to chronic exposure to nonionizing radiation</t>
  </si>
  <si>
    <t>Radiodermatitis</t>
  </si>
  <si>
    <t>Other disorders of skin and subcutaneous tissue related to radiation</t>
  </si>
  <si>
    <t>Nail disorders</t>
  </si>
  <si>
    <t>Nail disorders in diseases classified elsewhere</t>
  </si>
  <si>
    <t>Alopecia areata</t>
  </si>
  <si>
    <t>Androgenic alopecia</t>
  </si>
  <si>
    <t>Other nonscarring hair loss</t>
  </si>
  <si>
    <t>Cicatricial alopecia[scarring hair loss]</t>
  </si>
  <si>
    <t>Hair colour and hair shaft abnormalities</t>
  </si>
  <si>
    <t>Hypertrichosis</t>
  </si>
  <si>
    <t>Acne</t>
  </si>
  <si>
    <t>Rosacea</t>
  </si>
  <si>
    <t>Follicular cysts of skin and subcutaneous tissue</t>
  </si>
  <si>
    <t>Other follicular disorders</t>
  </si>
  <si>
    <t>Eccrine sweat disorders</t>
  </si>
  <si>
    <t>Apocrine sweat disorders</t>
  </si>
  <si>
    <t>Vitiligo</t>
  </si>
  <si>
    <t>Other disorders of pigmentation</t>
  </si>
  <si>
    <t>Seborrhoeic keratosis</t>
  </si>
  <si>
    <t>Acanthosis nigricans</t>
  </si>
  <si>
    <t>Corns and callosities</t>
  </si>
  <si>
    <t>Other epidermal thickening</t>
  </si>
  <si>
    <t>Keratoderma in diseases classified elsewhere</t>
  </si>
  <si>
    <t>Transepidermal elimination disorders</t>
  </si>
  <si>
    <t>Pyoderma gangrenosum</t>
  </si>
  <si>
    <t>Decubitus ulcer</t>
  </si>
  <si>
    <t>Atrophic disorders of skin</t>
  </si>
  <si>
    <t>Hypertrophic disorders of skin</t>
  </si>
  <si>
    <t>Granulomatous disorders of skin and subcutaneous tissue</t>
  </si>
  <si>
    <t>Lupus erythematosus</t>
  </si>
  <si>
    <t>Other localized connective tissue disorders</t>
  </si>
  <si>
    <t>Vasculitis limited to skin, NEC</t>
  </si>
  <si>
    <t>Ulcer of lower limb, NEC</t>
  </si>
  <si>
    <t>Other disorders of skin and subcutaneous tissue, NEC</t>
  </si>
  <si>
    <t>Other disorders of skin and subcutaneous tissue in diseases classified elsewhere</t>
  </si>
  <si>
    <t>Pyogenic arthritis</t>
  </si>
  <si>
    <t>Direct infections of joint in infectious and parasitic diseases classified elsewhere</t>
  </si>
  <si>
    <t>Reactive arthropathies</t>
  </si>
  <si>
    <t>Postinfective and reactive arthropathies in diseases classified elsewhere</t>
  </si>
  <si>
    <t>Seropositive rheumatoid arthritis</t>
  </si>
  <si>
    <t>Other rheumatoid arthritis</t>
  </si>
  <si>
    <t>Psoriatic and enteropathic arthropathies</t>
  </si>
  <si>
    <t>Juvenile arthritis</t>
  </si>
  <si>
    <t>Juvenile arthritis in diseases classified elsewhere</t>
  </si>
  <si>
    <t>Gout</t>
  </si>
  <si>
    <t>Other crystal arthropathies</t>
  </si>
  <si>
    <t>Other specific arthropathies</t>
  </si>
  <si>
    <t>Other arthritis</t>
  </si>
  <si>
    <t>Arthropathies in other diseases classified elsewhere</t>
  </si>
  <si>
    <t>Polyarthrosis</t>
  </si>
  <si>
    <t>Coxarthrosis [arthrosis of hip]</t>
  </si>
  <si>
    <t>Gonarthrosis[arthrosis of knee]</t>
  </si>
  <si>
    <t>Arthrosis of first carpometacarpal joint</t>
  </si>
  <si>
    <t>Other arthrosis</t>
  </si>
  <si>
    <t>Acquired deformities of fingers and toes</t>
  </si>
  <si>
    <t>Other acquired deformities of limbs</t>
  </si>
  <si>
    <t>Disorders of patella</t>
  </si>
  <si>
    <t>Internal derangement of knee</t>
  </si>
  <si>
    <t>Other specific joint derangements</t>
  </si>
  <si>
    <t>Other joint disorders, NEC</t>
  </si>
  <si>
    <t>Polyarteritis nodosa and related conditions</t>
  </si>
  <si>
    <t>Other necrotizing vasculopathies</t>
  </si>
  <si>
    <t>Systemic lupus erythematosus</t>
  </si>
  <si>
    <t>Dermatopolymyositis</t>
  </si>
  <si>
    <t>Systemic sclerosis</t>
  </si>
  <si>
    <t>Other systemic involvement of connective tissue</t>
  </si>
  <si>
    <t>Systemic disorders of connective tissue in diseases classified elsewhere</t>
  </si>
  <si>
    <t>Kyphosis and lordosis</t>
  </si>
  <si>
    <t>Scoliosis</t>
  </si>
  <si>
    <t>Spinal osteochondrosis</t>
  </si>
  <si>
    <t>Other deforming dorsopathies</t>
  </si>
  <si>
    <t>Ankylosing spondylitis</t>
  </si>
  <si>
    <t>Other inflammatory spondylopathies</t>
  </si>
  <si>
    <t>Spondylosis</t>
  </si>
  <si>
    <t>Other spondylopathies</t>
  </si>
  <si>
    <t>Spondylopathies in diseases classified elsewhere</t>
  </si>
  <si>
    <t>Cervical disc disorders</t>
  </si>
  <si>
    <t>Other intervertebral disc disorders</t>
  </si>
  <si>
    <t>Other dorsopathies, NEC</t>
  </si>
  <si>
    <t>Dorsalgia</t>
  </si>
  <si>
    <t>Myositis</t>
  </si>
  <si>
    <t>Calcification and ossification of muscle</t>
  </si>
  <si>
    <t>Other disorders of muscle</t>
  </si>
  <si>
    <t>Disorders of muscle in diseases classified elsewhere</t>
  </si>
  <si>
    <t>Synovitis and tenosynovitis</t>
  </si>
  <si>
    <t>Spontaneous rupture of synovium and tendon</t>
  </si>
  <si>
    <t>Other disorders of synovium and tendon</t>
  </si>
  <si>
    <t>Disorders of synovium and tendon in diseases classified elsewhere</t>
  </si>
  <si>
    <t>Soft tissue disorders related to use, overuse and pressure</t>
  </si>
  <si>
    <t>Other bursopathies</t>
  </si>
  <si>
    <t>Fibroblastic disorders</t>
  </si>
  <si>
    <t>Soft tissue disorders in diseases classified elsewhere</t>
  </si>
  <si>
    <t>Shoulder lesions</t>
  </si>
  <si>
    <t>Enthesopathies of lower limb, excluding foot</t>
  </si>
  <si>
    <t>Other enthesopathies</t>
  </si>
  <si>
    <t>Other soft tissue disorders, NEC</t>
  </si>
  <si>
    <t>Osteoporosis with pathological fracture</t>
  </si>
  <si>
    <t>Osteoporosis without pathological fracture</t>
  </si>
  <si>
    <t>Osteoporosis in diseases classified elsewhere</t>
  </si>
  <si>
    <t>Adult osteomalacia</t>
  </si>
  <si>
    <t>Disorders of continuity of bone</t>
  </si>
  <si>
    <t>Other disorders of bone density and structure</t>
  </si>
  <si>
    <t>Osteomyelitis</t>
  </si>
  <si>
    <t>Osteonecrosis</t>
  </si>
  <si>
    <t>Paget's disease of bone [osteitis deformans]</t>
  </si>
  <si>
    <t>Other disorders of bone</t>
  </si>
  <si>
    <t>Osteopathies in diseases classified elsewhere</t>
  </si>
  <si>
    <t>Juvenile osteochondrosis of hip and pelvis</t>
  </si>
  <si>
    <t>Other juvenile osteochondrosis</t>
  </si>
  <si>
    <t>Other osteochondropathies</t>
  </si>
  <si>
    <t>Other disorders of cartilage</t>
  </si>
  <si>
    <t>Other acquired deformities of musculoskeletal system and connective tissue</t>
  </si>
  <si>
    <t>Postprocedural musculosskeletal disorders, NEC</t>
  </si>
  <si>
    <t>Biomechanical lesions, NEC</t>
  </si>
  <si>
    <t>Acute nephritic syndrome</t>
  </si>
  <si>
    <t>Rapidly progressive nephritic syndrome</t>
  </si>
  <si>
    <t>Recurrent and persistent haematuria</t>
  </si>
  <si>
    <t>Chronic nephritic syndrome</t>
  </si>
  <si>
    <t>Nephrotic syndrome</t>
  </si>
  <si>
    <t>Unspecified nephritic syndrome</t>
  </si>
  <si>
    <t>Isolated proteinuria with specified morphological lesion</t>
  </si>
  <si>
    <t>Hereditary nephropathy, NEC</t>
  </si>
  <si>
    <t>Glomerular disorders in diseases classified elsewhere</t>
  </si>
  <si>
    <t>Acute tubulo-interstitial nephritis</t>
  </si>
  <si>
    <t>Chronic tubulo-interstitial nephritis</t>
  </si>
  <si>
    <t>Tubulo-interstitial nephritis, not specified as acute or chronic</t>
  </si>
  <si>
    <t>Obstructive and reflux uropathy</t>
  </si>
  <si>
    <t>Drug-and heavy-metal-induced tubulo-interstitial and tubular conditions</t>
  </si>
  <si>
    <t>Other renal tubulo-interstitial diseases</t>
  </si>
  <si>
    <t>Renal tubulo-interstitial disorders in diseases classified elsewhere</t>
  </si>
  <si>
    <t>Acute renal failure</t>
  </si>
  <si>
    <t>Chronic renal failure</t>
  </si>
  <si>
    <t>Unspecified renal failure</t>
  </si>
  <si>
    <t>Calculus of kidney and ureter</t>
  </si>
  <si>
    <t>Calculus of lower urinary tract</t>
  </si>
  <si>
    <t>Calculus of urinary tract in diseases classified elsewhere</t>
  </si>
  <si>
    <t>Unspecified renal colic</t>
  </si>
  <si>
    <t>Disorders resulting from impaired renal tubular function</t>
  </si>
  <si>
    <t>Unspecified contracted kidney</t>
  </si>
  <si>
    <t>Small kidney of unknown cause</t>
  </si>
  <si>
    <t>Other disorders of kidney and ureter, NEC</t>
  </si>
  <si>
    <t>Other disorders of kidney and ureter in diseases classified elsewhere</t>
  </si>
  <si>
    <t>Cystitis</t>
  </si>
  <si>
    <t>Neuromuscular dysfunction of bladder, NEC</t>
  </si>
  <si>
    <t>Other disorders of bladder</t>
  </si>
  <si>
    <t>Bladder disorders in diseases classified elsewhere</t>
  </si>
  <si>
    <t>Urethritis and urethral syndrome</t>
  </si>
  <si>
    <t>Urethral stricture</t>
  </si>
  <si>
    <t>Other disorders of urethra</t>
  </si>
  <si>
    <t>Urethral disorders in diseases classified elsewhere</t>
  </si>
  <si>
    <t>Other disorders of urinary system</t>
  </si>
  <si>
    <t>Hyperplasia of prostate</t>
  </si>
  <si>
    <t>Inflammatory diseases of prostate</t>
  </si>
  <si>
    <t>Other disorders of prostate</t>
  </si>
  <si>
    <t>Hydrocele and spermatocele</t>
  </si>
  <si>
    <t>Torsion of testis</t>
  </si>
  <si>
    <t>Orchitis and epididymitis</t>
  </si>
  <si>
    <t>Male infertility</t>
  </si>
  <si>
    <t>Redundant prepuce, phimosis and paraphimosis</t>
  </si>
  <si>
    <t>Other disorders of penis</t>
  </si>
  <si>
    <t>Inflammatory disorders of male genital organs, NEC</t>
  </si>
  <si>
    <t>Other disorders of male genital organs</t>
  </si>
  <si>
    <t>Disorders of male genital organs in diseases classified elsewhere</t>
  </si>
  <si>
    <t>Benign mammary dysplasia</t>
  </si>
  <si>
    <t>Inflammatory disorders of breast</t>
  </si>
  <si>
    <t>Hypertrophy of breast</t>
  </si>
  <si>
    <t>Unspecified lump in breast</t>
  </si>
  <si>
    <t>Other disorders of breast</t>
  </si>
  <si>
    <t>Salpingitis and oophoritis</t>
  </si>
  <si>
    <t>Inflammatory disease of uterus, except cervix</t>
  </si>
  <si>
    <t>Inflammatory disease of cervix uteri</t>
  </si>
  <si>
    <t>Other female pelvic inflammatory diseases</t>
  </si>
  <si>
    <t>Female pelvic inflammatory disorders in diseases classified elsewhere</t>
  </si>
  <si>
    <t>Diseases of Bartholin's gland</t>
  </si>
  <si>
    <t>Other inflammation of vagina and vulva</t>
  </si>
  <si>
    <t>Vulvovaginal ulceration and inflammation in diseases classified elsewhere</t>
  </si>
  <si>
    <t>Endometriosis</t>
  </si>
  <si>
    <t>Female genital prolapse</t>
  </si>
  <si>
    <t>Fistulae involving female genital tract</t>
  </si>
  <si>
    <t>Noninflammatory disorders of ovary, fallopian tube and broad ligament</t>
  </si>
  <si>
    <t>Polyp of female genital tract</t>
  </si>
  <si>
    <t>Other noninflammatory disorders of uterus, except cervix</t>
  </si>
  <si>
    <t>Erosion and ectropion of cervix uteri</t>
  </si>
  <si>
    <t>Dysplasia of cervix uteri</t>
  </si>
  <si>
    <t>Other noninflammatory disorders of cervix uteri</t>
  </si>
  <si>
    <t>Other noninflammatory disorders of vagina</t>
  </si>
  <si>
    <t>Other noninflammatory disorders of vulva and perineum</t>
  </si>
  <si>
    <t>Absent, scanty and rare menstruation</t>
  </si>
  <si>
    <t>Excessive, frequent and irregular menstruation</t>
  </si>
  <si>
    <t>Other abnormal uterine and vaginal bleeding</t>
  </si>
  <si>
    <t>Pain and other conditions associated with female genital organs and menstrual cycle</t>
  </si>
  <si>
    <t>Menopausal and other perimenopausal disorders</t>
  </si>
  <si>
    <t>Habitual aborter</t>
  </si>
  <si>
    <t>Female infertility</t>
  </si>
  <si>
    <t>Complications associated with artificial fertilization</t>
  </si>
  <si>
    <t>Postprocedural disorders of genitourinary system, NEC</t>
  </si>
  <si>
    <t>Ectopic pregnancy</t>
  </si>
  <si>
    <t>Hydatidiform mole</t>
  </si>
  <si>
    <t>Other abnormal products of conception</t>
  </si>
  <si>
    <t>Spontaneous abortion</t>
  </si>
  <si>
    <t>Medical abortion</t>
  </si>
  <si>
    <t>Other abortion</t>
  </si>
  <si>
    <t>Unspecified abortion</t>
  </si>
  <si>
    <t>Failed attempted abortion</t>
  </si>
  <si>
    <t>Complications following abortion and ectopic and molar pregnancy</t>
  </si>
  <si>
    <t>Pre-existing hypertension complicating pregnancy, childbirth and the puerperium</t>
  </si>
  <si>
    <t>Pre-existing hypertensive disorder with superimposed proteinuria</t>
  </si>
  <si>
    <t>Gestational [pregnancy-induced] oedema and proteinuria without hypertension</t>
  </si>
  <si>
    <t>Gestational [pregnancy-induced] hypertension without significant proteinuria</t>
  </si>
  <si>
    <t>Gestational[pregnancy-induced] hypertension with significant proteinuria</t>
  </si>
  <si>
    <t>Eclampsia</t>
  </si>
  <si>
    <t>Unspecified maternal hypertension</t>
  </si>
  <si>
    <t>Haemorrhage in early pregnancy</t>
  </si>
  <si>
    <t>Excessive vomiting in pregnancy</t>
  </si>
  <si>
    <t>Venous complications in pregnancy</t>
  </si>
  <si>
    <t>Infection of genitourinary tract in pregnancy</t>
  </si>
  <si>
    <t>Diabetes mellitus in pregnancy</t>
  </si>
  <si>
    <t>Malnutrition in pregnancy</t>
  </si>
  <si>
    <t>Maternal care for other conditions predominantly related to pregnancy</t>
  </si>
  <si>
    <t>Abnormal findings on antenatal screening of mother</t>
  </si>
  <si>
    <t>Complications of anaesthesia during pregnancy</t>
  </si>
  <si>
    <t>Multiple gestation</t>
  </si>
  <si>
    <t>Complications specific to multiple gestation</t>
  </si>
  <si>
    <t>Maternal care for known or suspected malpresentation of fetus</t>
  </si>
  <si>
    <t>Maternal care for known or suspected disproportion</t>
  </si>
  <si>
    <t>Maternal care for known or suspected abnormality of pelvic organs</t>
  </si>
  <si>
    <t>Maternal care for known or suspected fetal abnormality and damage</t>
  </si>
  <si>
    <t>Maternal care for other known or suspected fetal promblems</t>
  </si>
  <si>
    <t>Polyhydramnios</t>
  </si>
  <si>
    <t>Other disorders of amniotic fluid and membranes</t>
  </si>
  <si>
    <t>Premature rupture of membranes</t>
  </si>
  <si>
    <t>Placental disorders</t>
  </si>
  <si>
    <t>Placenta praevia</t>
  </si>
  <si>
    <t>Premature separation of placenta [abruptio placentae]</t>
  </si>
  <si>
    <t>Antepartum haemorrhage, NEC</t>
  </si>
  <si>
    <t>False labour</t>
  </si>
  <si>
    <t>Prolonged pregnancy</t>
  </si>
  <si>
    <t>Preterm delivery</t>
  </si>
  <si>
    <t>Failed induction of labour</t>
  </si>
  <si>
    <t>Abnormalities of forces of labour</t>
  </si>
  <si>
    <t>Long labour</t>
  </si>
  <si>
    <t>Obstructed labour due to malposition and malpresentation of fetus</t>
  </si>
  <si>
    <t>Obstructed labour due to maternal pelvic abnormality</t>
  </si>
  <si>
    <t>Other obstructed labour</t>
  </si>
  <si>
    <t>Labour and delivery complicated by intrapartum haemorrhage, NEC</t>
  </si>
  <si>
    <t>Labour and delivery complicated by fetal stress</t>
  </si>
  <si>
    <t>Labour and delivery complicated by umbilical cord complications</t>
  </si>
  <si>
    <t>Perineal laceration during delivery</t>
  </si>
  <si>
    <t>Other obstetric trauma</t>
  </si>
  <si>
    <t>Postpartum haemorrhage</t>
  </si>
  <si>
    <t>Retained placenta and membranes, without haemorrhage</t>
  </si>
  <si>
    <t>Complications of anaesthesia during labour and delivery</t>
  </si>
  <si>
    <t>Other complications of labour and delivery, NEC</t>
  </si>
  <si>
    <t>Single spontaneous delivery</t>
  </si>
  <si>
    <t>Single delivery by forceps and vacuum extractor</t>
  </si>
  <si>
    <t>Single delivery by caesarean section</t>
  </si>
  <si>
    <t>Other assisted single delivery</t>
  </si>
  <si>
    <t>Multiple delivery</t>
  </si>
  <si>
    <t>Puerperal sepsis</t>
  </si>
  <si>
    <t>Other puerperal infections</t>
  </si>
  <si>
    <t>Venous complications in the puerperium</t>
  </si>
  <si>
    <t>Obstetric embolism</t>
  </si>
  <si>
    <t>Complications of anaesthesia during the puerperium</t>
  </si>
  <si>
    <t>Complications of the puerperium, NEC</t>
  </si>
  <si>
    <t>Infections of breast associated with childbirth</t>
  </si>
  <si>
    <t>Other disorders of breast and lactation associated with childbirth</t>
  </si>
  <si>
    <t>Obstetric death of unspecified cause</t>
  </si>
  <si>
    <t>Death from any obstetric cause occuring more than 42 days but less than one year after delivery</t>
  </si>
  <si>
    <t>Death from sequelae of direct obstetric causes</t>
  </si>
  <si>
    <t>Maternal infectious and parasitic diseases classifiable elsewhere but complicating pregnancy, childbirth and the puerperium</t>
  </si>
  <si>
    <t>Other materal diseases classifiable elsewhere but complicating pregnancy, childbirth and the puerperium</t>
  </si>
  <si>
    <t>Fetus and newborn affected by maternal conditions that may be unrelated to present pregnancy</t>
  </si>
  <si>
    <t>Fetus and newborn affected by maternal complications of pregnancy</t>
  </si>
  <si>
    <t>Fetus and newborn affected by maternal complications of placenta, cord and membranes</t>
  </si>
  <si>
    <t>Fetus and newborn affected by other complications of labour and delivery</t>
  </si>
  <si>
    <t>Fetus and newborn affected by noxious influences transmitted via placenta or breast milk</t>
  </si>
  <si>
    <t>Slow fetal growth and fetal malnutrition</t>
  </si>
  <si>
    <t>Disorders related to short gestation and low birth weight, NEC</t>
  </si>
  <si>
    <t>Disorders related to long gestation and high birth weight</t>
  </si>
  <si>
    <t>Intracranial laceration and haemorrhage due to birth injury</t>
  </si>
  <si>
    <t>Other birth injuries to central nervous system</t>
  </si>
  <si>
    <t>Birth injury to scalp</t>
  </si>
  <si>
    <t>Birth injury to skeleton</t>
  </si>
  <si>
    <t>Birth injury to peripheral nervous system</t>
  </si>
  <si>
    <t>Other birth injuries</t>
  </si>
  <si>
    <t>Intrauterine hypoxia</t>
  </si>
  <si>
    <t>Birth asphyxia</t>
  </si>
  <si>
    <t>Respiratory distress of newborn</t>
  </si>
  <si>
    <t>Congenital pneumonia</t>
  </si>
  <si>
    <t>Neonatal aspiration syndromes</t>
  </si>
  <si>
    <t>Interstitial emphysema and related conditions originating in the perinatal period</t>
  </si>
  <si>
    <t>Pulmonary haemorrhage originating in the perinatal period</t>
  </si>
  <si>
    <t>Chronic respiratory disease originating in the perinatal period</t>
  </si>
  <si>
    <t>Other respiratory conditions originating in the perinatal period</t>
  </si>
  <si>
    <t>Cardiovascular disorders originating in the perinatal period</t>
  </si>
  <si>
    <t>Congenital viral diseases</t>
  </si>
  <si>
    <t>Bacterial sepsis of newborn</t>
  </si>
  <si>
    <t>Other congenital infectious and parasitic diseases</t>
  </si>
  <si>
    <t>Omphalitis of newborn with or without mild haemorrhage</t>
  </si>
  <si>
    <t>Other infections specific to the perinatal period</t>
  </si>
  <si>
    <t>Fetal blood loss</t>
  </si>
  <si>
    <t>Umbilical haemorrhage of newborn</t>
  </si>
  <si>
    <t>Intracranial nontraumatic haemorrhage of fetus and newborn</t>
  </si>
  <si>
    <t>Haemorrhagic disease of fetus and newborn</t>
  </si>
  <si>
    <t>Other neonatal haemorrhages</t>
  </si>
  <si>
    <t>Haemolytic disease of fetus and newborn</t>
  </si>
  <si>
    <t>Hydrops fetalis due to haemolytic disease</t>
  </si>
  <si>
    <t>Kernicterus</t>
  </si>
  <si>
    <t>Neonatal jaundice due to other excessive haemolysis</t>
  </si>
  <si>
    <t>Neonatal jaundice from other and unspecified causes</t>
  </si>
  <si>
    <t>Disseminated intravascular coagulation of fetus and newborn</t>
  </si>
  <si>
    <t>Other perinatal haematological disorders</t>
  </si>
  <si>
    <t>Transitory disorders of carbohydrate metabolism specific to fetus and newborn</t>
  </si>
  <si>
    <t>Transitory neonatal disorders of calcium and magnesium metabolism</t>
  </si>
  <si>
    <t>Other transitory neonatal endocrine disorders</t>
  </si>
  <si>
    <t>Other transitory neonatal electrolyte and metabolic disturbances</t>
  </si>
  <si>
    <t>Meconium ileus</t>
  </si>
  <si>
    <t>Other intestinal obstruction of newborn</t>
  </si>
  <si>
    <t>Necrotizing enterocolitis of fetus and newborn</t>
  </si>
  <si>
    <t>Other perinatal digestive system disorders</t>
  </si>
  <si>
    <t>Hypothermia of newborn</t>
  </si>
  <si>
    <t>Other disturbances of temperature regulation of newborn</t>
  </si>
  <si>
    <t>Other conditions of integument specific to fetus and newborn</t>
  </si>
  <si>
    <t>Convulsions of newborn</t>
  </si>
  <si>
    <t>Other disturbances of cerebral status of newborn</t>
  </si>
  <si>
    <t>Feeding problems of newborn</t>
  </si>
  <si>
    <t>Reactions and intoxications due to drugs administered to fetus and newborn</t>
  </si>
  <si>
    <t>Disorders of muscle tone of newborn</t>
  </si>
  <si>
    <t>Fetal death of unspecified cause</t>
  </si>
  <si>
    <t>Other conditions originating in the perinatal period</t>
  </si>
  <si>
    <t>Anencephaly and similar malformations</t>
  </si>
  <si>
    <t>Encephalocele</t>
  </si>
  <si>
    <t>Microcephaly</t>
  </si>
  <si>
    <t>Congenital hydrocephalus</t>
  </si>
  <si>
    <t>Other congenital malformations of brain</t>
  </si>
  <si>
    <t>Spina bifida</t>
  </si>
  <si>
    <t>Other congenital malformations of spinal cord</t>
  </si>
  <si>
    <t>Other congenital malformations of nervous system</t>
  </si>
  <si>
    <t>Congenital malformations of eyelid, lacrimal apparatus and orbit</t>
  </si>
  <si>
    <t>Anophthalmos, microphthalmos and macrophthalmos</t>
  </si>
  <si>
    <t>Congenital lens malformations</t>
  </si>
  <si>
    <t>Congenital malformations of anterior segment of eye</t>
  </si>
  <si>
    <t>Congenital malformations of posterior segment of eye</t>
  </si>
  <si>
    <t>Other congenital malformations of eye</t>
  </si>
  <si>
    <t>Congenital malformations of ear causing impairment of hearing</t>
  </si>
  <si>
    <t>Other congenital malformations of ear</t>
  </si>
  <si>
    <t>Other congenital malformations of face and neck</t>
  </si>
  <si>
    <t>Congenital malformations of cardiac chambers and connections</t>
  </si>
  <si>
    <t>Congenital malformations of cardiac septa</t>
  </si>
  <si>
    <t>Congenital malformations of pulmonary and tricuspid valves</t>
  </si>
  <si>
    <t>Congenital malformations of aortic and mitral valves</t>
  </si>
  <si>
    <t>Other congenital malformations of heart</t>
  </si>
  <si>
    <t>Congenital malformations of great arteries</t>
  </si>
  <si>
    <t>Congenital malformations of great veins</t>
  </si>
  <si>
    <t>Other congenital malformations of peripheral vascular system</t>
  </si>
  <si>
    <t>Other congenital malformations of circulatory system</t>
  </si>
  <si>
    <t>Congenital malformations of nose</t>
  </si>
  <si>
    <t>Congenital malformations of larynx</t>
  </si>
  <si>
    <t>Congenital malformations of trachea and bronchus</t>
  </si>
  <si>
    <t>Congenital malformations of lung</t>
  </si>
  <si>
    <t>Other congenital malformations of respiratory system</t>
  </si>
  <si>
    <t>Cleft palate</t>
  </si>
  <si>
    <t>Cleft lip</t>
  </si>
  <si>
    <t>Cleft palate with cleft lip</t>
  </si>
  <si>
    <t>Other congenital malformations of tongue, mouth and pharynx</t>
  </si>
  <si>
    <t>Congenital malformations of oesophagus</t>
  </si>
  <si>
    <t>Other congenital malformations of upper alimentary tract</t>
  </si>
  <si>
    <t>Congenital absence, atresia and stenosis of small intestine</t>
  </si>
  <si>
    <t>Congenital absence, atresia and stenosis of large intestine</t>
  </si>
  <si>
    <t>Other congenital malformations of intestine</t>
  </si>
  <si>
    <t>Congenital malformations of gallbladder, bile ducts and liver</t>
  </si>
  <si>
    <t>Other congenital malformations of digestive system</t>
  </si>
  <si>
    <t>Congenital malformations of ovaries, fallopian tubes and broad ligaments</t>
  </si>
  <si>
    <t>Congenital malformations of uterus and cervix</t>
  </si>
  <si>
    <t>Other congenital malformations of female genitalia</t>
  </si>
  <si>
    <t>Undescended testicle</t>
  </si>
  <si>
    <t>Hypospadias</t>
  </si>
  <si>
    <t>Other congenital malformations of male genital organs</t>
  </si>
  <si>
    <t>Indeterminate sex and pseudohermaphroditism</t>
  </si>
  <si>
    <t>Renal agenesis and other reduction defects of kidney</t>
  </si>
  <si>
    <t>Cystic kidney disease</t>
  </si>
  <si>
    <t>Congenital obstructive defects of renal pelvis and congenital malformations of ureter</t>
  </si>
  <si>
    <t>Other congenital malformations of kidney</t>
  </si>
  <si>
    <t>Other congenital malformations of urinary system</t>
  </si>
  <si>
    <t>Congenital deformities of hip</t>
  </si>
  <si>
    <t>Congenital deformities of feet</t>
  </si>
  <si>
    <t>Congenital musculoskeletal deformities of head, face, spine and chest</t>
  </si>
  <si>
    <t>Other congenital musculoskeletal deformities</t>
  </si>
  <si>
    <t>Polydactyly</t>
  </si>
  <si>
    <t>Syndactyly</t>
  </si>
  <si>
    <t>Reduction defects of upper limb</t>
  </si>
  <si>
    <t>Reduction defects of lower limb</t>
  </si>
  <si>
    <t>Reduction defects of unspecified limb</t>
  </si>
  <si>
    <t>Other congenital malformations of limb(s)</t>
  </si>
  <si>
    <t>Other congenital malformations of skull and face bones</t>
  </si>
  <si>
    <t>Congenital malformations of spine and bony thorax</t>
  </si>
  <si>
    <t>Osteochondrodysplasia with defects of growth of tubular bones and spine</t>
  </si>
  <si>
    <t>Other osteochondrodysplasias</t>
  </si>
  <si>
    <t>Congenital malformations of musculoskeletal system, NEC</t>
  </si>
  <si>
    <t>Congenital ichthyosis</t>
  </si>
  <si>
    <t>Epidermolysis bullosa</t>
  </si>
  <si>
    <t>Other congenital malformations of skin</t>
  </si>
  <si>
    <t>Congenital malformations of breast</t>
  </si>
  <si>
    <t>Other congenital malformations of integument</t>
  </si>
  <si>
    <t>Phakomatoses, NEC</t>
  </si>
  <si>
    <t>Congenital malformation syndromes due to known exogenous causes, NEC</t>
  </si>
  <si>
    <t>Other specified congenital malformation syndromes affecting multiple systems</t>
  </si>
  <si>
    <t>Other congenital malformations, NEC</t>
  </si>
  <si>
    <t>Down's syndrome</t>
  </si>
  <si>
    <t>Edwards' syndrome and Patau's syndrome</t>
  </si>
  <si>
    <t>Other trisomies and partial trisomies of the autosomes, NEC</t>
  </si>
  <si>
    <t>Monosomies and deletions from the autosomes, NEC</t>
  </si>
  <si>
    <t>Balanced rearrangements and structural markers, NEC</t>
  </si>
  <si>
    <t>Turner's syndrome</t>
  </si>
  <si>
    <t>Other sex chromosome abnormalities, female phenotype, NEC</t>
  </si>
  <si>
    <t>Other sex chromosome abnormalities, male phenotype, NEC</t>
  </si>
  <si>
    <t>Other chromosome abnormalities, NEC</t>
  </si>
  <si>
    <t>Abnormalities of heart beat</t>
  </si>
  <si>
    <t>Cardiac murmurs and other cardiac sounds</t>
  </si>
  <si>
    <t>Gangrene, NEC</t>
  </si>
  <si>
    <t>Abnormal blood-pressure reading, without diagnosis</t>
  </si>
  <si>
    <t>Haemorrhage from respiratory passages</t>
  </si>
  <si>
    <t>Cough</t>
  </si>
  <si>
    <t>Abnormalities of breathing</t>
  </si>
  <si>
    <t>Pain in throat and chest</t>
  </si>
  <si>
    <t>Other symptoms and signs involving the circulatory and respiratory systems</t>
  </si>
  <si>
    <t>Abdominal and pelvic pain</t>
  </si>
  <si>
    <t>Nausea and vomiting</t>
  </si>
  <si>
    <t>Heartburn</t>
  </si>
  <si>
    <t>Dysphagia</t>
  </si>
  <si>
    <t>Flatulence and related conditions</t>
  </si>
  <si>
    <t>Faecal incontinence</t>
  </si>
  <si>
    <t>Hepatomegaly and splenomegaly, NEC</t>
  </si>
  <si>
    <t>Unspecified jaundice</t>
  </si>
  <si>
    <t>Ascites</t>
  </si>
  <si>
    <t>Other symptoms and signs involving the digestive system and abdomen</t>
  </si>
  <si>
    <t>Disturbances of skin sensation</t>
  </si>
  <si>
    <t>Rash and other nonspecific skin eruption</t>
  </si>
  <si>
    <t>Localized swelling, mass and lump of skin and subcutaneous tissue</t>
  </si>
  <si>
    <t>Other skin changes</t>
  </si>
  <si>
    <t>Abnormal involuntary movements</t>
  </si>
  <si>
    <t>Abnormalities of gait and mobility</t>
  </si>
  <si>
    <t>Other lack of coordination</t>
  </si>
  <si>
    <t>Other symptoms and signs involving the nervous and musculoskeletal systems</t>
  </si>
  <si>
    <t>Pain associated with micturition</t>
  </si>
  <si>
    <t>Unspecified haematuria</t>
  </si>
  <si>
    <t>Unspecified urinary incontinence</t>
  </si>
  <si>
    <t>Retention of urine</t>
  </si>
  <si>
    <t>Anuria and oliguria</t>
  </si>
  <si>
    <t>Polyuria</t>
  </si>
  <si>
    <t>Urethral discharge</t>
  </si>
  <si>
    <t>Other symptoms and signs involving the urinary system</t>
  </si>
  <si>
    <t>Somnolence, stupor and coma</t>
  </si>
  <si>
    <t>Other symptoms and signs involving cognitive functions and awareness</t>
  </si>
  <si>
    <t>Dizziness and giddiness</t>
  </si>
  <si>
    <t>Disturbances of smell and taste</t>
  </si>
  <si>
    <t>Other symptoms and signs involving general sensations and perceptions</t>
  </si>
  <si>
    <t>Symptoms and signs involving emotional state</t>
  </si>
  <si>
    <t>Symptoms and signs involving appearance and behaviour</t>
  </si>
  <si>
    <t>Speech disturbances, NEC</t>
  </si>
  <si>
    <t>Dyslexia and other symbolic dysfunctions, NEC</t>
  </si>
  <si>
    <t>Voice disturbances</t>
  </si>
  <si>
    <t>Fever of unknown origin</t>
  </si>
  <si>
    <t>Headache</t>
  </si>
  <si>
    <t>Pain, NEC</t>
  </si>
  <si>
    <t>Malaise and fatigue</t>
  </si>
  <si>
    <t>Senility</t>
  </si>
  <si>
    <t>Syncope and collapse</t>
  </si>
  <si>
    <t>Convulsions, NEC</t>
  </si>
  <si>
    <t>Shock, NEC</t>
  </si>
  <si>
    <t>Haemorrhage, NEC</t>
  </si>
  <si>
    <t>Enlarged lymph nodes</t>
  </si>
  <si>
    <t>Oedema, NEC</t>
  </si>
  <si>
    <t>Hyperhidrosis</t>
  </si>
  <si>
    <t>Lack of expected normal physiological development</t>
  </si>
  <si>
    <t>Symptoms and signs concerning food and fluid intake</t>
  </si>
  <si>
    <t>Cachexia</t>
  </si>
  <si>
    <t>Other general symptoms and signs</t>
  </si>
  <si>
    <t>Unknown and unspecified causes of morbidity</t>
  </si>
  <si>
    <t>Elevated erythrocyte sedimentation rate and abnormality of plasma viscosity</t>
  </si>
  <si>
    <t>Abnormality of red blood cells</t>
  </si>
  <si>
    <t>Abnormality of white blood cells, NEC</t>
  </si>
  <si>
    <t>Elevated blood glucose level</t>
  </si>
  <si>
    <t>Abnormal serum enzyme levels</t>
  </si>
  <si>
    <t>Other abnormal immunological findings in serum</t>
  </si>
  <si>
    <t>Other abnormalities of plasma proteins</t>
  </si>
  <si>
    <t>Findings of drugs and other substances, not normally found in blood</t>
  </si>
  <si>
    <t>Other abnormal findings of blood chemistry</t>
  </si>
  <si>
    <t>Isolated proteinuria</t>
  </si>
  <si>
    <t>Glycosuria</t>
  </si>
  <si>
    <t>Other abnormal findings in urine</t>
  </si>
  <si>
    <t>Abnormal findings in cerebrospinal fluid</t>
  </si>
  <si>
    <t>Abnormal findings in specimens from respiratory organs and thorax</t>
  </si>
  <si>
    <t>Abnormal findings in specimens from digestive organs and abdominal cavity</t>
  </si>
  <si>
    <t>Abnormal findings in specimens from male genital organs</t>
  </si>
  <si>
    <t>Abnormal findings in specimens from female genital organs</t>
  </si>
  <si>
    <t>Abnormal findings in specimens from other organs, systems and tissues</t>
  </si>
  <si>
    <t>Abnormal findings on diagnostic imaging of central nervous system</t>
  </si>
  <si>
    <t>Abnormal findings on diagnostic imaging of lung</t>
  </si>
  <si>
    <t>Abnormal findings on diagnostic imaging of breast</t>
  </si>
  <si>
    <t>Abnormal findings on diagnostic imaging of other body structures</t>
  </si>
  <si>
    <t>Abnormal results of function studies</t>
  </si>
  <si>
    <t>Sudden infant death syndrome</t>
  </si>
  <si>
    <t>Other sudden death, cause unknown</t>
  </si>
  <si>
    <t>Unattended death</t>
  </si>
  <si>
    <t>Other ill-defined and unspecified causes of mortality</t>
  </si>
  <si>
    <t>Superficial injury of head</t>
  </si>
  <si>
    <t>Open wound of head</t>
  </si>
  <si>
    <t>Fracture of skull and facial bones</t>
  </si>
  <si>
    <t>Dislocation, sprain and strain of joints and ligaments of head</t>
  </si>
  <si>
    <t>Injury of cranial nerves</t>
  </si>
  <si>
    <t>Injury of eye and orbit</t>
  </si>
  <si>
    <t>Intracranial injury</t>
  </si>
  <si>
    <t>Crushing injury of head</t>
  </si>
  <si>
    <t>Traumatic amputation of part of head</t>
  </si>
  <si>
    <t>Other and unspecified injuries of head</t>
  </si>
  <si>
    <t>Superficial injury of neck</t>
  </si>
  <si>
    <t>Open wound of neck</t>
  </si>
  <si>
    <t>Fracture of neck</t>
  </si>
  <si>
    <t>Dislocation, sprain and strain of joints and ligaments at neck level</t>
  </si>
  <si>
    <t>Injury of nerves and spinal cord at neck level</t>
  </si>
  <si>
    <t>Injury of blood vessels at neck level</t>
  </si>
  <si>
    <t>Injury of muscle and tendon at neck level</t>
  </si>
  <si>
    <t>Crushing injury of neck</t>
  </si>
  <si>
    <t>Traumatic amputation at neck level</t>
  </si>
  <si>
    <t>Other and unspecified injuries of neck</t>
  </si>
  <si>
    <t>Superficial injury of thorax</t>
  </si>
  <si>
    <t>Open wound of thorax</t>
  </si>
  <si>
    <t>Fracture of rib(s), sternum and thoracic spine</t>
  </si>
  <si>
    <t>Dislocation, sprain and strain of joints and ligaments of thorax</t>
  </si>
  <si>
    <t>Injury of nerves and spinal cord at thorax level</t>
  </si>
  <si>
    <t>Injury of blood vessels of thorax</t>
  </si>
  <si>
    <t>Injury of heart</t>
  </si>
  <si>
    <t>Injury of other and unspecified intrathoracic organs</t>
  </si>
  <si>
    <t>Crushing injury of thorax and traumatic amputation of part of thorax</t>
  </si>
  <si>
    <t>Other and unspecified injuries of thorax</t>
  </si>
  <si>
    <t>Superficial injury of abdomen, lower back and pelvis</t>
  </si>
  <si>
    <t>Open wound of abdomen, lower back and pelvis</t>
  </si>
  <si>
    <t>Fracture of lumbar spine and pelvis</t>
  </si>
  <si>
    <t>Dislocation, sprain and strain of joints and ligaments of lumbar spine and pelvis</t>
  </si>
  <si>
    <t>Injury of nerves and lumbar spinal cord at abdomen, lower back and pelvis level</t>
  </si>
  <si>
    <t>Injury of blood vessels at abdomen, lower back and pelvis level</t>
  </si>
  <si>
    <t>Injury of intra-abdominal organs</t>
  </si>
  <si>
    <t>Injury of pelvic organs</t>
  </si>
  <si>
    <t>Crushing injury and traumatic amputation of part of abdomen, lower back and pelvis</t>
  </si>
  <si>
    <t>Other and unspecified injuries of abdomen, lower back and pelvis</t>
  </si>
  <si>
    <t>Superficial injury of shoulder and upper arm</t>
  </si>
  <si>
    <t>Open wound of shoulder and upper arm</t>
  </si>
  <si>
    <t>Fracture of shoulder and upper arm</t>
  </si>
  <si>
    <t>Dislocation, sprain and strain of joints and ligaments of shoulder girdle</t>
  </si>
  <si>
    <t>Injury of nerves at shoulder and upper arm level</t>
  </si>
  <si>
    <t>Injury of blood vessels at shoulder and upper arm level</t>
  </si>
  <si>
    <t>Injury of muscle and tendon at shoulder and upper arm level</t>
  </si>
  <si>
    <t>Crushing injury of shoulder and upper arm</t>
  </si>
  <si>
    <t>Traumatic amputation of shoulder and upper arm</t>
  </si>
  <si>
    <t>Other and unspecified injuries of shoulder and upper arm</t>
  </si>
  <si>
    <t>Superficial injury of forearm</t>
  </si>
  <si>
    <t>Open wound of forearm</t>
  </si>
  <si>
    <t>Fracture of forearm</t>
  </si>
  <si>
    <t>Dislocation, sprain and strain of joints and ligaments of elbow</t>
  </si>
  <si>
    <t>Injury of nerves at forearm level</t>
  </si>
  <si>
    <t>Injury of blood vessels at forearm level</t>
  </si>
  <si>
    <t>Injury of muscle and tendon at forearm level</t>
  </si>
  <si>
    <t>Crushing injury of forearm</t>
  </si>
  <si>
    <t>Traumatic amputation of forearm</t>
  </si>
  <si>
    <t>Other and unspecified injuries of forearm</t>
  </si>
  <si>
    <t>Superficial injury of wrist and hand</t>
  </si>
  <si>
    <t>Open wound of wrist and hand</t>
  </si>
  <si>
    <t>Fracture at wrist and hand level</t>
  </si>
  <si>
    <t>Dislocation, sprain and strain of joints and ligaments at wrist and hand level</t>
  </si>
  <si>
    <t>Injury of nerves at wrist and hand level</t>
  </si>
  <si>
    <t>Injury of blood vessels at wrist and hand level</t>
  </si>
  <si>
    <t>Injury of muscle and tendon at wrist and hand level</t>
  </si>
  <si>
    <t>Crushing injury of wrist and hand</t>
  </si>
  <si>
    <t>Traumatic amputation of wrist and hand</t>
  </si>
  <si>
    <t>Other and unspecified injuries of wrist and hand</t>
  </si>
  <si>
    <t>Superficial injury of hip and thigh</t>
  </si>
  <si>
    <t>Open wound of hip and thigh</t>
  </si>
  <si>
    <t>Fracture of femur</t>
  </si>
  <si>
    <t>Dislocation, sprain and strain of joint and ligments of hip</t>
  </si>
  <si>
    <t>Injury of nerves at hip and thigh level</t>
  </si>
  <si>
    <t>Injury of blood vessels at hip and thigh level</t>
  </si>
  <si>
    <t>Injury of muscle and tendon at hip and thigh level</t>
  </si>
  <si>
    <t>Crushing injury of hip and thigh</t>
  </si>
  <si>
    <t>Traumatic amputation of hip and thigh</t>
  </si>
  <si>
    <t>Other and unspecified injuries of hip and thigh</t>
  </si>
  <si>
    <t>Superficial injury of lower leg</t>
  </si>
  <si>
    <t>Open wound of lower leg</t>
  </si>
  <si>
    <t>Fracture of lower leg, including ankle</t>
  </si>
  <si>
    <t>Dislocation, sprain and strain of joints and ligaments of knee</t>
  </si>
  <si>
    <t>Injury of nerves at lower leg level</t>
  </si>
  <si>
    <t>Injury of blood vessels at lower leg level</t>
  </si>
  <si>
    <t>Injury of muscle and tendon at lower leg level</t>
  </si>
  <si>
    <t>Crushing injury of lower leg</t>
  </si>
  <si>
    <t>Traumatic amputation of lower leg</t>
  </si>
  <si>
    <t>Other and unspecified injuries of lower leg</t>
  </si>
  <si>
    <t>Superficial injury of ankle and foot</t>
  </si>
  <si>
    <t>Open wound of ankle and foot</t>
  </si>
  <si>
    <t>Fracture of foot, except ankle</t>
  </si>
  <si>
    <t>Dislocation, sprain and strain of joints and ligaments at ankle and foot level</t>
  </si>
  <si>
    <t>Injury of nerves at ankle and foot level</t>
  </si>
  <si>
    <t>Injury of blood vessels at ankle and foot level</t>
  </si>
  <si>
    <t>Injury of muscle and tendon at ankle and foot level</t>
  </si>
  <si>
    <t>Crushing injury of ankle and foot</t>
  </si>
  <si>
    <t>Traumatic amputation of ankle and foot</t>
  </si>
  <si>
    <t>Other and unspecified injuries of ankle and foot</t>
  </si>
  <si>
    <t>Superficial injuries involving multiple body regions</t>
  </si>
  <si>
    <t>Open wounds involving multiple body regions</t>
  </si>
  <si>
    <t>Fractures involving multiple body regions</t>
  </si>
  <si>
    <t>Dislocations, sprains and strains involving multiple body regions</t>
  </si>
  <si>
    <t>Crushing injuries involving multiple body regions</t>
  </si>
  <si>
    <t>Traumatic amputations involving multiple body regions</t>
  </si>
  <si>
    <t>Other injuries involving multiple body regions, NEC</t>
  </si>
  <si>
    <t>Unspecified multiple injuries</t>
  </si>
  <si>
    <t>Fracture of spine, level unspecified</t>
  </si>
  <si>
    <t>Other injuries of spine and trunk, level unspecified</t>
  </si>
  <si>
    <t>Fracture of upper limb, level unspecified</t>
  </si>
  <si>
    <t>Other injuries of upper limb, level unspecified</t>
  </si>
  <si>
    <t>Fracture of lower limb, level unspecified</t>
  </si>
  <si>
    <t>Other injuries of lower limb, level unspecified</t>
  </si>
  <si>
    <t>Injury of unspecified body region</t>
  </si>
  <si>
    <t>Foreign body on external eye</t>
  </si>
  <si>
    <t>Foreign body in ear</t>
  </si>
  <si>
    <t>Foreign body in respiratory tract</t>
  </si>
  <si>
    <t>Foreign body in alimentary tract</t>
  </si>
  <si>
    <t>Foreign body in genitourinary tract</t>
  </si>
  <si>
    <t>Burn and corrosion of head and neck</t>
  </si>
  <si>
    <t>Burn and corrosion of trunk</t>
  </si>
  <si>
    <t>Burn and corrosion of shoulder and upper limb, except wrist and hand</t>
  </si>
  <si>
    <t>Burn and corrosion of wrist and hand</t>
  </si>
  <si>
    <t>Burn and corrosion of hip and lower limb, except ankle and foot</t>
  </si>
  <si>
    <t>Burn and corrosion of ankle and foot</t>
  </si>
  <si>
    <t>Burn and corrosion confined to eye and adnexa</t>
  </si>
  <si>
    <t>Burn and corrosion of respiratory tract</t>
  </si>
  <si>
    <t>Burn and corrosion of other internal organs</t>
  </si>
  <si>
    <t>Burns and corrosions of multiple body regions</t>
  </si>
  <si>
    <t>Burn and corrosion, body region unspecified</t>
  </si>
  <si>
    <t>Burns classified according to extent of body surface involved</t>
  </si>
  <si>
    <t>Corrosions classified according to extent of body surface involved</t>
  </si>
  <si>
    <t>Superficial frostbite</t>
  </si>
  <si>
    <t>Frostbite with tissue necrosis</t>
  </si>
  <si>
    <t>Frostbite involving multiple body regions and unspecified frostbite</t>
  </si>
  <si>
    <t>Poisoning by systemic antibiotics</t>
  </si>
  <si>
    <t>Poisoning by other systemic anti-infectives and antiparasitics</t>
  </si>
  <si>
    <t>Poisoning by hormones and their synthetic substitutes and antagonists, NEC</t>
  </si>
  <si>
    <t>Poisoning by nonopioid analgesics, antipyretics and antirheumatics</t>
  </si>
  <si>
    <t>Poisoning by narcotics and psychodysleptics[hallucinogens]</t>
  </si>
  <si>
    <t>Poisoning by anaesthetics and therapeutic gases</t>
  </si>
  <si>
    <t>Poisoning by antiepileptic, sedative-hypnotic and antiparkinsonism drugs</t>
  </si>
  <si>
    <t>Poisoning by psychotropic drugs, NEC</t>
  </si>
  <si>
    <t>Poisoning by drugs primarily affecting the autonomic nervous system</t>
  </si>
  <si>
    <t>Poisoning by primarily systemic and haematological agents, NEC</t>
  </si>
  <si>
    <t>Poisoning by agents primarily affecting the cardiovascular system</t>
  </si>
  <si>
    <t>Poisoning by agents primarily affecting the gastrointestinal system</t>
  </si>
  <si>
    <t>Poisoning by agents primarily acting on smooth and skeletal muscles and the respiratory system</t>
  </si>
  <si>
    <t>Poisoning by topical agents primarily affecting skin and mucous membrane and by ophthalmological, otorhinolaryngological and dental drugs</t>
  </si>
  <si>
    <t>Poisoning by diuretics and other and unspecified drugs, medicaments and biological substances</t>
  </si>
  <si>
    <t>Toxic effect of alcohol</t>
  </si>
  <si>
    <t>Toxic effect of organic solvents</t>
  </si>
  <si>
    <t>Toxic effect of halogen derivatives of aliphatic and aromatic hydrocarbons</t>
  </si>
  <si>
    <t>Toxic effect of corrosive substances</t>
  </si>
  <si>
    <t>Toxic effect of soaps and detergents</t>
  </si>
  <si>
    <t>Toxic effect of metals</t>
  </si>
  <si>
    <t>Toxic effect of other inorganic substances</t>
  </si>
  <si>
    <t>Toxic effect of carbon monoxide</t>
  </si>
  <si>
    <t>Toxic effect of other gases, fumes and vapours</t>
  </si>
  <si>
    <t>Toxic effect of pesticides</t>
  </si>
  <si>
    <t>Toxic effect of noxious substances eaten as seafood</t>
  </si>
  <si>
    <t>Toxic effect of other noxious substances eaten as food</t>
  </si>
  <si>
    <t>Toxic effect of contact with venomous animals</t>
  </si>
  <si>
    <t>Toxic effect of aflatoxin and other mycotoxin food contaminant</t>
  </si>
  <si>
    <t>Toxic effect of other and unspecified substances</t>
  </si>
  <si>
    <t>Unspecified effects of radiation</t>
  </si>
  <si>
    <t>Effects of heat and light</t>
  </si>
  <si>
    <t>Hypothermia</t>
  </si>
  <si>
    <t>Other effects of reduced temperature</t>
  </si>
  <si>
    <t>Effects of air pressure and water pressure</t>
  </si>
  <si>
    <t>Asphyxiation</t>
  </si>
  <si>
    <t>Effects of other deprivation</t>
  </si>
  <si>
    <t>Maltreatment syndromes</t>
  </si>
  <si>
    <t>Effects of other external causes</t>
  </si>
  <si>
    <t>Adverse effects, NEC</t>
  </si>
  <si>
    <t>Certain early complications of trauma, NEC</t>
  </si>
  <si>
    <t>Complications following infusion, transfusion and therapeutic injection</t>
  </si>
  <si>
    <t>Complications of procedures, NEC</t>
  </si>
  <si>
    <t>Complications of cardiac and vascular prosthetic devices, implants and grafts</t>
  </si>
  <si>
    <t>Complications of genitourinary prosthetic devices, implants and grafts</t>
  </si>
  <si>
    <t>Complications of internal orthopaedic prosthetic devices, implants and grafts</t>
  </si>
  <si>
    <t>Complications of other internal prosthetic devices, implants and grafts</t>
  </si>
  <si>
    <t>Failure and rejection of transplanted organs and tissues</t>
  </si>
  <si>
    <t>Complications peculiar to reattachment and amputation</t>
  </si>
  <si>
    <t>Other complications of surgical and medical care, NEC</t>
  </si>
  <si>
    <t>Sequelae of injuries of head</t>
  </si>
  <si>
    <t>Sequelae of injuries of neck and trunk</t>
  </si>
  <si>
    <t>Sequelae of injuries of upper limb</t>
  </si>
  <si>
    <t>Sequelae of injuries of lower limb</t>
  </si>
  <si>
    <t>Sequelae of injuries involving multiple and unspecified body regions</t>
  </si>
  <si>
    <t>Sequelae of burns, corrosions and frostbite</t>
  </si>
  <si>
    <t>Sequelae of poisoning by drugs, medicaments and biological substances</t>
  </si>
  <si>
    <t>Sequelae of toxic effects of substances chiefly nonmedicinal as to source</t>
  </si>
  <si>
    <t>Sequelae of other and unspecified effects of external causes</t>
  </si>
  <si>
    <t>Pedestrian injured in collision with pedal cycle</t>
  </si>
  <si>
    <t>Pedestrian injured in collision with two- or three-wheeled motor vehicle</t>
  </si>
  <si>
    <t>Pedestrian injured in collision with car, pick-up truck or van</t>
  </si>
  <si>
    <t>Pedestrian injured in collision with heavy transport vehicle or bus</t>
  </si>
  <si>
    <t>Pedestrian injured in collision with railway train or railway vehicle</t>
  </si>
  <si>
    <t>Pedestrian injured in collision with other nonmotor vehicle</t>
  </si>
  <si>
    <t>Pedestrian injured in other and unspecified transport accidents</t>
  </si>
  <si>
    <t>Pedal cyclist injured in collision with pedestrian or animal</t>
  </si>
  <si>
    <t>Pedal cyclist injured in collision with other pedal cycle</t>
  </si>
  <si>
    <t>Pedal cyclist injured in collision with two- or three-wheeled motor vehicle</t>
  </si>
  <si>
    <t>Pedal cyclist injured in collision with car, pick-up truck or van</t>
  </si>
  <si>
    <t>Pedal cyclist injured in collision with heavy transport vehicle or bus</t>
  </si>
  <si>
    <t>Pedal cyclist injured in collision with railway train or railway vehicle</t>
  </si>
  <si>
    <t>Pedal cyclist injured in collision with other nonmotor vehicle</t>
  </si>
  <si>
    <t>Pedal cyclist injured in collision with fixed or stationary object</t>
  </si>
  <si>
    <t>Pedal cyclist injured in noncollision transport accident</t>
  </si>
  <si>
    <t>Pedal cyclist injured in other and unspecified transport accidents</t>
  </si>
  <si>
    <t>Motorcycle rider injured in collision with pedestrian or animal</t>
  </si>
  <si>
    <t>Motorcycle rider injured in collision with pedal cycle</t>
  </si>
  <si>
    <t>Motorcycle rider injured in collision with two- or three-wheeled motor vehicle</t>
  </si>
  <si>
    <t>Motorcycle rider injured in collision with car, pick-up truck or van</t>
  </si>
  <si>
    <t>Motorcycle rider injured in collision with heavy transport vehicle or bus</t>
  </si>
  <si>
    <t>Motorcycle rider injured in collision with railway train or railway vehicle</t>
  </si>
  <si>
    <t>Motorcycle rider injured in collision with other nonmotor vehicle</t>
  </si>
  <si>
    <t>Motorcycle rider injured in collision with fixed or stationary object</t>
  </si>
  <si>
    <t>Motorcycle rider injured in noncollision transport accident</t>
  </si>
  <si>
    <t>Motorcycle rider injured in other and unspecified transport accidents</t>
  </si>
  <si>
    <t>Occupant of three-wheeled motor vehicle injured in collision with pedestrian or animal</t>
  </si>
  <si>
    <t>Occupant of three-wheeled motor vehicle injured in collision with pedal cycle</t>
  </si>
  <si>
    <t>Occupant of three-wheeled motor vehicle injured in collision with two- or three-wheeled motor vehicle</t>
  </si>
  <si>
    <t>Occupant of three-wheeled motor vehicle injured in collision with car, pick-up truck or van</t>
  </si>
  <si>
    <t>Occupant of three-wheeled motor vehicle injured in collision with heavy transport vehicle or bus</t>
  </si>
  <si>
    <t>Occupant of three-wheeled motor vehicle injured in collision with railway train or railway vehicle</t>
  </si>
  <si>
    <t>Occupant of three-wheeled motor vehicle injured in collision with other nonmotor vehicle</t>
  </si>
  <si>
    <t>Occupant of three-wheeled motor vehicle injured in collision with fixed or stationary object</t>
  </si>
  <si>
    <t>Occupant of three-wheeled motor vehicle injured in noncollision transport accident</t>
  </si>
  <si>
    <t>Occupant of three-wheeled motor vehicle injured in other and unspecified transport accidents</t>
  </si>
  <si>
    <t>Car occupant injured in collision with pedestrian or animal</t>
  </si>
  <si>
    <t>Car occupant injured in collision with pedal cycle</t>
  </si>
  <si>
    <t>Car occupant injured in collision with two- or three-wheeled motor vehicle</t>
  </si>
  <si>
    <t>Car occupant injured in collision with car, pick-up truck or van</t>
  </si>
  <si>
    <t>Car occupant injured in collision with heavy transport vehicle or bus</t>
  </si>
  <si>
    <t>Car occupant injured in collision with railway train or railway vehicle</t>
  </si>
  <si>
    <t>Car occupant injured in collision with other nonmotor vehicle</t>
  </si>
  <si>
    <t>Car occupant injured in collision with fixed or stationary object</t>
  </si>
  <si>
    <t>Car occupant injured in noncollision transport accident</t>
  </si>
  <si>
    <t>Car occupant injured in other and unspecified transport accidents</t>
  </si>
  <si>
    <t>Occupant of pick-up truck or van injured in collision with pedestrian or animal</t>
  </si>
  <si>
    <t>Occupant of pick-up truck or van injured in collision with pedal cycle</t>
  </si>
  <si>
    <t>Occupant of pick-up truck or van injured in collision with two- or three-wheeled motor vehicle</t>
  </si>
  <si>
    <t>Occupant of pick-up truck or van injured in collision with car, pick-up truck or van</t>
  </si>
  <si>
    <t>Occupant of pick-up truck or van injured in collision with heavy transport vehicle or bus</t>
  </si>
  <si>
    <t>Occupant of pick-up truck or van injured in collision with railway train or railway vehicle</t>
  </si>
  <si>
    <t>Occupant of pick-up truck or van injured in collision with other nonmotor vehicle</t>
  </si>
  <si>
    <t>Occupant of pick-up truck or van injured in collision with fixed or stationary object</t>
  </si>
  <si>
    <t>Occupant of pick-up truck or van injured in noncollision transport accident</t>
  </si>
  <si>
    <t>Occupant of pick-up truck or van injured in other and unspecified transport accidents</t>
  </si>
  <si>
    <t>Occupant of heavy transport vehicle injured in collision with pedestrian or animal</t>
  </si>
  <si>
    <t>Occupant of heavy transport vehicle injured in collision with pedal cycle</t>
  </si>
  <si>
    <t>Occupant of heavy transport vehicle injured in collision with two- or three-wheeled motor vehicle</t>
  </si>
  <si>
    <t>Occupant of heavy transport vehicle injured in collision with car, pick-up truck or van</t>
  </si>
  <si>
    <t>Occupant of heavy transport vehicle injured in collision with heavy transport vehicle or bus</t>
  </si>
  <si>
    <t>Occupant of heavy transport vehicle injured in collision with railway train or railway vehicle</t>
  </si>
  <si>
    <t>Occupant of heavy transport vehicle in collision with other nonmotor vehicle</t>
  </si>
  <si>
    <t>Occupant of heavy transport vehicle injured in collision with fixed or stationary object</t>
  </si>
  <si>
    <t>Occupant of heavy transport vehicle injured in noncollision transport accident</t>
  </si>
  <si>
    <t>Occupant of heavy transport vehicle injured in other and unspecified transport accidents</t>
  </si>
  <si>
    <t>Bus occupant injured in collision with pedestrian or animal</t>
  </si>
  <si>
    <t>Bus occupant injured in collision with pedal cycle</t>
  </si>
  <si>
    <t>Bus occupant injured in collision with two- or three-wheeled motor vehicle</t>
  </si>
  <si>
    <t>Bus occupant injured in collision with car, pick-up truck or van</t>
  </si>
  <si>
    <t>Bus occupant injured in collision with heavy transport vehicle or bus</t>
  </si>
  <si>
    <t>Bus occupant injured in collision with railway train or railway vehicle</t>
  </si>
  <si>
    <t>Bus occupant in collision with other nonmotor vehicle</t>
  </si>
  <si>
    <t>Bus occupant injured in collision with fixed or stationary object</t>
  </si>
  <si>
    <t>Bus occupant injured in noncollision transport accident</t>
  </si>
  <si>
    <t>Bus occupant injured in other and unspecified transport accidents</t>
  </si>
  <si>
    <t>Animal-rider or occupant of animal-drawn vehicle injured in transport accident</t>
  </si>
  <si>
    <t>Occupant of railway train or railway vehicle injured in transport accident</t>
  </si>
  <si>
    <t>Occupant of streetcar injured in transport accident</t>
  </si>
  <si>
    <t>Occupant of special vehicle mainly used on industrial premises injured in transport accident</t>
  </si>
  <si>
    <t>Occupant of special vehicle mainly used in agriculture injured in transport accident</t>
  </si>
  <si>
    <t>Occupant of special construction vehicle injured in transport accident</t>
  </si>
  <si>
    <t>Occupant of special all-terrain or other motor vehicle designed primarily for off-road use, injured in transport accident</t>
  </si>
  <si>
    <t>Traffic accident of specified type but victim's mode of transport unknown</t>
  </si>
  <si>
    <t>Nontraffic accident of specified type but victim's mode of transport unknown</t>
  </si>
  <si>
    <t>Motor- or nonmotor-vehicle accident, type of vehicle unspecified</t>
  </si>
  <si>
    <t>Accident to watercraft causing drowning and submersion</t>
  </si>
  <si>
    <t>Accident to watercraft causing other injury</t>
  </si>
  <si>
    <t>Water-transport-related drowning or submersion without accident to watercraft</t>
  </si>
  <si>
    <t>Accident on board watercraft without accident to watercraft, not causing drowning and submersion</t>
  </si>
  <si>
    <t>Other and unspecified water transport accidents</t>
  </si>
  <si>
    <t>Accident to powered aircraft causing injury to occupant</t>
  </si>
  <si>
    <t>Accident to nonpowered aircraft causing injury to occupant</t>
  </si>
  <si>
    <t>Other specified air transport accidents</t>
  </si>
  <si>
    <t>Other specified transport accidents</t>
  </si>
  <si>
    <t>Unspecified transport accident</t>
  </si>
  <si>
    <t>Fall on same level involving ice and snow</t>
  </si>
  <si>
    <t>Fall on same level from slipping, tripping and stumbling</t>
  </si>
  <si>
    <t>Fall involving ice-skates, skis, roller-skates or skateboards</t>
  </si>
  <si>
    <t>Fall on same level due to collision with, or pushing by, another person</t>
  </si>
  <si>
    <t>Fall while being carried or supported by other persons</t>
  </si>
  <si>
    <t>Fall involving wheelchair</t>
  </si>
  <si>
    <t>Fall involving bed</t>
  </si>
  <si>
    <t>Fall involving chair</t>
  </si>
  <si>
    <t>Fall involving other furniture</t>
  </si>
  <si>
    <t>Fall involving playground equipment</t>
  </si>
  <si>
    <t>Fall on and from stairs and steps</t>
  </si>
  <si>
    <t>Fall on and from ladder</t>
  </si>
  <si>
    <t>Fall on and from scaffolding</t>
  </si>
  <si>
    <t>Fall from, out of or through building or structure</t>
  </si>
  <si>
    <t>Fall from tree</t>
  </si>
  <si>
    <t>Fall from cliff</t>
  </si>
  <si>
    <t>Diving or jumping into water causing injury other than drowning or submersion</t>
  </si>
  <si>
    <t>Other fall from one level to another</t>
  </si>
  <si>
    <t>Other fall on same level</t>
  </si>
  <si>
    <t>Unspecified fall</t>
  </si>
  <si>
    <t>Struck by thrown, projected  or falling object</t>
  </si>
  <si>
    <t>Striking against or struck by sports equipment</t>
  </si>
  <si>
    <t>Striking against or struck by other objects</t>
  </si>
  <si>
    <t>Caught, crushed, jammed or pinched in or between objects</t>
  </si>
  <si>
    <t>Contact with lifting and transmission devices, NEC</t>
  </si>
  <si>
    <t>Contact with sharp glass</t>
  </si>
  <si>
    <t>Contact with knife, sword or dagger</t>
  </si>
  <si>
    <t>Contact with nonpowered hand tool</t>
  </si>
  <si>
    <t>Contact with powered lawnmower</t>
  </si>
  <si>
    <t>Contact with other powered hand tools and household machinery</t>
  </si>
  <si>
    <t>Contact with agricultural machinery</t>
  </si>
  <si>
    <t>Contact with other and unspecified machinery</t>
  </si>
  <si>
    <t>Handgun discharge</t>
  </si>
  <si>
    <t>Rifle, shotgun and larger firearm discharge</t>
  </si>
  <si>
    <t>Discharge from other and unspecifed firearms</t>
  </si>
  <si>
    <t>Explosion and rupture of boiler</t>
  </si>
  <si>
    <t>Explosion and rupture of gas cylinder</t>
  </si>
  <si>
    <t>Explosion and rupture of pressurized tyre, pipe or hose</t>
  </si>
  <si>
    <t>Explosion and rupture of other specified pressurized devices</t>
  </si>
  <si>
    <t>Discharge of firework</t>
  </si>
  <si>
    <t>Explosion of other materials</t>
  </si>
  <si>
    <t>Exposure to high-pressure jet</t>
  </si>
  <si>
    <t>Exposure to noise</t>
  </si>
  <si>
    <t>Exposure to vibration</t>
  </si>
  <si>
    <t>Foreign body entering into or through eye or natural orifice</t>
  </si>
  <si>
    <t>Foreign body or object entering through skin</t>
  </si>
  <si>
    <t>Exposure to other and unspecified inanimate mechanical forces</t>
  </si>
  <si>
    <t>Hit, struck, twisted, bitten or scratched by another person</t>
  </si>
  <si>
    <t>Striking against or bumped into another person</t>
  </si>
  <si>
    <t>Crushed, pushed or stepped on by crowd or human stampede</t>
  </si>
  <si>
    <t>Bitten by rat</t>
  </si>
  <si>
    <t>Bitten or struck by dog</t>
  </si>
  <si>
    <t>Bitten or struck by other mammals</t>
  </si>
  <si>
    <t>Contact with marine mammals</t>
  </si>
  <si>
    <t>Bitten or stung by nonvenomous insect and other nonvenomous arthropods</t>
  </si>
  <si>
    <t>Bitten or struck by crocodile or alligator</t>
  </si>
  <si>
    <t>Bitten or crushed by other reptiles</t>
  </si>
  <si>
    <t>Contact with plant thorns, and spines and sharp leaves</t>
  </si>
  <si>
    <t>Exposure to other and unspecified animate mechanical forces</t>
  </si>
  <si>
    <t>Drowning and submersion while in bath-tub</t>
  </si>
  <si>
    <t>Drowning and submersion following fall into bath-tub</t>
  </si>
  <si>
    <t>Drowning and submersion while in swimming-pool</t>
  </si>
  <si>
    <t>Drowning and submersion following fall into swimming-pool</t>
  </si>
  <si>
    <t>Drowning and submersion while in natural water</t>
  </si>
  <si>
    <t>Drowning and submersion following fall into natural water</t>
  </si>
  <si>
    <t>Other specified drowning and submersion</t>
  </si>
  <si>
    <t>Unspecified drowning and submersion</t>
  </si>
  <si>
    <t>Accidental suffocation and strangulation in bed</t>
  </si>
  <si>
    <t>Other accidental hanging and strangulation</t>
  </si>
  <si>
    <t>Threats to breathing due to cave-in, falling earth and other substances</t>
  </si>
  <si>
    <t>Inhalation of gastric contents</t>
  </si>
  <si>
    <t>Inhalation and ingestion of food causing obstruction of respiratory tract</t>
  </si>
  <si>
    <t>Inhalation and ingestion of other objects causing obstruction of respiratory tract</t>
  </si>
  <si>
    <t>Confined to or trapped in a low-oxygen environment</t>
  </si>
  <si>
    <t>Other specified threats to breathing</t>
  </si>
  <si>
    <t>Unspecified threats to breathing</t>
  </si>
  <si>
    <t>Exposure to electric transmission lines</t>
  </si>
  <si>
    <t>Exposure to other specified electric current</t>
  </si>
  <si>
    <t>Exposure to unspecified electric current</t>
  </si>
  <si>
    <t>Exposure to ionizing radiation</t>
  </si>
  <si>
    <t>Exposure to man-made visible and ultraviolet light</t>
  </si>
  <si>
    <t>Exposure to other nonionizing radiation</t>
  </si>
  <si>
    <t>Exposure to unspecified type of radiation</t>
  </si>
  <si>
    <t>Exposure to excessive heat of man-made origin</t>
  </si>
  <si>
    <t>Exposure to excessive cold of man-made origin</t>
  </si>
  <si>
    <t>Exposure to high and low air pressure and changes in air pressure</t>
  </si>
  <si>
    <t>Exposure to other and unspecified man-made environmental factors</t>
  </si>
  <si>
    <t>Exposure to uncontrolled fire in building or structure</t>
  </si>
  <si>
    <t>Exposure to uncontrolled fire, not in building or structure</t>
  </si>
  <si>
    <t>Exposure to controlled fire in building or structure</t>
  </si>
  <si>
    <t>Exposure to controlled fire, not in building or structure</t>
  </si>
  <si>
    <t>Exposure to ignition of highly flammable material</t>
  </si>
  <si>
    <t>Exposure to ignition or melting of nightwear</t>
  </si>
  <si>
    <t>Exposure to ignition or melting of other clothing and apparel</t>
  </si>
  <si>
    <t>Exposure to other specified smoke, fire and flames</t>
  </si>
  <si>
    <t>Exposure to unspecified smoke, fire and flames</t>
  </si>
  <si>
    <t>Contact with hot drinks, food, fats and cooking oils</t>
  </si>
  <si>
    <t>Contact with hot tap-water</t>
  </si>
  <si>
    <t>Contact with other hot fluids</t>
  </si>
  <si>
    <t>Contact with steam and hot vapours</t>
  </si>
  <si>
    <t>Contact with hot air and gases</t>
  </si>
  <si>
    <t>Contact with hot household appliances</t>
  </si>
  <si>
    <t>Contact with hot heating appliances, radiators and pipes</t>
  </si>
  <si>
    <t>Contact with hot engines, machinery and tools</t>
  </si>
  <si>
    <t>Contact with other hot metals</t>
  </si>
  <si>
    <t>Contact with other and unspecified heat and hot substances</t>
  </si>
  <si>
    <t>Contact with venomous snakes and lizards</t>
  </si>
  <si>
    <t>Contact with venomous spiders</t>
  </si>
  <si>
    <t>Contact with scorpions</t>
  </si>
  <si>
    <t>Contact with hornets, wasps and bees</t>
  </si>
  <si>
    <t>tropical</t>
  </si>
  <si>
    <t>Contact with other specified venomous arthropods</t>
  </si>
  <si>
    <t>Contact with venomous marine animals and plants</t>
  </si>
  <si>
    <t>Contact with other specified venomous animals</t>
  </si>
  <si>
    <t>Contact with other specified venomous plants</t>
  </si>
  <si>
    <t>Contact with unspecified venomous animals and plants</t>
  </si>
  <si>
    <t>Exposure to excessive natural heat</t>
  </si>
  <si>
    <t>Exposure to excessive natural cold</t>
  </si>
  <si>
    <t>Exposure to sunlight</t>
  </si>
  <si>
    <t>Victim of lightning</t>
  </si>
  <si>
    <t>Victim of earthquake</t>
  </si>
  <si>
    <t>Victim of volcanic eruption</t>
  </si>
  <si>
    <t>Victim of avalanche, landslide and other earth movements</t>
  </si>
  <si>
    <t>Victim of cataclysmic storm</t>
  </si>
  <si>
    <t>Victim of flood</t>
  </si>
  <si>
    <t>Exposure to other and unspecified forces of nature</t>
  </si>
  <si>
    <t>Accidental poisoning by and exposure to nonopioid analgesics, antipyretics and antirheumatics</t>
  </si>
  <si>
    <t>Accidental poisoning by and exposure to antiepilepic, sedative-hypnotic, antiparkinsonism and psychotropic drugs, NEC</t>
  </si>
  <si>
    <t>Accidental poisoning by and exposure to narcotics and psychodysleptics[hallucinogens], NEC</t>
  </si>
  <si>
    <t>Accidental poisoning by and exposure to other drugs acting on the autonomic nervous system</t>
  </si>
  <si>
    <t>Accidental poisoning by and exposure to other and unspecified drugs, medicaments and biological substances</t>
  </si>
  <si>
    <t>Accidental poisoning by and exposure to alcohol</t>
  </si>
  <si>
    <t>Accidental poisoning by and exposure to organic solvent and halogenated hydrocarbons and their vapours</t>
  </si>
  <si>
    <t>Accidental poisoning by and exposure to other gases and vapours</t>
  </si>
  <si>
    <t>Accidental poisoning by and exposure to pesticides</t>
  </si>
  <si>
    <t>Accidental poisoning by and exposure to other and unspecified chemicals and noxious subatances</t>
  </si>
  <si>
    <t>Overexertion and strenuous or repetitive movements</t>
  </si>
  <si>
    <t>Travel and motion</t>
  </si>
  <si>
    <t>Prolonged stay in weightless environment</t>
  </si>
  <si>
    <t>Lack of food</t>
  </si>
  <si>
    <t>Lack of water</t>
  </si>
  <si>
    <t>Unspecified privation</t>
  </si>
  <si>
    <t>Exposure to other specified factors</t>
  </si>
  <si>
    <t>Exposure to unspecified factors</t>
  </si>
  <si>
    <t>Intentional self-poisoning by and exposure to nonopioid analgesics, antipyretics and antirheumatics</t>
  </si>
  <si>
    <t>Intentional self-poisoning by and exposure to antiepilepic, sedative-hypnotic, antiparkinsonism and psychotropic drugs, NEC</t>
  </si>
  <si>
    <t>Intentional self-poisoning by and exposure to narcotics and psychodysleptics [hallucinogens], NEC</t>
  </si>
  <si>
    <t>Intentional self-poisoning by and exposure to other drugs acting on the autonomic nervous system</t>
  </si>
  <si>
    <t>Intentional self-poisoning by and exposure to other and unspecified drugs, medicaments and biological substances</t>
  </si>
  <si>
    <t>Intentional self-poisoning by and exposure to alcohol</t>
  </si>
  <si>
    <t>Intentional self-poisoning by and exposure to organic solvent and halogenated hydrocarbons and their vapours</t>
  </si>
  <si>
    <t>Intentional self-poisoning by and exposure to other gases and vapours</t>
  </si>
  <si>
    <t>Intentional self-poisoning by and exposure to pesticides</t>
  </si>
  <si>
    <t>Intentional self-poisoning by and exposure to other and unspecified chemicals and noxious substances</t>
  </si>
  <si>
    <t>Intentional self-harm by hanging, strangulation and suffocation</t>
  </si>
  <si>
    <t>Intentional self-harm by drowning and submersion</t>
  </si>
  <si>
    <t>Intentional self-harm by handgun discharge</t>
  </si>
  <si>
    <t>Intentional self-harm by rifle, shotgun and larger firearm discharge</t>
  </si>
  <si>
    <t>Intentional self-harm by other and unspecified firearm discharge</t>
  </si>
  <si>
    <t>Intentional self-harm by explosive material</t>
  </si>
  <si>
    <t>Intentional self-harm by smoke, fire and flames</t>
  </si>
  <si>
    <t>Intentional self-harm by steam, hot vapours and hot objects</t>
  </si>
  <si>
    <t>Intentional self-harm by sharp object</t>
  </si>
  <si>
    <t>Intentional self-harm by blunt object</t>
  </si>
  <si>
    <t>Intentional self-harm by jumping from a high place</t>
  </si>
  <si>
    <t>Intentional self-harm by jumping or lying before moving object</t>
  </si>
  <si>
    <t>Intentional self-harm by crashing of motor vehicle</t>
  </si>
  <si>
    <t>Intentional self-harm by other specified means</t>
  </si>
  <si>
    <t>Assault by drugs, medicaments and biological substances</t>
  </si>
  <si>
    <t>Assault by corrosive substances</t>
  </si>
  <si>
    <t>Assault by pesticides</t>
  </si>
  <si>
    <t>Assault by gases and vapours</t>
  </si>
  <si>
    <t>Assault by other specified chemicals and noxious substances</t>
  </si>
  <si>
    <t>Assault by unspecified chemicals or noxious substances</t>
  </si>
  <si>
    <t>Assault by hanging, strangulation and suffocation</t>
  </si>
  <si>
    <t>Assault by drowning and submersion</t>
  </si>
  <si>
    <t>Assault by handgun discharge</t>
  </si>
  <si>
    <t>Assault by rifle, shotgun and larger firearm discharge</t>
  </si>
  <si>
    <t>Assault by other and unspecified firearm discharge</t>
  </si>
  <si>
    <t>Assault by explosive material</t>
  </si>
  <si>
    <t>Assault by smoke, fire and flames</t>
  </si>
  <si>
    <t>Assault by steam, hot vapours and hot objects</t>
  </si>
  <si>
    <t>Assault by sharp object</t>
  </si>
  <si>
    <t>Assault by blunt object</t>
  </si>
  <si>
    <t>Assault by pushing from high place</t>
  </si>
  <si>
    <t>Assault by pushing or placing victim before moving object</t>
  </si>
  <si>
    <t>Assault by crashing of motor vehicle</t>
  </si>
  <si>
    <t>Assault by bodily force</t>
  </si>
  <si>
    <t>Sexual assault by bodily force</t>
  </si>
  <si>
    <t>Neglect and abandonment</t>
  </si>
  <si>
    <t>Other maltreatment syndromes</t>
  </si>
  <si>
    <t>Assault by other specified means</t>
  </si>
  <si>
    <t>Assault by unspecified means</t>
  </si>
  <si>
    <t>Poisoning by and exposure to nonopioid analgesics, antipyretics and antirheumatics, undetermined intent</t>
  </si>
  <si>
    <t>Poisoning by and exposure to antiepilepic, sedative-hypnotic, antiparkinsonism and psychotropic drugs, undetermined intent, NEC</t>
  </si>
  <si>
    <t>Poisoning by and exposure to narcotics and psychodysleptics[hallucinogens], undetermined intent, NEC</t>
  </si>
  <si>
    <t>Poisoning by and exposure to other drugs acting on the autonomic nervous system, undetermined intent</t>
  </si>
  <si>
    <t>Poisoning by and exposure to other and unspecified drugs, medicaments and biological substances, undetermined intent</t>
  </si>
  <si>
    <t>Poisoning by and exposure to alcohol, undetermined intent</t>
  </si>
  <si>
    <t>Poisoning by and exposure to organic solvent and halogenated hydrocarbons and their vapours, undetermined intent</t>
  </si>
  <si>
    <t>Poisoning by and exposure to other gases and vapours, undetermined intent</t>
  </si>
  <si>
    <t>Poisoning by and exposure to pesticides, undetermined intent</t>
  </si>
  <si>
    <t>Poisoning by and exposure to other and unspecified chemicals and noxious substances, undetermined intent</t>
  </si>
  <si>
    <t>Hanging, strangulation and suffocation, undetermined intent</t>
  </si>
  <si>
    <t>Drowning and submersion, undetermined intent</t>
  </si>
  <si>
    <t>Handgun discharge, undetermined intent</t>
  </si>
  <si>
    <t>Rifle, shotgun and larger firearm discharge, undetermined intent</t>
  </si>
  <si>
    <t>Other and unspecified firearm discharge, undetermined intent</t>
  </si>
  <si>
    <t>Contact with explosive material, undetermined intent</t>
  </si>
  <si>
    <t>Exposure to smoke, fire and flames, undetermined intent</t>
  </si>
  <si>
    <t>Contact with steam, hot vapours and hot objects, undetermined intent</t>
  </si>
  <si>
    <t>Contact with sharp object, undetermined intent</t>
  </si>
  <si>
    <t>Contact with blunt object, undetermined intent</t>
  </si>
  <si>
    <t>Falling, jumping or pushed from a high place, undetermined intent</t>
  </si>
  <si>
    <t>Falling, lying or running before or into moving object, undetermined intent</t>
  </si>
  <si>
    <t>Crashing of motor vehicle, undetermined intent</t>
  </si>
  <si>
    <t>Other specified events, undetermined intent</t>
  </si>
  <si>
    <t>Unspecified events, undetermined intent</t>
  </si>
  <si>
    <t>Legal intervention</t>
  </si>
  <si>
    <t>War operation</t>
  </si>
  <si>
    <t>Systemic antibiotics</t>
  </si>
  <si>
    <t>Other systemic anti-infectives and antiparasitics</t>
  </si>
  <si>
    <t>Hormones and their synthetic substitutes and antagonists, NEC</t>
  </si>
  <si>
    <t>Primarily systemic agents</t>
  </si>
  <si>
    <t>Agents primarily affecting blood constituents</t>
  </si>
  <si>
    <t>Analgesics, antipyretics and anti-inflammatory drugs</t>
  </si>
  <si>
    <t>Antiepileptics and antiparkinsonism drugs</t>
  </si>
  <si>
    <t>Sedatives, hypnotics and antianxiety drugs</t>
  </si>
  <si>
    <t>Anaesthetics and therapeutic gases</t>
  </si>
  <si>
    <t>Psychotropic drugs, NEC</t>
  </si>
  <si>
    <t>Central nervous system stimulants, NEC</t>
  </si>
  <si>
    <t>Drugs primarily affecting the autonomic nervous system</t>
  </si>
  <si>
    <t>Agents primarily affecting the cardiovascular system</t>
  </si>
  <si>
    <t>Agents primarily affecting the gastrointestinal system</t>
  </si>
  <si>
    <t>Agents primarily affecting water-balance and mineral and uric acid metabolism</t>
  </si>
  <si>
    <t>Agents primarily acting on smooth and skeletal muscles and the respiratory system</t>
  </si>
  <si>
    <t>Agents primarily affecting skin and mucous membrane and ophthalmological, otorhinolaryngological and dental drugs</t>
  </si>
  <si>
    <t>Other and unspecified drugs and medicaments</t>
  </si>
  <si>
    <t>Bacterial vaccines</t>
  </si>
  <si>
    <t>Other and unspecified vaccines and biological substances</t>
  </si>
  <si>
    <t>Unintentional cut, puncture, perforation or haemorrhage during surgical and medical care</t>
  </si>
  <si>
    <t>Foreign object accidentally left in body during surgical and medical care</t>
  </si>
  <si>
    <t>Failure of sterile precautions during surgical and medical care</t>
  </si>
  <si>
    <t>Failure in dosage during surgical and medical care</t>
  </si>
  <si>
    <t>Contaminated medical or biological substance</t>
  </si>
  <si>
    <t>Other misadventures during surgical and medical care</t>
  </si>
  <si>
    <t>Nonadministration of surgical and medical care</t>
  </si>
  <si>
    <t>Unspecified misadventures during surgical and medical care</t>
  </si>
  <si>
    <t>Anaesthesiology devices associated with adverse incidents</t>
  </si>
  <si>
    <t>Cardiovascular devices associated with adverse incidents</t>
  </si>
  <si>
    <t>Otorhinolaryngological devices associated with adverse incidents</t>
  </si>
  <si>
    <t>Gastroenterology and urology devices associated with adverse incidents</t>
  </si>
  <si>
    <t>General hospital and personal-use devices associated with adverse incidents</t>
  </si>
  <si>
    <t>Neurological devices associated with adverse incidents</t>
  </si>
  <si>
    <t>Obstetric and gynaecological devices associated with adverse incidents</t>
  </si>
  <si>
    <t>Ophthalmic devices associated with adverse incidents</t>
  </si>
  <si>
    <t>Radiological devices associated with adverse incidents</t>
  </si>
  <si>
    <t>Orthopaedic devices associated with adverse incidents</t>
  </si>
  <si>
    <t>Physical medicine devices associated with adverse incidents</t>
  </si>
  <si>
    <t>General- and plastic-surgery devices associated with adverse incidents</t>
  </si>
  <si>
    <t>Other and unspecified medical devices associated with adverse incidents</t>
  </si>
  <si>
    <t>Sequelae of transport accidents</t>
  </si>
  <si>
    <t>Sequelae of other accidents</t>
  </si>
  <si>
    <t>Sequelae of intentional self-harm, assault and events of undetermined intent</t>
  </si>
  <si>
    <t>Sequelae with surgical and medical care as external cause</t>
  </si>
  <si>
    <t>Sequelae of other external causes</t>
  </si>
  <si>
    <t>Evidence of alcohol involvement determined by blood alcohol level</t>
  </si>
  <si>
    <t>Evidence of alcohol involvement determined by level intoxication</t>
  </si>
  <si>
    <t>Nosocomial condition</t>
  </si>
  <si>
    <t>Work-related condition</t>
  </si>
  <si>
    <t>Environmental-pollution-related condition</t>
  </si>
  <si>
    <t>Lifestyle-related condition</t>
  </si>
  <si>
    <t>General examination and investigation of persons without complaint or reported diagnosis</t>
  </si>
  <si>
    <t>Other special examination and investigation of persons without complaint or reported diagnosis</t>
  </si>
  <si>
    <t>Examination and encounter for administrative purposes</t>
  </si>
  <si>
    <t>Medical observation and evaluation for suspected diseases and conditions</t>
  </si>
  <si>
    <t>Examination and observation for other reasons</t>
  </si>
  <si>
    <t>Follow-up examination after treatment for malignant neoplasm</t>
  </si>
  <si>
    <t>Follow-up examination after treatment for conditions other than malignant neoplasm</t>
  </si>
  <si>
    <t>Routine general health check-up of defined subpopulation</t>
  </si>
  <si>
    <t>Special screening examination for infectious and parasitic diseases</t>
  </si>
  <si>
    <t>Special screening examination for neoplasms</t>
  </si>
  <si>
    <t>Special screening examination for other diseases and disorders</t>
  </si>
  <si>
    <t>Contact with and exposure to communicable diseases</t>
  </si>
  <si>
    <t>Asymptomatic human immunodeficiency virus [HIV] infection status</t>
  </si>
  <si>
    <t>Carrier of infectious disease</t>
  </si>
  <si>
    <t>Need for immunization against single bacterial diseases</t>
  </si>
  <si>
    <t>Need for immunization against certain single viral diseases</t>
  </si>
  <si>
    <t>Need for immunization against other single viral diseases</t>
  </si>
  <si>
    <t>Need for immunization against other single infectious diseases</t>
  </si>
  <si>
    <t>Need for immunization against combinations of infectious diseases</t>
  </si>
  <si>
    <t>Immunization not carried out</t>
  </si>
  <si>
    <t>Need for other prophylactic measures</t>
  </si>
  <si>
    <t>Contraceptive management</t>
  </si>
  <si>
    <t>Procreative management</t>
  </si>
  <si>
    <t>Pregnancy examination and test</t>
  </si>
  <si>
    <t>Pregnant state, incidental</t>
  </si>
  <si>
    <t>Supervision of normal pregnancy</t>
  </si>
  <si>
    <t>Supervision of high-risk pregnancy</t>
  </si>
  <si>
    <t>Antenatal screening</t>
  </si>
  <si>
    <t>Outcome of delivery</t>
  </si>
  <si>
    <t>Liveborn infants according to place of birth</t>
  </si>
  <si>
    <t>Postpartum care and examination</t>
  </si>
  <si>
    <t>Prophylactic surgery</t>
  </si>
  <si>
    <t>Procedures for purposes other than remedying health state</t>
  </si>
  <si>
    <t>Follow-up care involving plastic surgery</t>
  </si>
  <si>
    <t>Attention to artificial openings</t>
  </si>
  <si>
    <t>Fitting and adjustment of external prosthetic devices</t>
  </si>
  <si>
    <t>Adjustment and management of implanted device</t>
  </si>
  <si>
    <t>Fitting and adjustment of other devices</t>
  </si>
  <si>
    <t>Other orthopaedic follow-up care</t>
  </si>
  <si>
    <t>Other surgical follow-up care</t>
  </si>
  <si>
    <t>Care involving dialysis</t>
  </si>
  <si>
    <t>Care involving use of rehabilitation procedures</t>
  </si>
  <si>
    <t>Other medical care</t>
  </si>
  <si>
    <t>Donors of organs and tissues</t>
  </si>
  <si>
    <t>Persons encountering health services for specific procedures, not carried out</t>
  </si>
  <si>
    <t>Convalescence</t>
  </si>
  <si>
    <t>Problems related to education and literacy</t>
  </si>
  <si>
    <t>Problems related to employment and unemployment</t>
  </si>
  <si>
    <t>Occupational exposure to risk-factors</t>
  </si>
  <si>
    <t>Problems related to physical environment</t>
  </si>
  <si>
    <t>Problems related to housing and economic circumstances</t>
  </si>
  <si>
    <t>Problems related to social environment</t>
  </si>
  <si>
    <t>Problems related to negative life events in childhood</t>
  </si>
  <si>
    <t>Other problems related to upbringing</t>
  </si>
  <si>
    <t>Other problems related to primary support group, including family circumstances</t>
  </si>
  <si>
    <t>Problems related to certain psychosocial circumstances</t>
  </si>
  <si>
    <t>Problems related to other psychosocial circumstances</t>
  </si>
  <si>
    <t>Counselling related to sexual attitude, behaviour and orientation</t>
  </si>
  <si>
    <t>Persons encountering health services for other counselling and medical advice NEC</t>
  </si>
  <si>
    <t>Problems related to lifestyle</t>
  </si>
  <si>
    <t>Problems related to life-management difficulty</t>
  </si>
  <si>
    <t>Problems related to care-provider dependency</t>
  </si>
  <si>
    <t>Problems related to medical facilities and other health care</t>
  </si>
  <si>
    <t>Persons encountering health services in other circumstances</t>
  </si>
  <si>
    <t>Family history of malignant neoplasm</t>
  </si>
  <si>
    <t>Family history of mental and behavioural disorders</t>
  </si>
  <si>
    <t>Family history of certain disabilities and chronic diseases leading to disablement</t>
  </si>
  <si>
    <t>Family history of other specific disorders</t>
  </si>
  <si>
    <t>Family history of other conditions</t>
  </si>
  <si>
    <t>Personal history of malignant neoplasm</t>
  </si>
  <si>
    <t>Personal history of certain other diseases</t>
  </si>
  <si>
    <t>Personal history of other diseases and conditions</t>
  </si>
  <si>
    <t>Personal history of allergy to drugs, medicaments and biological substances</t>
  </si>
  <si>
    <t>Acquired absence of limb</t>
  </si>
  <si>
    <t>Acquired absence of organs, NEC</t>
  </si>
  <si>
    <t>Personal history of risk-factors, NEC</t>
  </si>
  <si>
    <t>Personal history of medical treatment</t>
  </si>
  <si>
    <t>Artificial opening status</t>
  </si>
  <si>
    <t>Transplanted organ and tissue status</t>
  </si>
  <si>
    <t>Presence of cardiac and vascular implants and grafts</t>
  </si>
  <si>
    <t>Presence of other functional implants</t>
  </si>
  <si>
    <t>Presence of other devices</t>
  </si>
  <si>
    <t>Other postsurgical states</t>
  </si>
  <si>
    <t>Dependence on enabling machines and devices, 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</si>
</sst>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12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 applyNumberFormat="1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0" borderId="0" xfId="2" applyFont="1" applyAlignment="1">
      <alignment vertical="center" wrapText="1"/>
    </xf>
    <xf numFmtId="0" fontId="3" fillId="0" borderId="0" xfId="2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표준" xfId="0" builtinId="0"/>
    <cellStyle name="표준 2" xfId="1" xr:uid="{D15EF56C-5FB8-475E-B198-2425F008A600}"/>
    <cellStyle name="표준_사인분류" xfId="2" xr:uid="{F2577FA3-5A23-415F-9BD4-C1174351F03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7"/>
  <sheetViews>
    <sheetView tabSelected="1" workbookViewId="0">
      <selection activeCell="F7" sqref="F7"/>
    </sheetView>
  </sheetViews>
  <sheetFormatPr defaultRowHeight="19.2" x14ac:dyDescent="0.45"/>
  <cols>
    <col min="3" max="3" width="20.54296875" customWidth="1"/>
    <col min="4" max="4" width="33.45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B2" s="1" t="s">
        <v>5</v>
      </c>
      <c r="C2" s="3" t="s">
        <v>2041</v>
      </c>
      <c r="D2" s="4" t="s">
        <v>4076</v>
      </c>
    </row>
    <row r="3" spans="1:5" x14ac:dyDescent="0.45">
      <c r="B3" s="1" t="s">
        <v>6</v>
      </c>
      <c r="C3" s="3" t="s">
        <v>2042</v>
      </c>
      <c r="D3" s="4" t="s">
        <v>4077</v>
      </c>
    </row>
    <row r="4" spans="1:5" x14ac:dyDescent="0.45">
      <c r="B4" s="1" t="s">
        <v>7</v>
      </c>
      <c r="C4" s="3" t="s">
        <v>2043</v>
      </c>
      <c r="D4" s="4" t="s">
        <v>4078</v>
      </c>
    </row>
    <row r="5" spans="1:5" x14ac:dyDescent="0.45">
      <c r="B5" s="1" t="s">
        <v>8</v>
      </c>
      <c r="C5" s="3" t="s">
        <v>2044</v>
      </c>
      <c r="D5" s="4" t="s">
        <v>4079</v>
      </c>
    </row>
    <row r="6" spans="1:5" x14ac:dyDescent="0.45">
      <c r="B6" s="1" t="s">
        <v>9</v>
      </c>
      <c r="C6" s="3" t="s">
        <v>2045</v>
      </c>
      <c r="D6" s="4" t="s">
        <v>4080</v>
      </c>
    </row>
    <row r="7" spans="1:5" x14ac:dyDescent="0.45">
      <c r="B7" s="1" t="s">
        <v>10</v>
      </c>
      <c r="C7" s="3" t="s">
        <v>2046</v>
      </c>
      <c r="D7" s="4" t="s">
        <v>4081</v>
      </c>
    </row>
    <row r="8" spans="1:5" x14ac:dyDescent="0.45">
      <c r="B8" s="1" t="s">
        <v>11</v>
      </c>
      <c r="C8" s="3" t="s">
        <v>2047</v>
      </c>
      <c r="D8" s="4" t="s">
        <v>4082</v>
      </c>
    </row>
    <row r="9" spans="1:5" x14ac:dyDescent="0.45">
      <c r="B9" s="1" t="s">
        <v>12</v>
      </c>
      <c r="C9" s="3" t="s">
        <v>2048</v>
      </c>
      <c r="D9" s="4" t="s">
        <v>4083</v>
      </c>
    </row>
    <row r="10" spans="1:5" ht="28.8" x14ac:dyDescent="0.45">
      <c r="B10" s="1" t="s">
        <v>13</v>
      </c>
      <c r="C10" s="3" t="s">
        <v>2049</v>
      </c>
      <c r="D10" s="4" t="s">
        <v>4084</v>
      </c>
    </row>
    <row r="11" spans="1:5" ht="28.8" x14ac:dyDescent="0.45">
      <c r="B11" s="1" t="s">
        <v>14</v>
      </c>
      <c r="C11" s="3" t="s">
        <v>2050</v>
      </c>
      <c r="D11" s="4" t="s">
        <v>4085</v>
      </c>
    </row>
    <row r="12" spans="1:5" ht="28.8" x14ac:dyDescent="0.45">
      <c r="B12" s="1" t="s">
        <v>15</v>
      </c>
      <c r="C12" s="3" t="s">
        <v>2051</v>
      </c>
      <c r="D12" s="4" t="s">
        <v>4086</v>
      </c>
    </row>
    <row r="13" spans="1:5" ht="43.2" x14ac:dyDescent="0.45">
      <c r="B13" s="1" t="s">
        <v>16</v>
      </c>
      <c r="C13" s="3" t="s">
        <v>2052</v>
      </c>
      <c r="D13" s="4" t="s">
        <v>4087</v>
      </c>
    </row>
    <row r="14" spans="1:5" x14ac:dyDescent="0.45">
      <c r="B14" s="1" t="s">
        <v>17</v>
      </c>
      <c r="C14" s="3" t="s">
        <v>2053</v>
      </c>
      <c r="D14" s="4" t="s">
        <v>4088</v>
      </c>
    </row>
    <row r="15" spans="1:5" x14ac:dyDescent="0.45">
      <c r="B15" s="1" t="s">
        <v>18</v>
      </c>
      <c r="C15" s="3" t="s">
        <v>2054</v>
      </c>
      <c r="D15" s="4" t="s">
        <v>4089</v>
      </c>
    </row>
    <row r="16" spans="1:5" x14ac:dyDescent="0.45">
      <c r="B16" s="1" t="s">
        <v>19</v>
      </c>
      <c r="C16" s="3" t="s">
        <v>2055</v>
      </c>
      <c r="D16" s="4" t="s">
        <v>4090</v>
      </c>
    </row>
    <row r="17" spans="2:4" x14ac:dyDescent="0.45">
      <c r="B17" s="1" t="s">
        <v>20</v>
      </c>
      <c r="C17" s="3" t="s">
        <v>2056</v>
      </c>
      <c r="D17" s="4" t="s">
        <v>4091</v>
      </c>
    </row>
    <row r="18" spans="2:4" x14ac:dyDescent="0.45">
      <c r="B18" s="1" t="s">
        <v>21</v>
      </c>
      <c r="C18" s="3" t="s">
        <v>2057</v>
      </c>
      <c r="D18" s="4" t="s">
        <v>4092</v>
      </c>
    </row>
    <row r="19" spans="2:4" x14ac:dyDescent="0.45">
      <c r="B19" s="1" t="s">
        <v>22</v>
      </c>
      <c r="C19" s="3" t="s">
        <v>2058</v>
      </c>
      <c r="D19" s="4" t="s">
        <v>4093</v>
      </c>
    </row>
    <row r="20" spans="2:4" x14ac:dyDescent="0.45">
      <c r="B20" s="1" t="s">
        <v>23</v>
      </c>
      <c r="C20" s="3" t="s">
        <v>2059</v>
      </c>
      <c r="D20" s="4" t="s">
        <v>4094</v>
      </c>
    </row>
    <row r="21" spans="2:4" x14ac:dyDescent="0.45">
      <c r="B21" s="1" t="s">
        <v>24</v>
      </c>
      <c r="C21" s="3" t="s">
        <v>2060</v>
      </c>
      <c r="D21" s="4" t="s">
        <v>4095</v>
      </c>
    </row>
    <row r="22" spans="2:4" x14ac:dyDescent="0.45">
      <c r="B22" s="1" t="s">
        <v>25</v>
      </c>
      <c r="C22" s="3" t="s">
        <v>2061</v>
      </c>
      <c r="D22" s="4" t="s">
        <v>4096</v>
      </c>
    </row>
    <row r="23" spans="2:4" x14ac:dyDescent="0.45">
      <c r="B23" s="1" t="s">
        <v>26</v>
      </c>
      <c r="C23" s="3" t="s">
        <v>2062</v>
      </c>
      <c r="D23" s="4" t="s">
        <v>4097</v>
      </c>
    </row>
    <row r="24" spans="2:4" x14ac:dyDescent="0.45">
      <c r="B24" s="1" t="s">
        <v>27</v>
      </c>
      <c r="C24" s="3" t="s">
        <v>2063</v>
      </c>
      <c r="D24" s="4" t="s">
        <v>4098</v>
      </c>
    </row>
    <row r="25" spans="2:4" ht="28.8" x14ac:dyDescent="0.45">
      <c r="B25" s="1" t="s">
        <v>28</v>
      </c>
      <c r="C25" s="3" t="s">
        <v>2064</v>
      </c>
      <c r="D25" s="4" t="s">
        <v>4099</v>
      </c>
    </row>
    <row r="26" spans="2:4" x14ac:dyDescent="0.45">
      <c r="B26" s="1" t="s">
        <v>29</v>
      </c>
      <c r="C26" s="3" t="s">
        <v>2065</v>
      </c>
      <c r="D26" s="4" t="s">
        <v>4100</v>
      </c>
    </row>
    <row r="27" spans="2:4" ht="28.8" x14ac:dyDescent="0.45">
      <c r="B27" s="1" t="s">
        <v>30</v>
      </c>
      <c r="C27" s="3" t="s">
        <v>2066</v>
      </c>
      <c r="D27" s="4" t="s">
        <v>4101</v>
      </c>
    </row>
    <row r="28" spans="2:4" x14ac:dyDescent="0.45">
      <c r="B28" s="1" t="s">
        <v>31</v>
      </c>
      <c r="C28" s="3" t="s">
        <v>2067</v>
      </c>
      <c r="D28" s="4" t="s">
        <v>4102</v>
      </c>
    </row>
    <row r="29" spans="2:4" x14ac:dyDescent="0.45">
      <c r="B29" s="1" t="s">
        <v>32</v>
      </c>
      <c r="C29" s="3" t="s">
        <v>2068</v>
      </c>
      <c r="D29" s="4" t="s">
        <v>4103</v>
      </c>
    </row>
    <row r="30" spans="2:4" x14ac:dyDescent="0.45">
      <c r="B30" s="1" t="s">
        <v>33</v>
      </c>
      <c r="C30" s="3" t="s">
        <v>2069</v>
      </c>
      <c r="D30" s="4" t="s">
        <v>4104</v>
      </c>
    </row>
    <row r="31" spans="2:4" x14ac:dyDescent="0.45">
      <c r="B31" s="1" t="s">
        <v>34</v>
      </c>
      <c r="C31" s="3" t="s">
        <v>2070</v>
      </c>
      <c r="D31" s="4" t="s">
        <v>4105</v>
      </c>
    </row>
    <row r="32" spans="2:4" x14ac:dyDescent="0.45">
      <c r="B32" s="1" t="s">
        <v>35</v>
      </c>
      <c r="C32" s="3" t="s">
        <v>2071</v>
      </c>
      <c r="D32" s="4" t="s">
        <v>4106</v>
      </c>
    </row>
    <row r="33" spans="2:4" x14ac:dyDescent="0.45">
      <c r="B33" s="1" t="s">
        <v>36</v>
      </c>
      <c r="C33" s="3" t="s">
        <v>2072</v>
      </c>
      <c r="D33" s="4" t="s">
        <v>4107</v>
      </c>
    </row>
    <row r="34" spans="2:4" x14ac:dyDescent="0.45">
      <c r="B34" s="1" t="s">
        <v>37</v>
      </c>
      <c r="C34" s="3" t="s">
        <v>2073</v>
      </c>
      <c r="D34" s="4" t="s">
        <v>4108</v>
      </c>
    </row>
    <row r="35" spans="2:4" x14ac:dyDescent="0.45">
      <c r="B35" s="1" t="s">
        <v>38</v>
      </c>
      <c r="C35" s="3" t="s">
        <v>2074</v>
      </c>
      <c r="D35" s="4" t="s">
        <v>4109</v>
      </c>
    </row>
    <row r="36" spans="2:4" x14ac:dyDescent="0.45">
      <c r="B36" s="1" t="s">
        <v>39</v>
      </c>
      <c r="C36" s="3" t="s">
        <v>2075</v>
      </c>
      <c r="D36" s="4" t="s">
        <v>4110</v>
      </c>
    </row>
    <row r="37" spans="2:4" x14ac:dyDescent="0.45">
      <c r="B37" s="1" t="s">
        <v>40</v>
      </c>
      <c r="C37" s="3" t="s">
        <v>2076</v>
      </c>
      <c r="D37" s="4" t="s">
        <v>4111</v>
      </c>
    </row>
    <row r="38" spans="2:4" x14ac:dyDescent="0.45">
      <c r="B38" s="1" t="s">
        <v>41</v>
      </c>
      <c r="C38" s="3" t="s">
        <v>2077</v>
      </c>
      <c r="D38" s="4" t="s">
        <v>4112</v>
      </c>
    </row>
    <row r="39" spans="2:4" x14ac:dyDescent="0.45">
      <c r="B39" s="1" t="s">
        <v>42</v>
      </c>
      <c r="C39" s="3" t="s">
        <v>2078</v>
      </c>
      <c r="D39" s="4" t="s">
        <v>4113</v>
      </c>
    </row>
    <row r="40" spans="2:4" x14ac:dyDescent="0.45">
      <c r="B40" s="1" t="s">
        <v>43</v>
      </c>
      <c r="C40" s="3" t="s">
        <v>2079</v>
      </c>
      <c r="D40" s="4" t="s">
        <v>4114</v>
      </c>
    </row>
    <row r="41" spans="2:4" x14ac:dyDescent="0.45">
      <c r="B41" s="1" t="s">
        <v>44</v>
      </c>
      <c r="C41" s="3" t="s">
        <v>2080</v>
      </c>
      <c r="D41" s="4" t="s">
        <v>4115</v>
      </c>
    </row>
    <row r="42" spans="2:4" ht="28.8" x14ac:dyDescent="0.45">
      <c r="B42" s="1" t="s">
        <v>45</v>
      </c>
      <c r="C42" s="3" t="s">
        <v>2081</v>
      </c>
      <c r="D42" s="4" t="s">
        <v>4116</v>
      </c>
    </row>
    <row r="43" spans="2:4" ht="28.8" x14ac:dyDescent="0.45">
      <c r="B43" s="1" t="s">
        <v>46</v>
      </c>
      <c r="C43" s="3" t="s">
        <v>2082</v>
      </c>
      <c r="D43" s="4" t="s">
        <v>4117</v>
      </c>
    </row>
    <row r="44" spans="2:4" x14ac:dyDescent="0.45">
      <c r="B44" s="1" t="s">
        <v>47</v>
      </c>
      <c r="C44" s="3" t="s">
        <v>2083</v>
      </c>
      <c r="D44" s="4" t="s">
        <v>4118</v>
      </c>
    </row>
    <row r="45" spans="2:4" x14ac:dyDescent="0.45">
      <c r="B45" s="1" t="s">
        <v>48</v>
      </c>
      <c r="C45" s="3" t="s">
        <v>2084</v>
      </c>
      <c r="D45" s="4" t="s">
        <v>4119</v>
      </c>
    </row>
    <row r="46" spans="2:4" x14ac:dyDescent="0.45">
      <c r="B46" s="1" t="s">
        <v>49</v>
      </c>
      <c r="C46" s="3" t="s">
        <v>2085</v>
      </c>
      <c r="D46" s="4" t="s">
        <v>4120</v>
      </c>
    </row>
    <row r="47" spans="2:4" x14ac:dyDescent="0.45">
      <c r="B47" s="1" t="s">
        <v>50</v>
      </c>
      <c r="C47" s="3" t="s">
        <v>2086</v>
      </c>
      <c r="D47" s="4" t="s">
        <v>4121</v>
      </c>
    </row>
    <row r="48" spans="2:4" x14ac:dyDescent="0.45">
      <c r="B48" s="1" t="s">
        <v>51</v>
      </c>
      <c r="C48" s="3" t="s">
        <v>2087</v>
      </c>
      <c r="D48" s="4" t="s">
        <v>4122</v>
      </c>
    </row>
    <row r="49" spans="2:4" ht="28.8" x14ac:dyDescent="0.45">
      <c r="B49" s="1" t="s">
        <v>52</v>
      </c>
      <c r="C49" s="3" t="s">
        <v>2088</v>
      </c>
      <c r="D49" s="4" t="s">
        <v>4123</v>
      </c>
    </row>
    <row r="50" spans="2:4" ht="28.8" x14ac:dyDescent="0.45">
      <c r="B50" s="1" t="s">
        <v>53</v>
      </c>
      <c r="C50" s="3" t="s">
        <v>2089</v>
      </c>
      <c r="D50" s="4" t="s">
        <v>4124</v>
      </c>
    </row>
    <row r="51" spans="2:4" x14ac:dyDescent="0.45">
      <c r="B51" s="1" t="s">
        <v>54</v>
      </c>
      <c r="C51" s="3" t="s">
        <v>2090</v>
      </c>
      <c r="D51" s="4" t="s">
        <v>4125</v>
      </c>
    </row>
    <row r="52" spans="2:4" x14ac:dyDescent="0.45">
      <c r="B52" s="1" t="s">
        <v>55</v>
      </c>
      <c r="C52" s="3" t="s">
        <v>2091</v>
      </c>
      <c r="D52" s="4" t="s">
        <v>4126</v>
      </c>
    </row>
    <row r="53" spans="2:4" x14ac:dyDescent="0.45">
      <c r="B53" s="1" t="s">
        <v>56</v>
      </c>
      <c r="C53" s="3" t="s">
        <v>2092</v>
      </c>
      <c r="D53" s="4" t="s">
        <v>4127</v>
      </c>
    </row>
    <row r="54" spans="2:4" ht="28.8" x14ac:dyDescent="0.45">
      <c r="B54" s="1" t="s">
        <v>57</v>
      </c>
      <c r="C54" s="3" t="s">
        <v>2093</v>
      </c>
      <c r="D54" s="4" t="s">
        <v>4128</v>
      </c>
    </row>
    <row r="55" spans="2:4" ht="28.8" x14ac:dyDescent="0.45">
      <c r="B55" s="1" t="s">
        <v>58</v>
      </c>
      <c r="C55" s="3" t="s">
        <v>2094</v>
      </c>
      <c r="D55" s="4" t="s">
        <v>4129</v>
      </c>
    </row>
    <row r="56" spans="2:4" ht="28.8" x14ac:dyDescent="0.45">
      <c r="B56" s="1" t="s">
        <v>59</v>
      </c>
      <c r="C56" s="3" t="s">
        <v>2095</v>
      </c>
      <c r="D56" s="4" t="s">
        <v>4130</v>
      </c>
    </row>
    <row r="57" spans="2:4" x14ac:dyDescent="0.45">
      <c r="B57" s="1" t="s">
        <v>60</v>
      </c>
      <c r="C57" s="3" t="s">
        <v>2096</v>
      </c>
      <c r="D57" s="4" t="s">
        <v>4131</v>
      </c>
    </row>
    <row r="58" spans="2:4" x14ac:dyDescent="0.45">
      <c r="B58" s="1" t="s">
        <v>61</v>
      </c>
      <c r="C58" s="3" t="s">
        <v>2097</v>
      </c>
      <c r="D58" s="4" t="s">
        <v>4132</v>
      </c>
    </row>
    <row r="59" spans="2:4" x14ac:dyDescent="0.45">
      <c r="B59" s="1" t="s">
        <v>62</v>
      </c>
      <c r="C59" s="3" t="s">
        <v>2098</v>
      </c>
      <c r="D59" s="4" t="s">
        <v>4133</v>
      </c>
    </row>
    <row r="60" spans="2:4" x14ac:dyDescent="0.45">
      <c r="B60" s="1" t="s">
        <v>63</v>
      </c>
      <c r="C60" s="3" t="s">
        <v>2099</v>
      </c>
      <c r="D60" s="4" t="s">
        <v>4134</v>
      </c>
    </row>
    <row r="61" spans="2:4" x14ac:dyDescent="0.45">
      <c r="B61" s="1" t="s">
        <v>64</v>
      </c>
      <c r="C61" s="3" t="s">
        <v>2100</v>
      </c>
      <c r="D61" s="4" t="s">
        <v>4135</v>
      </c>
    </row>
    <row r="62" spans="2:4" x14ac:dyDescent="0.45">
      <c r="B62" s="1" t="s">
        <v>65</v>
      </c>
      <c r="C62" s="3" t="s">
        <v>2101</v>
      </c>
      <c r="D62" s="4" t="s">
        <v>4136</v>
      </c>
    </row>
    <row r="63" spans="2:4" x14ac:dyDescent="0.45">
      <c r="B63" s="1" t="s">
        <v>66</v>
      </c>
      <c r="C63" s="3" t="s">
        <v>2102</v>
      </c>
      <c r="D63" s="4" t="s">
        <v>4137</v>
      </c>
    </row>
    <row r="64" spans="2:4" ht="28.8" x14ac:dyDescent="0.45">
      <c r="B64" s="1" t="s">
        <v>67</v>
      </c>
      <c r="C64" s="3" t="s">
        <v>2103</v>
      </c>
      <c r="D64" s="4" t="s">
        <v>4138</v>
      </c>
    </row>
    <row r="65" spans="2:4" x14ac:dyDescent="0.45">
      <c r="B65" s="1" t="s">
        <v>68</v>
      </c>
      <c r="C65" s="3" t="s">
        <v>2104</v>
      </c>
      <c r="D65" s="4" t="s">
        <v>4139</v>
      </c>
    </row>
    <row r="66" spans="2:4" ht="28.8" x14ac:dyDescent="0.45">
      <c r="B66" s="1" t="s">
        <v>69</v>
      </c>
      <c r="C66" s="3" t="s">
        <v>2105</v>
      </c>
      <c r="D66" s="4" t="s">
        <v>4140</v>
      </c>
    </row>
    <row r="67" spans="2:4" x14ac:dyDescent="0.45">
      <c r="B67" s="1" t="s">
        <v>70</v>
      </c>
      <c r="C67" s="3" t="s">
        <v>2106</v>
      </c>
      <c r="D67" s="4" t="s">
        <v>4141</v>
      </c>
    </row>
    <row r="68" spans="2:4" x14ac:dyDescent="0.45">
      <c r="B68" s="1" t="s">
        <v>71</v>
      </c>
      <c r="C68" s="3" t="s">
        <v>2107</v>
      </c>
      <c r="D68" s="4" t="s">
        <v>4142</v>
      </c>
    </row>
    <row r="69" spans="2:4" x14ac:dyDescent="0.45">
      <c r="B69" s="1" t="s">
        <v>72</v>
      </c>
      <c r="C69" s="3" t="s">
        <v>2108</v>
      </c>
      <c r="D69" s="4" t="s">
        <v>4143</v>
      </c>
    </row>
    <row r="70" spans="2:4" ht="28.8" x14ac:dyDescent="0.45">
      <c r="B70" s="1" t="s">
        <v>73</v>
      </c>
      <c r="C70" s="3" t="s">
        <v>2109</v>
      </c>
      <c r="D70" s="4" t="s">
        <v>4144</v>
      </c>
    </row>
    <row r="71" spans="2:4" x14ac:dyDescent="0.45">
      <c r="B71" s="1" t="s">
        <v>74</v>
      </c>
      <c r="C71" s="3" t="s">
        <v>2110</v>
      </c>
      <c r="D71" s="4" t="s">
        <v>4145</v>
      </c>
    </row>
    <row r="72" spans="2:4" x14ac:dyDescent="0.45">
      <c r="B72" s="1" t="s">
        <v>75</v>
      </c>
      <c r="C72" s="3" t="s">
        <v>2111</v>
      </c>
      <c r="D72" s="4" t="s">
        <v>4146</v>
      </c>
    </row>
    <row r="73" spans="2:4" ht="28.8" x14ac:dyDescent="0.45">
      <c r="B73" s="1" t="s">
        <v>76</v>
      </c>
      <c r="C73" s="3" t="s">
        <v>2112</v>
      </c>
      <c r="D73" s="4" t="s">
        <v>4147</v>
      </c>
    </row>
    <row r="74" spans="2:4" ht="28.8" x14ac:dyDescent="0.45">
      <c r="B74" s="1" t="s">
        <v>77</v>
      </c>
      <c r="C74" s="3" t="s">
        <v>2113</v>
      </c>
      <c r="D74" s="4" t="s">
        <v>4148</v>
      </c>
    </row>
    <row r="75" spans="2:4" x14ac:dyDescent="0.45">
      <c r="B75" s="1" t="s">
        <v>78</v>
      </c>
      <c r="C75" s="3" t="s">
        <v>2114</v>
      </c>
      <c r="D75" s="4" t="s">
        <v>4149</v>
      </c>
    </row>
    <row r="76" spans="2:4" x14ac:dyDescent="0.45">
      <c r="B76" s="1" t="s">
        <v>79</v>
      </c>
      <c r="C76" s="3" t="s">
        <v>2115</v>
      </c>
      <c r="D76" s="4" t="s">
        <v>4150</v>
      </c>
    </row>
    <row r="77" spans="2:4" ht="28.8" x14ac:dyDescent="0.45">
      <c r="B77" s="1" t="s">
        <v>80</v>
      </c>
      <c r="C77" s="3" t="s">
        <v>2116</v>
      </c>
      <c r="D77" s="4" t="s">
        <v>4151</v>
      </c>
    </row>
    <row r="78" spans="2:4" ht="28.8" x14ac:dyDescent="0.45">
      <c r="B78" s="1" t="s">
        <v>81</v>
      </c>
      <c r="C78" s="3" t="s">
        <v>2117</v>
      </c>
      <c r="D78" s="4" t="s">
        <v>4152</v>
      </c>
    </row>
    <row r="79" spans="2:4" x14ac:dyDescent="0.45">
      <c r="B79" s="1" t="s">
        <v>82</v>
      </c>
      <c r="C79" s="3" t="s">
        <v>2118</v>
      </c>
      <c r="D79" s="4" t="s">
        <v>4153</v>
      </c>
    </row>
    <row r="80" spans="2:4" x14ac:dyDescent="0.45">
      <c r="B80" s="1" t="s">
        <v>83</v>
      </c>
      <c r="C80" s="3" t="s">
        <v>2119</v>
      </c>
      <c r="D80" s="4" t="s">
        <v>4154</v>
      </c>
    </row>
    <row r="81" spans="2:4" x14ac:dyDescent="0.45">
      <c r="B81" s="1" t="s">
        <v>84</v>
      </c>
      <c r="C81" s="3" t="s">
        <v>2120</v>
      </c>
      <c r="D81" s="4" t="s">
        <v>4155</v>
      </c>
    </row>
    <row r="82" spans="2:4" ht="28.8" x14ac:dyDescent="0.45">
      <c r="B82" s="1" t="s">
        <v>85</v>
      </c>
      <c r="C82" s="3" t="s">
        <v>2121</v>
      </c>
      <c r="D82" s="4" t="s">
        <v>4156</v>
      </c>
    </row>
    <row r="83" spans="2:4" ht="28.8" x14ac:dyDescent="0.45">
      <c r="B83" s="1" t="s">
        <v>86</v>
      </c>
      <c r="C83" s="3" t="s">
        <v>2122</v>
      </c>
      <c r="D83" s="4" t="s">
        <v>4157</v>
      </c>
    </row>
    <row r="84" spans="2:4" x14ac:dyDescent="0.45">
      <c r="B84" s="1" t="s">
        <v>87</v>
      </c>
      <c r="C84" s="3" t="s">
        <v>2123</v>
      </c>
      <c r="D84" s="4" t="s">
        <v>4158</v>
      </c>
    </row>
    <row r="85" spans="2:4" x14ac:dyDescent="0.45">
      <c r="B85" s="1" t="s">
        <v>88</v>
      </c>
      <c r="C85" s="3" t="s">
        <v>2124</v>
      </c>
      <c r="D85" s="4" t="s">
        <v>4159</v>
      </c>
    </row>
    <row r="86" spans="2:4" ht="28.8" x14ac:dyDescent="0.45">
      <c r="B86" s="1" t="s">
        <v>89</v>
      </c>
      <c r="C86" s="3" t="s">
        <v>2125</v>
      </c>
      <c r="D86" s="4" t="s">
        <v>4160</v>
      </c>
    </row>
    <row r="87" spans="2:4" ht="28.8" x14ac:dyDescent="0.45">
      <c r="B87" s="1" t="s">
        <v>90</v>
      </c>
      <c r="C87" s="3" t="s">
        <v>2126</v>
      </c>
      <c r="D87" s="4" t="s">
        <v>4161</v>
      </c>
    </row>
    <row r="88" spans="2:4" ht="28.8" x14ac:dyDescent="0.45">
      <c r="B88" s="1" t="s">
        <v>91</v>
      </c>
      <c r="C88" s="3" t="s">
        <v>2127</v>
      </c>
      <c r="D88" s="4" t="s">
        <v>4162</v>
      </c>
    </row>
    <row r="89" spans="2:4" x14ac:dyDescent="0.45">
      <c r="B89" s="1" t="s">
        <v>92</v>
      </c>
      <c r="C89" s="3" t="s">
        <v>2128</v>
      </c>
      <c r="D89" s="4" t="s">
        <v>4163</v>
      </c>
    </row>
    <row r="90" spans="2:4" x14ac:dyDescent="0.45">
      <c r="B90" s="1" t="s">
        <v>93</v>
      </c>
      <c r="C90" s="3" t="s">
        <v>2129</v>
      </c>
      <c r="D90" s="4" t="s">
        <v>4164</v>
      </c>
    </row>
    <row r="91" spans="2:4" x14ac:dyDescent="0.45">
      <c r="B91" s="1" t="s">
        <v>94</v>
      </c>
      <c r="C91" s="3" t="s">
        <v>2130</v>
      </c>
      <c r="D91" s="4" t="s">
        <v>4165</v>
      </c>
    </row>
    <row r="92" spans="2:4" x14ac:dyDescent="0.45">
      <c r="B92" s="1" t="s">
        <v>95</v>
      </c>
      <c r="C92" s="3" t="s">
        <v>2131</v>
      </c>
      <c r="D92" s="4" t="s">
        <v>4166</v>
      </c>
    </row>
    <row r="93" spans="2:4" x14ac:dyDescent="0.45">
      <c r="B93" s="1" t="s">
        <v>96</v>
      </c>
      <c r="C93" s="3" t="s">
        <v>2132</v>
      </c>
      <c r="D93" s="4" t="s">
        <v>4167</v>
      </c>
    </row>
    <row r="94" spans="2:4" x14ac:dyDescent="0.45">
      <c r="B94" s="1" t="s">
        <v>97</v>
      </c>
      <c r="C94" s="3" t="s">
        <v>2133</v>
      </c>
      <c r="D94" s="4" t="s">
        <v>4168</v>
      </c>
    </row>
    <row r="95" spans="2:4" x14ac:dyDescent="0.45">
      <c r="B95" s="1" t="s">
        <v>98</v>
      </c>
      <c r="C95" s="3" t="s">
        <v>2134</v>
      </c>
      <c r="D95" s="4" t="s">
        <v>4169</v>
      </c>
    </row>
    <row r="96" spans="2:4" ht="43.2" x14ac:dyDescent="0.45">
      <c r="B96" s="1" t="s">
        <v>99</v>
      </c>
      <c r="C96" s="3" t="s">
        <v>2135</v>
      </c>
      <c r="D96" s="4" t="s">
        <v>4170</v>
      </c>
    </row>
    <row r="97" spans="2:4" ht="28.8" x14ac:dyDescent="0.45">
      <c r="B97" s="1" t="s">
        <v>100</v>
      </c>
      <c r="C97" s="3" t="s">
        <v>2136</v>
      </c>
      <c r="D97" s="4" t="s">
        <v>4171</v>
      </c>
    </row>
    <row r="98" spans="2:4" x14ac:dyDescent="0.45">
      <c r="B98" s="1" t="s">
        <v>101</v>
      </c>
      <c r="C98" s="3" t="s">
        <v>2137</v>
      </c>
      <c r="D98" s="4" t="s">
        <v>4172</v>
      </c>
    </row>
    <row r="99" spans="2:4" x14ac:dyDescent="0.45">
      <c r="B99" s="1" t="s">
        <v>102</v>
      </c>
      <c r="C99" s="3" t="s">
        <v>2138</v>
      </c>
      <c r="D99" s="4" t="s">
        <v>4173</v>
      </c>
    </row>
    <row r="100" spans="2:4" x14ac:dyDescent="0.45">
      <c r="B100" s="1" t="s">
        <v>103</v>
      </c>
      <c r="C100" s="3" t="s">
        <v>2139</v>
      </c>
      <c r="D100" s="4" t="s">
        <v>4174</v>
      </c>
    </row>
    <row r="101" spans="2:4" x14ac:dyDescent="0.45">
      <c r="B101" s="1" t="s">
        <v>104</v>
      </c>
      <c r="C101" s="3" t="s">
        <v>2140</v>
      </c>
      <c r="D101" s="4" t="s">
        <v>4175</v>
      </c>
    </row>
    <row r="102" spans="2:4" x14ac:dyDescent="0.45">
      <c r="B102" s="1" t="s">
        <v>105</v>
      </c>
      <c r="C102" s="3" t="s">
        <v>2141</v>
      </c>
      <c r="D102" s="4" t="s">
        <v>4176</v>
      </c>
    </row>
    <row r="103" spans="2:4" ht="43.2" x14ac:dyDescent="0.45">
      <c r="B103" s="1" t="s">
        <v>106</v>
      </c>
      <c r="C103" s="3" t="s">
        <v>2142</v>
      </c>
      <c r="D103" s="4" t="s">
        <v>4177</v>
      </c>
    </row>
    <row r="104" spans="2:4" ht="28.8" x14ac:dyDescent="0.45">
      <c r="B104" s="1" t="s">
        <v>107</v>
      </c>
      <c r="C104" s="3" t="s">
        <v>2143</v>
      </c>
      <c r="D104" s="4" t="s">
        <v>4178</v>
      </c>
    </row>
    <row r="105" spans="2:4" ht="43.2" x14ac:dyDescent="0.45">
      <c r="B105" s="1" t="s">
        <v>108</v>
      </c>
      <c r="C105" s="3" t="s">
        <v>2144</v>
      </c>
      <c r="D105" s="4" t="s">
        <v>4179</v>
      </c>
    </row>
    <row r="106" spans="2:4" ht="28.8" x14ac:dyDescent="0.45">
      <c r="B106" s="1" t="s">
        <v>109</v>
      </c>
      <c r="C106" s="3" t="s">
        <v>2145</v>
      </c>
      <c r="D106" s="4" t="s">
        <v>4180</v>
      </c>
    </row>
    <row r="107" spans="2:4" ht="28.8" x14ac:dyDescent="0.45">
      <c r="B107" s="1" t="s">
        <v>110</v>
      </c>
      <c r="C107" s="3" t="s">
        <v>2146</v>
      </c>
      <c r="D107" s="4" t="s">
        <v>4181</v>
      </c>
    </row>
    <row r="108" spans="2:4" x14ac:dyDescent="0.45">
      <c r="B108" s="1" t="s">
        <v>111</v>
      </c>
      <c r="C108" s="3" t="s">
        <v>2147</v>
      </c>
      <c r="D108" s="4" t="s">
        <v>4182</v>
      </c>
    </row>
    <row r="109" spans="2:4" x14ac:dyDescent="0.45">
      <c r="B109" s="1" t="s">
        <v>112</v>
      </c>
      <c r="C109" s="3" t="s">
        <v>2148</v>
      </c>
      <c r="D109" s="4" t="s">
        <v>4183</v>
      </c>
    </row>
    <row r="110" spans="2:4" x14ac:dyDescent="0.45">
      <c r="B110" s="1" t="s">
        <v>113</v>
      </c>
      <c r="C110" s="3" t="s">
        <v>2149</v>
      </c>
      <c r="D110" s="4" t="s">
        <v>4184</v>
      </c>
    </row>
    <row r="111" spans="2:4" x14ac:dyDescent="0.45">
      <c r="B111" s="1" t="s">
        <v>114</v>
      </c>
      <c r="C111" s="3" t="s">
        <v>2150</v>
      </c>
      <c r="D111" s="4" t="s">
        <v>4185</v>
      </c>
    </row>
    <row r="112" spans="2:4" ht="28.8" x14ac:dyDescent="0.45">
      <c r="B112" s="1" t="s">
        <v>115</v>
      </c>
      <c r="C112" s="3" t="s">
        <v>2151</v>
      </c>
      <c r="D112" s="4" t="s">
        <v>4186</v>
      </c>
    </row>
    <row r="113" spans="2:4" ht="28.8" x14ac:dyDescent="0.45">
      <c r="B113" s="1" t="s">
        <v>116</v>
      </c>
      <c r="C113" s="3" t="s">
        <v>2152</v>
      </c>
      <c r="D113" s="4" t="s">
        <v>4187</v>
      </c>
    </row>
    <row r="114" spans="2:4" x14ac:dyDescent="0.45">
      <c r="B114" s="1" t="s">
        <v>117</v>
      </c>
      <c r="C114" s="3" t="s">
        <v>2153</v>
      </c>
      <c r="D114" s="4" t="s">
        <v>4188</v>
      </c>
    </row>
    <row r="115" spans="2:4" x14ac:dyDescent="0.45">
      <c r="B115" s="1" t="s">
        <v>118</v>
      </c>
      <c r="C115" s="3" t="s">
        <v>2154</v>
      </c>
      <c r="D115" s="4" t="s">
        <v>4189</v>
      </c>
    </row>
    <row r="116" spans="2:4" x14ac:dyDescent="0.45">
      <c r="B116" s="1" t="s">
        <v>119</v>
      </c>
      <c r="C116" s="3" t="s">
        <v>2155</v>
      </c>
      <c r="D116" s="4" t="s">
        <v>4190</v>
      </c>
    </row>
    <row r="117" spans="2:4" x14ac:dyDescent="0.45">
      <c r="B117" s="1" t="s">
        <v>120</v>
      </c>
      <c r="C117" s="3" t="s">
        <v>2156</v>
      </c>
      <c r="D117" s="4" t="s">
        <v>4191</v>
      </c>
    </row>
    <row r="118" spans="2:4" x14ac:dyDescent="0.45">
      <c r="B118" s="1" t="s">
        <v>121</v>
      </c>
      <c r="C118" s="3" t="s">
        <v>2157</v>
      </c>
      <c r="D118" s="4" t="s">
        <v>4192</v>
      </c>
    </row>
    <row r="119" spans="2:4" ht="28.8" x14ac:dyDescent="0.45">
      <c r="B119" s="1" t="s">
        <v>122</v>
      </c>
      <c r="C119" s="3" t="s">
        <v>2158</v>
      </c>
      <c r="D119" s="4" t="s">
        <v>4193</v>
      </c>
    </row>
    <row r="120" spans="2:4" x14ac:dyDescent="0.45">
      <c r="B120" s="1" t="s">
        <v>123</v>
      </c>
      <c r="C120" s="3" t="s">
        <v>2159</v>
      </c>
      <c r="D120" s="4" t="s">
        <v>4194</v>
      </c>
    </row>
    <row r="121" spans="2:4" x14ac:dyDescent="0.45">
      <c r="B121" s="1" t="s">
        <v>124</v>
      </c>
      <c r="C121" s="3" t="s">
        <v>2160</v>
      </c>
      <c r="D121" s="4" t="s">
        <v>4195</v>
      </c>
    </row>
    <row r="122" spans="2:4" ht="28.8" x14ac:dyDescent="0.45">
      <c r="B122" s="1" t="s">
        <v>125</v>
      </c>
      <c r="C122" s="3" t="s">
        <v>2161</v>
      </c>
      <c r="D122" s="4" t="s">
        <v>4196</v>
      </c>
    </row>
    <row r="123" spans="2:4" x14ac:dyDescent="0.45">
      <c r="B123" s="1" t="s">
        <v>126</v>
      </c>
      <c r="C123" s="3" t="s">
        <v>2162</v>
      </c>
      <c r="D123" s="4" t="s">
        <v>4197</v>
      </c>
    </row>
    <row r="124" spans="2:4" x14ac:dyDescent="0.45">
      <c r="B124" s="1" t="s">
        <v>127</v>
      </c>
      <c r="C124" s="3" t="s">
        <v>2163</v>
      </c>
      <c r="D124" s="4" t="s">
        <v>4198</v>
      </c>
    </row>
    <row r="125" spans="2:4" x14ac:dyDescent="0.45">
      <c r="B125" s="1" t="s">
        <v>128</v>
      </c>
      <c r="C125" s="3" t="s">
        <v>2164</v>
      </c>
      <c r="D125" s="4" t="s">
        <v>4199</v>
      </c>
    </row>
    <row r="126" spans="2:4" x14ac:dyDescent="0.45">
      <c r="B126" s="1" t="s">
        <v>129</v>
      </c>
      <c r="C126" s="3" t="s">
        <v>2165</v>
      </c>
      <c r="D126" s="4" t="s">
        <v>4200</v>
      </c>
    </row>
    <row r="127" spans="2:4" ht="28.8" x14ac:dyDescent="0.45">
      <c r="B127" s="1" t="s">
        <v>130</v>
      </c>
      <c r="C127" s="3" t="s">
        <v>2166</v>
      </c>
      <c r="D127" s="4" t="s">
        <v>4201</v>
      </c>
    </row>
    <row r="128" spans="2:4" x14ac:dyDescent="0.45">
      <c r="B128" s="1" t="s">
        <v>131</v>
      </c>
      <c r="C128" s="3" t="s">
        <v>2167</v>
      </c>
      <c r="D128" s="4" t="s">
        <v>4202</v>
      </c>
    </row>
    <row r="129" spans="2:4" x14ac:dyDescent="0.45">
      <c r="B129" s="1" t="s">
        <v>132</v>
      </c>
      <c r="C129" s="3" t="s">
        <v>2168</v>
      </c>
      <c r="D129" s="4" t="s">
        <v>4203</v>
      </c>
    </row>
    <row r="130" spans="2:4" x14ac:dyDescent="0.45">
      <c r="B130" s="1" t="s">
        <v>133</v>
      </c>
      <c r="C130" s="3" t="s">
        <v>2169</v>
      </c>
      <c r="D130" s="4" t="s">
        <v>4204</v>
      </c>
    </row>
    <row r="131" spans="2:4" x14ac:dyDescent="0.45">
      <c r="B131" s="1" t="s">
        <v>134</v>
      </c>
      <c r="C131" s="3" t="s">
        <v>2170</v>
      </c>
      <c r="D131" s="4" t="s">
        <v>4205</v>
      </c>
    </row>
    <row r="132" spans="2:4" ht="28.8" x14ac:dyDescent="0.45">
      <c r="B132" s="1" t="s">
        <v>135</v>
      </c>
      <c r="C132" s="3" t="s">
        <v>2171</v>
      </c>
      <c r="D132" s="4" t="s">
        <v>4206</v>
      </c>
    </row>
    <row r="133" spans="2:4" x14ac:dyDescent="0.45">
      <c r="B133" s="1" t="s">
        <v>136</v>
      </c>
      <c r="C133" s="3" t="s">
        <v>2172</v>
      </c>
      <c r="D133" s="4" t="s">
        <v>4207</v>
      </c>
    </row>
    <row r="134" spans="2:4" x14ac:dyDescent="0.45">
      <c r="B134" s="1" t="s">
        <v>137</v>
      </c>
      <c r="C134" s="3" t="s">
        <v>2173</v>
      </c>
      <c r="D134" s="4" t="s">
        <v>4208</v>
      </c>
    </row>
    <row r="135" spans="2:4" x14ac:dyDescent="0.45">
      <c r="B135" s="1" t="s">
        <v>138</v>
      </c>
      <c r="C135" s="3" t="s">
        <v>2174</v>
      </c>
      <c r="D135" s="4" t="s">
        <v>4209</v>
      </c>
    </row>
    <row r="136" spans="2:4" x14ac:dyDescent="0.45">
      <c r="B136" s="1" t="s">
        <v>139</v>
      </c>
      <c r="C136" s="3" t="s">
        <v>2175</v>
      </c>
      <c r="D136" s="4" t="s">
        <v>4210</v>
      </c>
    </row>
    <row r="137" spans="2:4" x14ac:dyDescent="0.45">
      <c r="B137" s="1" t="s">
        <v>140</v>
      </c>
      <c r="C137" s="3" t="s">
        <v>2176</v>
      </c>
      <c r="D137" s="4" t="s">
        <v>4211</v>
      </c>
    </row>
    <row r="138" spans="2:4" x14ac:dyDescent="0.45">
      <c r="B138" s="1" t="s">
        <v>141</v>
      </c>
      <c r="C138" s="3" t="s">
        <v>2177</v>
      </c>
      <c r="D138" s="4" t="s">
        <v>4212</v>
      </c>
    </row>
    <row r="139" spans="2:4" ht="28.8" x14ac:dyDescent="0.45">
      <c r="B139" s="1" t="s">
        <v>142</v>
      </c>
      <c r="C139" s="3" t="s">
        <v>2178</v>
      </c>
      <c r="D139" s="4" t="s">
        <v>4213</v>
      </c>
    </row>
    <row r="140" spans="2:4" x14ac:dyDescent="0.45">
      <c r="B140" s="1" t="s">
        <v>143</v>
      </c>
      <c r="C140" s="3" t="s">
        <v>2179</v>
      </c>
      <c r="D140" s="4" t="s">
        <v>4214</v>
      </c>
    </row>
    <row r="141" spans="2:4" x14ac:dyDescent="0.45">
      <c r="B141" s="1" t="s">
        <v>144</v>
      </c>
      <c r="C141" s="3" t="s">
        <v>2180</v>
      </c>
      <c r="D141" s="4" t="s">
        <v>4215</v>
      </c>
    </row>
    <row r="142" spans="2:4" x14ac:dyDescent="0.45">
      <c r="B142" s="1" t="s">
        <v>145</v>
      </c>
      <c r="C142" s="3" t="s">
        <v>2181</v>
      </c>
      <c r="D142" s="4" t="s">
        <v>4216</v>
      </c>
    </row>
    <row r="143" spans="2:4" x14ac:dyDescent="0.45">
      <c r="B143" s="1" t="s">
        <v>146</v>
      </c>
      <c r="C143" s="3" t="s">
        <v>2182</v>
      </c>
      <c r="D143" s="4" t="s">
        <v>4217</v>
      </c>
    </row>
    <row r="144" spans="2:4" x14ac:dyDescent="0.45">
      <c r="B144" s="1" t="s">
        <v>147</v>
      </c>
      <c r="C144" s="3" t="s">
        <v>2183</v>
      </c>
      <c r="D144" s="4" t="s">
        <v>4218</v>
      </c>
    </row>
    <row r="145" spans="2:4" x14ac:dyDescent="0.45">
      <c r="B145" s="1" t="s">
        <v>148</v>
      </c>
      <c r="C145" s="3" t="s">
        <v>2184</v>
      </c>
      <c r="D145" s="4" t="s">
        <v>4219</v>
      </c>
    </row>
    <row r="146" spans="2:4" ht="28.8" x14ac:dyDescent="0.45">
      <c r="B146" s="1" t="s">
        <v>149</v>
      </c>
      <c r="C146" s="3" t="s">
        <v>2185</v>
      </c>
      <c r="D146" s="4" t="s">
        <v>4220</v>
      </c>
    </row>
    <row r="147" spans="2:4" x14ac:dyDescent="0.45">
      <c r="B147" s="1" t="s">
        <v>150</v>
      </c>
      <c r="C147" s="3" t="s">
        <v>2186</v>
      </c>
      <c r="D147" s="4" t="s">
        <v>4221</v>
      </c>
    </row>
    <row r="148" spans="2:4" x14ac:dyDescent="0.45">
      <c r="B148" s="1" t="s">
        <v>151</v>
      </c>
      <c r="C148" s="3" t="s">
        <v>2187</v>
      </c>
      <c r="D148" s="4" t="s">
        <v>4222</v>
      </c>
    </row>
    <row r="149" spans="2:4" x14ac:dyDescent="0.45">
      <c r="B149" s="1" t="s">
        <v>152</v>
      </c>
      <c r="C149" s="3" t="s">
        <v>2188</v>
      </c>
      <c r="D149" s="4" t="s">
        <v>4223</v>
      </c>
    </row>
    <row r="150" spans="2:4" x14ac:dyDescent="0.45">
      <c r="B150" s="1" t="s">
        <v>153</v>
      </c>
      <c r="C150" s="3" t="s">
        <v>2189</v>
      </c>
      <c r="D150" s="4" t="s">
        <v>4224</v>
      </c>
    </row>
    <row r="151" spans="2:4" x14ac:dyDescent="0.45">
      <c r="B151" s="1" t="s">
        <v>154</v>
      </c>
      <c r="C151" s="3" t="s">
        <v>2190</v>
      </c>
      <c r="D151" s="4" t="s">
        <v>4225</v>
      </c>
    </row>
    <row r="152" spans="2:4" x14ac:dyDescent="0.45">
      <c r="B152" s="1" t="s">
        <v>155</v>
      </c>
      <c r="C152" s="3" t="s">
        <v>2191</v>
      </c>
      <c r="D152" s="4" t="s">
        <v>4226</v>
      </c>
    </row>
    <row r="153" spans="2:4" x14ac:dyDescent="0.45">
      <c r="B153" s="1" t="s">
        <v>156</v>
      </c>
      <c r="C153" s="3" t="s">
        <v>2192</v>
      </c>
      <c r="D153" s="4" t="s">
        <v>4227</v>
      </c>
    </row>
    <row r="154" spans="2:4" x14ac:dyDescent="0.45">
      <c r="B154" s="1" t="s">
        <v>157</v>
      </c>
      <c r="C154" s="3" t="s">
        <v>2193</v>
      </c>
      <c r="D154" s="4" t="s">
        <v>4228</v>
      </c>
    </row>
    <row r="155" spans="2:4" x14ac:dyDescent="0.45">
      <c r="B155" s="1" t="s">
        <v>158</v>
      </c>
      <c r="C155" s="3" t="s">
        <v>2194</v>
      </c>
      <c r="D155" s="4" t="s">
        <v>4229</v>
      </c>
    </row>
    <row r="156" spans="2:4" x14ac:dyDescent="0.45">
      <c r="B156" s="1" t="s">
        <v>159</v>
      </c>
      <c r="C156" s="3" t="s">
        <v>2195</v>
      </c>
      <c r="D156" s="4" t="s">
        <v>4230</v>
      </c>
    </row>
    <row r="157" spans="2:4" ht="28.8" x14ac:dyDescent="0.45">
      <c r="B157" s="1" t="s">
        <v>160</v>
      </c>
      <c r="C157" s="3" t="s">
        <v>2196</v>
      </c>
      <c r="D157" s="4" t="s">
        <v>4231</v>
      </c>
    </row>
    <row r="158" spans="2:4" x14ac:dyDescent="0.45">
      <c r="B158" s="1" t="s">
        <v>161</v>
      </c>
      <c r="C158" s="3" t="s">
        <v>2197</v>
      </c>
      <c r="D158" s="4" t="s">
        <v>4232</v>
      </c>
    </row>
    <row r="159" spans="2:4" x14ac:dyDescent="0.45">
      <c r="B159" s="1" t="s">
        <v>162</v>
      </c>
      <c r="C159" s="3" t="s">
        <v>2198</v>
      </c>
      <c r="D159" s="4" t="s">
        <v>4233</v>
      </c>
    </row>
    <row r="160" spans="2:4" ht="28.8" x14ac:dyDescent="0.45">
      <c r="B160" s="1" t="s">
        <v>163</v>
      </c>
      <c r="C160" s="3" t="s">
        <v>2199</v>
      </c>
      <c r="D160" s="4" t="s">
        <v>4234</v>
      </c>
    </row>
    <row r="161" spans="2:4" x14ac:dyDescent="0.45">
      <c r="B161" s="1" t="s">
        <v>164</v>
      </c>
      <c r="C161" s="3" t="s">
        <v>2200</v>
      </c>
      <c r="D161" s="4" t="s">
        <v>4235</v>
      </c>
    </row>
    <row r="162" spans="2:4" x14ac:dyDescent="0.45">
      <c r="B162" s="1" t="s">
        <v>165</v>
      </c>
      <c r="C162" s="3" t="s">
        <v>2201</v>
      </c>
      <c r="D162" s="4" t="s">
        <v>4236</v>
      </c>
    </row>
    <row r="163" spans="2:4" x14ac:dyDescent="0.45">
      <c r="B163" s="1" t="s">
        <v>166</v>
      </c>
      <c r="C163" s="3" t="s">
        <v>2202</v>
      </c>
      <c r="D163" s="4" t="s">
        <v>4237</v>
      </c>
    </row>
    <row r="164" spans="2:4" x14ac:dyDescent="0.45">
      <c r="B164" s="1" t="s">
        <v>167</v>
      </c>
      <c r="C164" s="3" t="s">
        <v>2203</v>
      </c>
      <c r="D164" s="4" t="s">
        <v>4238</v>
      </c>
    </row>
    <row r="165" spans="2:4" x14ac:dyDescent="0.45">
      <c r="B165" s="1" t="s">
        <v>168</v>
      </c>
      <c r="C165" s="3" t="s">
        <v>2204</v>
      </c>
      <c r="D165" s="4" t="s">
        <v>4239</v>
      </c>
    </row>
    <row r="166" spans="2:4" x14ac:dyDescent="0.45">
      <c r="B166" s="1" t="s">
        <v>169</v>
      </c>
      <c r="C166" s="3" t="s">
        <v>2205</v>
      </c>
      <c r="D166" s="4" t="s">
        <v>4240</v>
      </c>
    </row>
    <row r="167" spans="2:4" x14ac:dyDescent="0.45">
      <c r="B167" s="1" t="s">
        <v>170</v>
      </c>
      <c r="C167" s="3" t="s">
        <v>2206</v>
      </c>
      <c r="D167" s="4" t="s">
        <v>4241</v>
      </c>
    </row>
    <row r="168" spans="2:4" ht="28.8" x14ac:dyDescent="0.45">
      <c r="B168" s="1" t="s">
        <v>171</v>
      </c>
      <c r="C168" s="3" t="s">
        <v>2207</v>
      </c>
      <c r="D168" s="4" t="s">
        <v>4242</v>
      </c>
    </row>
    <row r="169" spans="2:4" ht="43.2" x14ac:dyDescent="0.45">
      <c r="B169" s="1" t="s">
        <v>172</v>
      </c>
      <c r="C169" s="3" t="s">
        <v>2208</v>
      </c>
      <c r="D169" s="4" t="s">
        <v>4243</v>
      </c>
    </row>
    <row r="170" spans="2:4" ht="43.2" x14ac:dyDescent="0.45">
      <c r="B170" s="1" t="s">
        <v>173</v>
      </c>
      <c r="C170" s="3" t="s">
        <v>2209</v>
      </c>
      <c r="D170" s="4" t="s">
        <v>4244</v>
      </c>
    </row>
    <row r="171" spans="2:4" ht="43.2" x14ac:dyDescent="0.45">
      <c r="B171" s="1" t="s">
        <v>174</v>
      </c>
      <c r="C171" s="3" t="s">
        <v>2210</v>
      </c>
      <c r="D171" s="4" t="s">
        <v>4245</v>
      </c>
    </row>
    <row r="172" spans="2:4" ht="28.8" x14ac:dyDescent="0.45">
      <c r="B172" s="1" t="s">
        <v>175</v>
      </c>
      <c r="C172" s="3" t="s">
        <v>2211</v>
      </c>
      <c r="D172" s="4" t="s">
        <v>4246</v>
      </c>
    </row>
    <row r="173" spans="2:4" x14ac:dyDescent="0.45">
      <c r="B173" s="1" t="s">
        <v>176</v>
      </c>
      <c r="C173" s="3" t="s">
        <v>2212</v>
      </c>
      <c r="D173" s="4" t="s">
        <v>4247</v>
      </c>
    </row>
    <row r="174" spans="2:4" ht="28.8" x14ac:dyDescent="0.45">
      <c r="B174" s="1" t="s">
        <v>177</v>
      </c>
      <c r="C174" s="3" t="s">
        <v>2213</v>
      </c>
      <c r="D174" s="4" t="s">
        <v>4248</v>
      </c>
    </row>
    <row r="175" spans="2:4" ht="28.8" x14ac:dyDescent="0.45">
      <c r="B175" s="1" t="s">
        <v>178</v>
      </c>
      <c r="C175" s="3" t="s">
        <v>2214</v>
      </c>
      <c r="D175" s="4" t="s">
        <v>4249</v>
      </c>
    </row>
    <row r="176" spans="2:4" x14ac:dyDescent="0.45">
      <c r="B176" s="1" t="s">
        <v>179</v>
      </c>
      <c r="C176" s="3" t="s">
        <v>2215</v>
      </c>
      <c r="D176" s="4" t="s">
        <v>4250</v>
      </c>
    </row>
    <row r="177" spans="2:4" ht="28.8" x14ac:dyDescent="0.45">
      <c r="B177" s="1" t="s">
        <v>180</v>
      </c>
      <c r="C177" s="3" t="s">
        <v>2216</v>
      </c>
      <c r="D177" s="4" t="s">
        <v>4251</v>
      </c>
    </row>
    <row r="178" spans="2:4" x14ac:dyDescent="0.45">
      <c r="B178" s="1" t="s">
        <v>181</v>
      </c>
      <c r="C178" s="3" t="s">
        <v>2217</v>
      </c>
      <c r="D178" s="4" t="s">
        <v>4252</v>
      </c>
    </row>
    <row r="179" spans="2:4" ht="28.8" x14ac:dyDescent="0.45">
      <c r="B179" s="1" t="s">
        <v>182</v>
      </c>
      <c r="C179" s="3" t="s">
        <v>2218</v>
      </c>
      <c r="D179" s="4" t="s">
        <v>4253</v>
      </c>
    </row>
    <row r="180" spans="2:4" x14ac:dyDescent="0.45">
      <c r="B180" s="1" t="s">
        <v>183</v>
      </c>
      <c r="C180" s="3" t="s">
        <v>2219</v>
      </c>
      <c r="D180" s="4" t="s">
        <v>4254</v>
      </c>
    </row>
    <row r="181" spans="2:4" ht="28.8" x14ac:dyDescent="0.45">
      <c r="B181" s="1" t="s">
        <v>184</v>
      </c>
      <c r="C181" s="3" t="s">
        <v>2220</v>
      </c>
      <c r="D181" s="4" t="s">
        <v>4255</v>
      </c>
    </row>
    <row r="182" spans="2:4" x14ac:dyDescent="0.45">
      <c r="B182" s="1" t="s">
        <v>185</v>
      </c>
      <c r="C182" s="3" t="s">
        <v>2221</v>
      </c>
      <c r="D182" s="4" t="s">
        <v>4256</v>
      </c>
    </row>
    <row r="183" spans="2:4" x14ac:dyDescent="0.45">
      <c r="B183" s="1" t="s">
        <v>186</v>
      </c>
      <c r="C183" s="3" t="s">
        <v>2222</v>
      </c>
      <c r="D183" s="4" t="s">
        <v>4257</v>
      </c>
    </row>
    <row r="184" spans="2:4" x14ac:dyDescent="0.45">
      <c r="B184" s="1" t="s">
        <v>187</v>
      </c>
      <c r="C184" s="3" t="s">
        <v>2223</v>
      </c>
      <c r="D184" s="4" t="s">
        <v>4258</v>
      </c>
    </row>
    <row r="185" spans="2:4" x14ac:dyDescent="0.45">
      <c r="B185" s="1" t="s">
        <v>188</v>
      </c>
      <c r="C185" s="3" t="s">
        <v>2224</v>
      </c>
      <c r="D185" s="4" t="s">
        <v>4259</v>
      </c>
    </row>
    <row r="186" spans="2:4" x14ac:dyDescent="0.45">
      <c r="B186" s="1" t="s">
        <v>189</v>
      </c>
      <c r="C186" s="3" t="s">
        <v>2225</v>
      </c>
      <c r="D186" s="4" t="s">
        <v>4260</v>
      </c>
    </row>
    <row r="187" spans="2:4" ht="43.2" x14ac:dyDescent="0.45">
      <c r="B187" s="1" t="s">
        <v>190</v>
      </c>
      <c r="C187" s="3" t="s">
        <v>2226</v>
      </c>
      <c r="D187" s="4" t="s">
        <v>4261</v>
      </c>
    </row>
    <row r="188" spans="2:4" x14ac:dyDescent="0.45">
      <c r="B188" s="1" t="s">
        <v>191</v>
      </c>
      <c r="C188" s="3" t="s">
        <v>2227</v>
      </c>
      <c r="D188" s="4" t="s">
        <v>4262</v>
      </c>
    </row>
    <row r="189" spans="2:4" x14ac:dyDescent="0.45">
      <c r="B189" s="1" t="s">
        <v>192</v>
      </c>
      <c r="C189" s="3" t="s">
        <v>2228</v>
      </c>
      <c r="D189" s="4" t="s">
        <v>4263</v>
      </c>
    </row>
    <row r="190" spans="2:4" x14ac:dyDescent="0.45">
      <c r="B190" s="1" t="s">
        <v>193</v>
      </c>
      <c r="C190" s="3" t="s">
        <v>2229</v>
      </c>
      <c r="D190" s="4" t="s">
        <v>4264</v>
      </c>
    </row>
    <row r="191" spans="2:4" x14ac:dyDescent="0.45">
      <c r="B191" s="1" t="s">
        <v>194</v>
      </c>
      <c r="C191" s="3" t="s">
        <v>2230</v>
      </c>
      <c r="D191" s="4" t="s">
        <v>4265</v>
      </c>
    </row>
    <row r="192" spans="2:4" ht="28.8" x14ac:dyDescent="0.45">
      <c r="B192" s="1" t="s">
        <v>195</v>
      </c>
      <c r="C192" s="3" t="s">
        <v>2231</v>
      </c>
      <c r="D192" s="4" t="s">
        <v>4266</v>
      </c>
    </row>
    <row r="193" spans="2:4" x14ac:dyDescent="0.45">
      <c r="B193" s="1" t="s">
        <v>196</v>
      </c>
      <c r="C193" s="3" t="s">
        <v>2232</v>
      </c>
      <c r="D193" s="4" t="s">
        <v>4267</v>
      </c>
    </row>
    <row r="194" spans="2:4" ht="28.8" x14ac:dyDescent="0.45">
      <c r="B194" s="1" t="s">
        <v>197</v>
      </c>
      <c r="C194" s="3" t="s">
        <v>2233</v>
      </c>
      <c r="D194" s="4" t="s">
        <v>4268</v>
      </c>
    </row>
    <row r="195" spans="2:4" ht="28.8" x14ac:dyDescent="0.45">
      <c r="B195" s="1" t="s">
        <v>198</v>
      </c>
      <c r="C195" s="3" t="s">
        <v>2234</v>
      </c>
      <c r="D195" s="4" t="s">
        <v>4269</v>
      </c>
    </row>
    <row r="196" spans="2:4" x14ac:dyDescent="0.45">
      <c r="B196" s="1" t="s">
        <v>199</v>
      </c>
      <c r="C196" s="3" t="s">
        <v>2235</v>
      </c>
      <c r="D196" s="4" t="s">
        <v>4270</v>
      </c>
    </row>
    <row r="197" spans="2:4" ht="28.8" x14ac:dyDescent="0.45">
      <c r="B197" s="1" t="s">
        <v>200</v>
      </c>
      <c r="C197" s="3" t="s">
        <v>2236</v>
      </c>
      <c r="D197" s="4" t="s">
        <v>4271</v>
      </c>
    </row>
    <row r="198" spans="2:4" x14ac:dyDescent="0.45">
      <c r="B198" s="1" t="s">
        <v>201</v>
      </c>
      <c r="C198" s="3" t="s">
        <v>2237</v>
      </c>
      <c r="D198" s="4" t="s">
        <v>4272</v>
      </c>
    </row>
    <row r="199" spans="2:4" ht="28.8" x14ac:dyDescent="0.45">
      <c r="B199" s="1" t="s">
        <v>202</v>
      </c>
      <c r="C199" s="3" t="s">
        <v>2238</v>
      </c>
      <c r="D199" s="4" t="s">
        <v>4273</v>
      </c>
    </row>
    <row r="200" spans="2:4" ht="27.6" x14ac:dyDescent="0.45">
      <c r="B200" s="1" t="s">
        <v>203</v>
      </c>
      <c r="C200" s="3" t="s">
        <v>2239</v>
      </c>
      <c r="D200" s="4" t="s">
        <v>4274</v>
      </c>
    </row>
    <row r="201" spans="2:4" x14ac:dyDescent="0.45">
      <c r="B201" s="1" t="s">
        <v>204</v>
      </c>
      <c r="C201" s="3" t="s">
        <v>2240</v>
      </c>
      <c r="D201" s="4" t="s">
        <v>4275</v>
      </c>
    </row>
    <row r="202" spans="2:4" x14ac:dyDescent="0.45">
      <c r="B202" s="1" t="s">
        <v>205</v>
      </c>
      <c r="C202" s="3" t="s">
        <v>2241</v>
      </c>
      <c r="D202" s="4" t="s">
        <v>4276</v>
      </c>
    </row>
    <row r="203" spans="2:4" x14ac:dyDescent="0.45">
      <c r="B203" s="1" t="s">
        <v>206</v>
      </c>
      <c r="C203" s="3" t="s">
        <v>2242</v>
      </c>
      <c r="D203" s="4" t="s">
        <v>4277</v>
      </c>
    </row>
    <row r="204" spans="2:4" x14ac:dyDescent="0.45">
      <c r="B204" s="1" t="s">
        <v>207</v>
      </c>
      <c r="C204" s="3" t="s">
        <v>2243</v>
      </c>
      <c r="D204" s="4" t="s">
        <v>4278</v>
      </c>
    </row>
    <row r="205" spans="2:4" x14ac:dyDescent="0.45">
      <c r="B205" s="1" t="s">
        <v>208</v>
      </c>
      <c r="C205" s="3" t="s">
        <v>2244</v>
      </c>
      <c r="D205" s="4" t="s">
        <v>4279</v>
      </c>
    </row>
    <row r="206" spans="2:4" ht="28.8" x14ac:dyDescent="0.45">
      <c r="B206" s="1" t="s">
        <v>209</v>
      </c>
      <c r="C206" s="3" t="s">
        <v>2245</v>
      </c>
      <c r="D206" s="4" t="s">
        <v>4280</v>
      </c>
    </row>
    <row r="207" spans="2:4" ht="43.2" x14ac:dyDescent="0.45">
      <c r="B207" s="1" t="s">
        <v>210</v>
      </c>
      <c r="C207" s="3" t="s">
        <v>2246</v>
      </c>
      <c r="D207" s="4" t="s">
        <v>4281</v>
      </c>
    </row>
    <row r="208" spans="2:4" ht="28.8" x14ac:dyDescent="0.45">
      <c r="B208" s="1" t="s">
        <v>211</v>
      </c>
      <c r="C208" s="3" t="s">
        <v>2247</v>
      </c>
      <c r="D208" s="4" t="s">
        <v>4282</v>
      </c>
    </row>
    <row r="209" spans="2:4" ht="28.8" x14ac:dyDescent="0.45">
      <c r="B209" s="1" t="s">
        <v>212</v>
      </c>
      <c r="C209" s="3" t="s">
        <v>2248</v>
      </c>
      <c r="D209" s="4" t="s">
        <v>4283</v>
      </c>
    </row>
    <row r="210" spans="2:4" x14ac:dyDescent="0.45">
      <c r="B210" s="1" t="s">
        <v>213</v>
      </c>
      <c r="C210" s="3" t="s">
        <v>2249</v>
      </c>
      <c r="D210" s="4" t="s">
        <v>4284</v>
      </c>
    </row>
    <row r="211" spans="2:4" x14ac:dyDescent="0.45">
      <c r="B211" s="1" t="s">
        <v>214</v>
      </c>
      <c r="C211" s="3" t="s">
        <v>2250</v>
      </c>
      <c r="D211" s="4" t="s">
        <v>4285</v>
      </c>
    </row>
    <row r="212" spans="2:4" x14ac:dyDescent="0.45">
      <c r="B212" s="1" t="s">
        <v>215</v>
      </c>
      <c r="C212" s="3" t="s">
        <v>2251</v>
      </c>
      <c r="D212" s="4" t="s">
        <v>4286</v>
      </c>
    </row>
    <row r="213" spans="2:4" x14ac:dyDescent="0.45">
      <c r="B213" s="1" t="s">
        <v>216</v>
      </c>
      <c r="C213" s="3" t="s">
        <v>2252</v>
      </c>
      <c r="D213" s="4" t="s">
        <v>4287</v>
      </c>
    </row>
    <row r="214" spans="2:4" ht="28.8" x14ac:dyDescent="0.45">
      <c r="B214" s="1" t="s">
        <v>217</v>
      </c>
      <c r="C214" s="3" t="s">
        <v>2253</v>
      </c>
      <c r="D214" s="4" t="s">
        <v>4288</v>
      </c>
    </row>
    <row r="215" spans="2:4" ht="28.8" x14ac:dyDescent="0.45">
      <c r="B215" s="1" t="s">
        <v>218</v>
      </c>
      <c r="C215" s="3" t="s">
        <v>2254</v>
      </c>
      <c r="D215" s="4" t="s">
        <v>4289</v>
      </c>
    </row>
    <row r="216" spans="2:4" ht="28.8" x14ac:dyDescent="0.45">
      <c r="B216" s="1" t="s">
        <v>219</v>
      </c>
      <c r="C216" s="3" t="s">
        <v>2255</v>
      </c>
      <c r="D216" s="4" t="s">
        <v>4290</v>
      </c>
    </row>
    <row r="217" spans="2:4" x14ac:dyDescent="0.45">
      <c r="B217" s="1" t="s">
        <v>220</v>
      </c>
      <c r="C217" s="3" t="s">
        <v>2256</v>
      </c>
      <c r="D217" s="4" t="s">
        <v>4291</v>
      </c>
    </row>
    <row r="218" spans="2:4" x14ac:dyDescent="0.45">
      <c r="B218" s="1" t="s">
        <v>221</v>
      </c>
      <c r="C218" s="3" t="s">
        <v>2257</v>
      </c>
      <c r="D218" s="4" t="s">
        <v>4292</v>
      </c>
    </row>
    <row r="219" spans="2:4" x14ac:dyDescent="0.45">
      <c r="B219" s="1" t="s">
        <v>222</v>
      </c>
      <c r="C219" s="3" t="s">
        <v>2258</v>
      </c>
      <c r="D219" s="4" t="s">
        <v>4293</v>
      </c>
    </row>
    <row r="220" spans="2:4" x14ac:dyDescent="0.45">
      <c r="B220" s="1" t="s">
        <v>223</v>
      </c>
      <c r="C220" s="3" t="s">
        <v>2259</v>
      </c>
      <c r="D220" s="4" t="s">
        <v>4294</v>
      </c>
    </row>
    <row r="221" spans="2:4" x14ac:dyDescent="0.45">
      <c r="B221" s="1" t="s">
        <v>224</v>
      </c>
      <c r="C221" s="3" t="s">
        <v>2260</v>
      </c>
      <c r="D221" s="4" t="s">
        <v>4295</v>
      </c>
    </row>
    <row r="222" spans="2:4" ht="28.8" x14ac:dyDescent="0.45">
      <c r="B222" s="1" t="s">
        <v>225</v>
      </c>
      <c r="C222" s="3" t="s">
        <v>2261</v>
      </c>
      <c r="D222" s="4" t="s">
        <v>4296</v>
      </c>
    </row>
    <row r="223" spans="2:4" x14ac:dyDescent="0.45">
      <c r="B223" s="1" t="s">
        <v>226</v>
      </c>
      <c r="C223" s="3" t="s">
        <v>2262</v>
      </c>
      <c r="D223" s="4" t="s">
        <v>4297</v>
      </c>
    </row>
    <row r="224" spans="2:4" ht="28.8" x14ac:dyDescent="0.45">
      <c r="B224" s="1" t="s">
        <v>227</v>
      </c>
      <c r="C224" s="3" t="s">
        <v>2263</v>
      </c>
      <c r="D224" s="4" t="s">
        <v>4298</v>
      </c>
    </row>
    <row r="225" spans="2:4" x14ac:dyDescent="0.45">
      <c r="B225" s="1" t="s">
        <v>228</v>
      </c>
      <c r="C225" s="3" t="s">
        <v>2264</v>
      </c>
      <c r="D225" s="4" t="s">
        <v>4299</v>
      </c>
    </row>
    <row r="226" spans="2:4" x14ac:dyDescent="0.45">
      <c r="B226" s="1" t="s">
        <v>229</v>
      </c>
      <c r="C226" s="3" t="s">
        <v>2265</v>
      </c>
      <c r="D226" s="4" t="s">
        <v>4300</v>
      </c>
    </row>
    <row r="227" spans="2:4" x14ac:dyDescent="0.45">
      <c r="B227" s="1" t="s">
        <v>230</v>
      </c>
      <c r="C227" s="3" t="s">
        <v>2266</v>
      </c>
      <c r="D227" s="4" t="s">
        <v>4301</v>
      </c>
    </row>
    <row r="228" spans="2:4" x14ac:dyDescent="0.45">
      <c r="B228" s="1" t="s">
        <v>231</v>
      </c>
      <c r="C228" s="3" t="s">
        <v>2267</v>
      </c>
      <c r="D228" s="4" t="s">
        <v>4302</v>
      </c>
    </row>
    <row r="229" spans="2:4" ht="28.8" x14ac:dyDescent="0.45">
      <c r="B229" s="1" t="s">
        <v>232</v>
      </c>
      <c r="C229" s="3" t="s">
        <v>2268</v>
      </c>
      <c r="D229" s="4" t="s">
        <v>4303</v>
      </c>
    </row>
    <row r="230" spans="2:4" ht="28.8" x14ac:dyDescent="0.45">
      <c r="B230" s="1" t="s">
        <v>233</v>
      </c>
      <c r="C230" s="3" t="s">
        <v>2269</v>
      </c>
      <c r="D230" s="4" t="s">
        <v>4304</v>
      </c>
    </row>
    <row r="231" spans="2:4" x14ac:dyDescent="0.45">
      <c r="B231" s="1" t="s">
        <v>234</v>
      </c>
      <c r="C231" s="3" t="s">
        <v>2270</v>
      </c>
      <c r="D231" s="4" t="s">
        <v>4305</v>
      </c>
    </row>
    <row r="232" spans="2:4" x14ac:dyDescent="0.45">
      <c r="B232" s="1" t="s">
        <v>235</v>
      </c>
      <c r="C232" s="3" t="s">
        <v>2271</v>
      </c>
      <c r="D232" s="4" t="s">
        <v>4306</v>
      </c>
    </row>
    <row r="233" spans="2:4" x14ac:dyDescent="0.45">
      <c r="B233" s="1" t="s">
        <v>236</v>
      </c>
      <c r="C233" s="3" t="s">
        <v>2272</v>
      </c>
      <c r="D233" s="4" t="s">
        <v>4307</v>
      </c>
    </row>
    <row r="234" spans="2:4" ht="28.8" x14ac:dyDescent="0.45">
      <c r="B234" s="1" t="s">
        <v>237</v>
      </c>
      <c r="C234" s="3" t="s">
        <v>2273</v>
      </c>
      <c r="D234" s="4" t="s">
        <v>4308</v>
      </c>
    </row>
    <row r="235" spans="2:4" ht="28.8" x14ac:dyDescent="0.45">
      <c r="B235" s="1" t="s">
        <v>238</v>
      </c>
      <c r="C235" s="3" t="s">
        <v>2274</v>
      </c>
      <c r="D235" s="4" t="s">
        <v>4309</v>
      </c>
    </row>
    <row r="236" spans="2:4" x14ac:dyDescent="0.45">
      <c r="B236" s="1" t="s">
        <v>239</v>
      </c>
      <c r="C236" s="3" t="s">
        <v>2275</v>
      </c>
      <c r="D236" s="4" t="s">
        <v>4310</v>
      </c>
    </row>
    <row r="237" spans="2:4" x14ac:dyDescent="0.45">
      <c r="B237" s="1" t="s">
        <v>240</v>
      </c>
      <c r="C237" s="3" t="s">
        <v>2276</v>
      </c>
      <c r="D237" s="4" t="s">
        <v>4311</v>
      </c>
    </row>
    <row r="238" spans="2:4" ht="43.2" x14ac:dyDescent="0.45">
      <c r="B238" s="1" t="s">
        <v>241</v>
      </c>
      <c r="C238" s="3" t="s">
        <v>2277</v>
      </c>
      <c r="D238" s="4" t="s">
        <v>4312</v>
      </c>
    </row>
    <row r="239" spans="2:4" x14ac:dyDescent="0.45">
      <c r="B239" s="1" t="s">
        <v>242</v>
      </c>
      <c r="C239" s="3" t="s">
        <v>2278</v>
      </c>
      <c r="D239" s="4" t="s">
        <v>4313</v>
      </c>
    </row>
    <row r="240" spans="2:4" x14ac:dyDescent="0.45">
      <c r="B240" s="1" t="s">
        <v>243</v>
      </c>
      <c r="C240" s="3" t="s">
        <v>2279</v>
      </c>
      <c r="D240" s="4" t="s">
        <v>4314</v>
      </c>
    </row>
    <row r="241" spans="2:4" ht="28.8" x14ac:dyDescent="0.45">
      <c r="B241" s="1" t="s">
        <v>244</v>
      </c>
      <c r="C241" s="3" t="s">
        <v>2280</v>
      </c>
      <c r="D241" s="4" t="s">
        <v>4315</v>
      </c>
    </row>
    <row r="242" spans="2:4" ht="28.8" x14ac:dyDescent="0.45">
      <c r="B242" s="1" t="s">
        <v>245</v>
      </c>
      <c r="C242" s="3" t="s">
        <v>2281</v>
      </c>
      <c r="D242" s="4" t="s">
        <v>4316</v>
      </c>
    </row>
    <row r="243" spans="2:4" ht="28.8" x14ac:dyDescent="0.45">
      <c r="B243" s="1" t="s">
        <v>246</v>
      </c>
      <c r="C243" s="3" t="s">
        <v>2282</v>
      </c>
      <c r="D243" s="4" t="s">
        <v>4317</v>
      </c>
    </row>
    <row r="244" spans="2:4" ht="28.8" x14ac:dyDescent="0.45">
      <c r="B244" s="1" t="s">
        <v>247</v>
      </c>
      <c r="C244" s="3" t="s">
        <v>2283</v>
      </c>
      <c r="D244" s="4" t="s">
        <v>4318</v>
      </c>
    </row>
    <row r="245" spans="2:4" ht="28.8" x14ac:dyDescent="0.45">
      <c r="B245" s="1" t="s">
        <v>248</v>
      </c>
      <c r="C245" s="3" t="s">
        <v>2284</v>
      </c>
      <c r="D245" s="4" t="s">
        <v>4319</v>
      </c>
    </row>
    <row r="246" spans="2:4" ht="28.8" x14ac:dyDescent="0.45">
      <c r="B246" s="1" t="s">
        <v>249</v>
      </c>
      <c r="C246" s="3" t="s">
        <v>2285</v>
      </c>
      <c r="D246" s="4" t="s">
        <v>4320</v>
      </c>
    </row>
    <row r="247" spans="2:4" x14ac:dyDescent="0.45">
      <c r="B247" s="1" t="s">
        <v>250</v>
      </c>
      <c r="C247" s="3" t="s">
        <v>2286</v>
      </c>
      <c r="D247" s="4" t="s">
        <v>4321</v>
      </c>
    </row>
    <row r="248" spans="2:4" ht="28.8" x14ac:dyDescent="0.45">
      <c r="B248" s="1" t="s">
        <v>251</v>
      </c>
      <c r="C248" s="3" t="s">
        <v>2287</v>
      </c>
      <c r="D248" s="4" t="s">
        <v>4322</v>
      </c>
    </row>
    <row r="249" spans="2:4" x14ac:dyDescent="0.45">
      <c r="B249" s="1" t="s">
        <v>252</v>
      </c>
      <c r="C249" s="3" t="s">
        <v>2288</v>
      </c>
      <c r="D249" s="4" t="s">
        <v>4323</v>
      </c>
    </row>
    <row r="250" spans="2:4" ht="28.8" x14ac:dyDescent="0.45">
      <c r="B250" s="1" t="s">
        <v>253</v>
      </c>
      <c r="C250" s="3" t="s">
        <v>2289</v>
      </c>
      <c r="D250" s="4" t="s">
        <v>4324</v>
      </c>
    </row>
    <row r="251" spans="2:4" ht="28.8" x14ac:dyDescent="0.45">
      <c r="B251" s="1" t="s">
        <v>254</v>
      </c>
      <c r="C251" s="3" t="s">
        <v>2290</v>
      </c>
      <c r="D251" s="4" t="s">
        <v>4325</v>
      </c>
    </row>
    <row r="252" spans="2:4" x14ac:dyDescent="0.45">
      <c r="B252" s="1" t="s">
        <v>255</v>
      </c>
      <c r="C252" s="3" t="s">
        <v>2291</v>
      </c>
      <c r="D252" s="4" t="s">
        <v>4326</v>
      </c>
    </row>
    <row r="253" spans="2:4" ht="28.8" x14ac:dyDescent="0.45">
      <c r="B253" s="1" t="s">
        <v>256</v>
      </c>
      <c r="C253" s="3" t="s">
        <v>2292</v>
      </c>
      <c r="D253" s="4" t="s">
        <v>4327</v>
      </c>
    </row>
    <row r="254" spans="2:4" x14ac:dyDescent="0.45">
      <c r="B254" s="1" t="s">
        <v>257</v>
      </c>
      <c r="C254" s="3" t="s">
        <v>2293</v>
      </c>
      <c r="D254" s="4" t="s">
        <v>4328</v>
      </c>
    </row>
    <row r="255" spans="2:4" x14ac:dyDescent="0.45">
      <c r="B255" s="1" t="s">
        <v>258</v>
      </c>
      <c r="C255" s="3" t="s">
        <v>2294</v>
      </c>
      <c r="D255" s="4" t="s">
        <v>4329</v>
      </c>
    </row>
    <row r="256" spans="2:4" x14ac:dyDescent="0.45">
      <c r="B256" s="1" t="s">
        <v>259</v>
      </c>
      <c r="C256" s="3" t="s">
        <v>2295</v>
      </c>
      <c r="D256" s="4" t="s">
        <v>4330</v>
      </c>
    </row>
    <row r="257" spans="2:4" ht="28.8" x14ac:dyDescent="0.45">
      <c r="B257" s="1" t="s">
        <v>260</v>
      </c>
      <c r="C257" s="3" t="s">
        <v>2296</v>
      </c>
      <c r="D257" s="4" t="s">
        <v>4331</v>
      </c>
    </row>
    <row r="258" spans="2:4" x14ac:dyDescent="0.45">
      <c r="B258" s="1" t="s">
        <v>261</v>
      </c>
      <c r="C258" s="3" t="s">
        <v>2297</v>
      </c>
      <c r="D258" s="4" t="s">
        <v>4332</v>
      </c>
    </row>
    <row r="259" spans="2:4" ht="43.2" x14ac:dyDescent="0.45">
      <c r="B259" s="1" t="s">
        <v>262</v>
      </c>
      <c r="C259" s="3" t="s">
        <v>2298</v>
      </c>
      <c r="D259" s="4" t="s">
        <v>4333</v>
      </c>
    </row>
    <row r="260" spans="2:4" ht="28.8" x14ac:dyDescent="0.45">
      <c r="B260" s="1" t="s">
        <v>263</v>
      </c>
      <c r="C260" s="3" t="s">
        <v>2299</v>
      </c>
      <c r="D260" s="4" t="s">
        <v>4334</v>
      </c>
    </row>
    <row r="261" spans="2:4" ht="28.8" x14ac:dyDescent="0.45">
      <c r="B261" s="1" t="s">
        <v>264</v>
      </c>
      <c r="C261" s="3" t="s">
        <v>2300</v>
      </c>
      <c r="D261" s="4" t="s">
        <v>4335</v>
      </c>
    </row>
    <row r="262" spans="2:4" ht="28.8" x14ac:dyDescent="0.45">
      <c r="B262" s="1" t="s">
        <v>265</v>
      </c>
      <c r="C262" s="3" t="s">
        <v>2301</v>
      </c>
      <c r="D262" s="4" t="s">
        <v>4336</v>
      </c>
    </row>
    <row r="263" spans="2:4" ht="28.8" x14ac:dyDescent="0.45">
      <c r="B263" s="1" t="s">
        <v>266</v>
      </c>
      <c r="C263" s="3" t="s">
        <v>2302</v>
      </c>
      <c r="D263" s="4" t="s">
        <v>4337</v>
      </c>
    </row>
    <row r="264" spans="2:4" x14ac:dyDescent="0.45">
      <c r="B264" s="1" t="s">
        <v>267</v>
      </c>
      <c r="C264" s="3" t="s">
        <v>2303</v>
      </c>
      <c r="D264" s="4" t="s">
        <v>4338</v>
      </c>
    </row>
    <row r="265" spans="2:4" x14ac:dyDescent="0.45">
      <c r="B265" s="1" t="s">
        <v>268</v>
      </c>
      <c r="C265" s="3" t="s">
        <v>2304</v>
      </c>
      <c r="D265" s="4" t="s">
        <v>4339</v>
      </c>
    </row>
    <row r="266" spans="2:4" x14ac:dyDescent="0.45">
      <c r="B266" s="1" t="s">
        <v>269</v>
      </c>
      <c r="C266" s="3" t="s">
        <v>2305</v>
      </c>
      <c r="D266" s="4" t="s">
        <v>4340</v>
      </c>
    </row>
    <row r="267" spans="2:4" x14ac:dyDescent="0.45">
      <c r="B267" s="1" t="s">
        <v>270</v>
      </c>
      <c r="C267" s="3" t="s">
        <v>2306</v>
      </c>
      <c r="D267" s="4" t="s">
        <v>4341</v>
      </c>
    </row>
    <row r="268" spans="2:4" ht="28.8" x14ac:dyDescent="0.45">
      <c r="B268" s="1" t="s">
        <v>271</v>
      </c>
      <c r="C268" s="3" t="s">
        <v>2307</v>
      </c>
      <c r="D268" s="4" t="s">
        <v>4342</v>
      </c>
    </row>
    <row r="269" spans="2:4" ht="28.8" x14ac:dyDescent="0.45">
      <c r="B269" s="1" t="s">
        <v>272</v>
      </c>
      <c r="C269" s="3" t="s">
        <v>2308</v>
      </c>
      <c r="D269" s="4" t="s">
        <v>4343</v>
      </c>
    </row>
    <row r="270" spans="2:4" x14ac:dyDescent="0.45">
      <c r="B270" s="1" t="s">
        <v>273</v>
      </c>
      <c r="C270" s="3" t="s">
        <v>2309</v>
      </c>
      <c r="D270" s="4" t="s">
        <v>4344</v>
      </c>
    </row>
    <row r="271" spans="2:4" x14ac:dyDescent="0.45">
      <c r="B271" s="1" t="s">
        <v>274</v>
      </c>
      <c r="C271" s="3" t="s">
        <v>2310</v>
      </c>
      <c r="D271" s="4" t="s">
        <v>4345</v>
      </c>
    </row>
    <row r="272" spans="2:4" ht="28.8" x14ac:dyDescent="0.45">
      <c r="B272" s="1" t="s">
        <v>275</v>
      </c>
      <c r="C272" s="3" t="s">
        <v>2311</v>
      </c>
      <c r="D272" s="4" t="s">
        <v>4346</v>
      </c>
    </row>
    <row r="273" spans="2:4" ht="28.8" x14ac:dyDescent="0.45">
      <c r="B273" s="1" t="s">
        <v>276</v>
      </c>
      <c r="C273" s="3" t="s">
        <v>2312</v>
      </c>
      <c r="D273" s="4" t="s">
        <v>4347</v>
      </c>
    </row>
    <row r="274" spans="2:4" ht="28.8" x14ac:dyDescent="0.45">
      <c r="B274" s="1" t="s">
        <v>277</v>
      </c>
      <c r="C274" s="3" t="s">
        <v>2313</v>
      </c>
      <c r="D274" s="4" t="s">
        <v>4348</v>
      </c>
    </row>
    <row r="275" spans="2:4" ht="28.8" x14ac:dyDescent="0.45">
      <c r="B275" s="1" t="s">
        <v>278</v>
      </c>
      <c r="C275" s="3" t="s">
        <v>2314</v>
      </c>
      <c r="D275" s="4" t="s">
        <v>4349</v>
      </c>
    </row>
    <row r="276" spans="2:4" ht="28.8" x14ac:dyDescent="0.45">
      <c r="B276" s="1" t="s">
        <v>279</v>
      </c>
      <c r="C276" s="3" t="s">
        <v>2315</v>
      </c>
      <c r="D276" s="4" t="s">
        <v>4350</v>
      </c>
    </row>
    <row r="277" spans="2:4" x14ac:dyDescent="0.45">
      <c r="B277" s="1" t="s">
        <v>280</v>
      </c>
      <c r="C277" s="3" t="s">
        <v>2316</v>
      </c>
      <c r="D277" s="4" t="s">
        <v>4351</v>
      </c>
    </row>
    <row r="278" spans="2:4" ht="28.8" x14ac:dyDescent="0.45">
      <c r="B278" s="1" t="s">
        <v>281</v>
      </c>
      <c r="C278" s="3" t="s">
        <v>2317</v>
      </c>
      <c r="D278" s="4" t="s">
        <v>4352</v>
      </c>
    </row>
    <row r="279" spans="2:4" x14ac:dyDescent="0.45">
      <c r="B279" s="1" t="s">
        <v>282</v>
      </c>
      <c r="C279" s="3" t="s">
        <v>2318</v>
      </c>
      <c r="D279" s="4" t="s">
        <v>4353</v>
      </c>
    </row>
    <row r="280" spans="2:4" ht="28.8" x14ac:dyDescent="0.45">
      <c r="B280" s="1" t="s">
        <v>283</v>
      </c>
      <c r="C280" s="3" t="s">
        <v>2319</v>
      </c>
      <c r="D280" s="4" t="s">
        <v>4354</v>
      </c>
    </row>
    <row r="281" spans="2:4" ht="28.8" x14ac:dyDescent="0.45">
      <c r="B281" s="1" t="s">
        <v>284</v>
      </c>
      <c r="C281" s="3" t="s">
        <v>2320</v>
      </c>
      <c r="D281" s="4" t="s">
        <v>4355</v>
      </c>
    </row>
    <row r="282" spans="2:4" x14ac:dyDescent="0.45">
      <c r="B282" s="1" t="s">
        <v>285</v>
      </c>
      <c r="C282" s="3" t="s">
        <v>2321</v>
      </c>
      <c r="D282" s="4" t="s">
        <v>4356</v>
      </c>
    </row>
    <row r="283" spans="2:4" x14ac:dyDescent="0.45">
      <c r="B283" s="1" t="s">
        <v>286</v>
      </c>
      <c r="C283" s="3" t="s">
        <v>2322</v>
      </c>
      <c r="D283" s="4" t="s">
        <v>4357</v>
      </c>
    </row>
    <row r="284" spans="2:4" x14ac:dyDescent="0.45">
      <c r="B284" s="1" t="s">
        <v>287</v>
      </c>
      <c r="C284" s="3" t="s">
        <v>2323</v>
      </c>
      <c r="D284" s="4" t="s">
        <v>4358</v>
      </c>
    </row>
    <row r="285" spans="2:4" x14ac:dyDescent="0.45">
      <c r="B285" s="1" t="s">
        <v>288</v>
      </c>
      <c r="C285" s="3" t="s">
        <v>2324</v>
      </c>
      <c r="D285" s="4" t="s">
        <v>4359</v>
      </c>
    </row>
    <row r="286" spans="2:4" x14ac:dyDescent="0.45">
      <c r="B286" s="1" t="s">
        <v>289</v>
      </c>
      <c r="C286" s="3" t="s">
        <v>2325</v>
      </c>
      <c r="D286" s="4" t="s">
        <v>4360</v>
      </c>
    </row>
    <row r="287" spans="2:4" x14ac:dyDescent="0.45">
      <c r="B287" s="1" t="s">
        <v>290</v>
      </c>
      <c r="C287" s="3" t="s">
        <v>2326</v>
      </c>
      <c r="D287" s="4" t="s">
        <v>4361</v>
      </c>
    </row>
    <row r="288" spans="2:4" ht="28.8" x14ac:dyDescent="0.45">
      <c r="B288" s="1" t="s">
        <v>291</v>
      </c>
      <c r="C288" s="3" t="s">
        <v>2327</v>
      </c>
      <c r="D288" s="4" t="s">
        <v>4362</v>
      </c>
    </row>
    <row r="289" spans="2:4" ht="28.8" x14ac:dyDescent="0.45">
      <c r="B289" s="1" t="s">
        <v>292</v>
      </c>
      <c r="C289" s="3" t="s">
        <v>2328</v>
      </c>
      <c r="D289" s="4" t="s">
        <v>4363</v>
      </c>
    </row>
    <row r="290" spans="2:4" x14ac:dyDescent="0.45">
      <c r="B290" s="1" t="s">
        <v>293</v>
      </c>
      <c r="C290" s="3" t="s">
        <v>2329</v>
      </c>
      <c r="D290" s="4" t="s">
        <v>4364</v>
      </c>
    </row>
    <row r="291" spans="2:4" ht="28.8" x14ac:dyDescent="0.45">
      <c r="B291" s="1" t="s">
        <v>294</v>
      </c>
      <c r="C291" s="3" t="s">
        <v>2330</v>
      </c>
      <c r="D291" s="4" t="s">
        <v>4365</v>
      </c>
    </row>
    <row r="292" spans="2:4" x14ac:dyDescent="0.45">
      <c r="B292" s="1" t="s">
        <v>295</v>
      </c>
      <c r="C292" s="3" t="s">
        <v>2331</v>
      </c>
      <c r="D292" s="4" t="s">
        <v>4366</v>
      </c>
    </row>
    <row r="293" spans="2:4" ht="28.8" x14ac:dyDescent="0.45">
      <c r="B293" s="1" t="s">
        <v>296</v>
      </c>
      <c r="C293" s="3" t="s">
        <v>2332</v>
      </c>
      <c r="D293" s="4" t="s">
        <v>4367</v>
      </c>
    </row>
    <row r="294" spans="2:4" x14ac:dyDescent="0.45">
      <c r="B294" s="1" t="s">
        <v>297</v>
      </c>
      <c r="C294" s="3" t="s">
        <v>2333</v>
      </c>
      <c r="D294" s="4" t="s">
        <v>4368</v>
      </c>
    </row>
    <row r="295" spans="2:4" ht="28.8" x14ac:dyDescent="0.45">
      <c r="B295" s="1" t="s">
        <v>298</v>
      </c>
      <c r="C295" s="3" t="s">
        <v>2334</v>
      </c>
      <c r="D295" s="4" t="s">
        <v>4369</v>
      </c>
    </row>
    <row r="296" spans="2:4" ht="28.8" x14ac:dyDescent="0.45">
      <c r="B296" s="1" t="s">
        <v>299</v>
      </c>
      <c r="C296" s="3" t="s">
        <v>2335</v>
      </c>
      <c r="D296" s="4" t="s">
        <v>4370</v>
      </c>
    </row>
    <row r="297" spans="2:4" ht="28.8" x14ac:dyDescent="0.45">
      <c r="B297" s="1" t="s">
        <v>300</v>
      </c>
      <c r="C297" s="3" t="s">
        <v>2336</v>
      </c>
      <c r="D297" s="4" t="s">
        <v>4371</v>
      </c>
    </row>
    <row r="298" spans="2:4" ht="43.2" x14ac:dyDescent="0.45">
      <c r="B298" s="1" t="s">
        <v>301</v>
      </c>
      <c r="C298" s="3" t="s">
        <v>2337</v>
      </c>
      <c r="D298" s="4" t="s">
        <v>4372</v>
      </c>
    </row>
    <row r="299" spans="2:4" ht="28.8" x14ac:dyDescent="0.45">
      <c r="B299" s="1" t="s">
        <v>302</v>
      </c>
      <c r="C299" s="3" t="s">
        <v>2338</v>
      </c>
      <c r="D299" s="4" t="s">
        <v>4373</v>
      </c>
    </row>
    <row r="300" spans="2:4" ht="28.8" x14ac:dyDescent="0.45">
      <c r="B300" s="1" t="s">
        <v>303</v>
      </c>
      <c r="C300" s="3" t="s">
        <v>2339</v>
      </c>
      <c r="D300" s="4" t="s">
        <v>4374</v>
      </c>
    </row>
    <row r="301" spans="2:4" ht="28.8" x14ac:dyDescent="0.45">
      <c r="B301" s="1" t="s">
        <v>304</v>
      </c>
      <c r="C301" s="3" t="s">
        <v>2340</v>
      </c>
      <c r="D301" s="4" t="s">
        <v>4375</v>
      </c>
    </row>
    <row r="302" spans="2:4" ht="28.8" x14ac:dyDescent="0.45">
      <c r="B302" s="1" t="s">
        <v>305</v>
      </c>
      <c r="C302" s="3" t="s">
        <v>2341</v>
      </c>
      <c r="D302" s="4" t="s">
        <v>4376</v>
      </c>
    </row>
    <row r="303" spans="2:4" ht="28.8" x14ac:dyDescent="0.45">
      <c r="B303" s="1" t="s">
        <v>306</v>
      </c>
      <c r="C303" s="3" t="s">
        <v>2342</v>
      </c>
      <c r="D303" s="4" t="s">
        <v>4377</v>
      </c>
    </row>
    <row r="304" spans="2:4" ht="28.8" x14ac:dyDescent="0.45">
      <c r="B304" s="1" t="s">
        <v>307</v>
      </c>
      <c r="C304" s="3" t="s">
        <v>2343</v>
      </c>
      <c r="D304" s="4" t="s">
        <v>4378</v>
      </c>
    </row>
    <row r="305" spans="2:4" x14ac:dyDescent="0.45">
      <c r="B305" s="1" t="s">
        <v>308</v>
      </c>
      <c r="C305" s="3" t="s">
        <v>2344</v>
      </c>
      <c r="D305" s="4" t="s">
        <v>4379</v>
      </c>
    </row>
    <row r="306" spans="2:4" x14ac:dyDescent="0.45">
      <c r="B306" s="1" t="s">
        <v>309</v>
      </c>
      <c r="C306" s="3" t="s">
        <v>2345</v>
      </c>
      <c r="D306" s="4" t="s">
        <v>4380</v>
      </c>
    </row>
    <row r="307" spans="2:4" ht="43.2" x14ac:dyDescent="0.45">
      <c r="B307" s="1" t="s">
        <v>310</v>
      </c>
      <c r="C307" s="3" t="s">
        <v>2346</v>
      </c>
      <c r="D307" s="4" t="s">
        <v>4381</v>
      </c>
    </row>
    <row r="308" spans="2:4" ht="43.2" x14ac:dyDescent="0.45">
      <c r="B308" s="1" t="s">
        <v>311</v>
      </c>
      <c r="C308" s="3" t="s">
        <v>2347</v>
      </c>
      <c r="D308" s="4" t="s">
        <v>4382</v>
      </c>
    </row>
    <row r="309" spans="2:4" x14ac:dyDescent="0.45">
      <c r="B309" s="1" t="s">
        <v>312</v>
      </c>
      <c r="C309" s="3" t="s">
        <v>2348</v>
      </c>
      <c r="D309" s="4" t="s">
        <v>4383</v>
      </c>
    </row>
    <row r="310" spans="2:4" x14ac:dyDescent="0.45">
      <c r="B310" s="1" t="s">
        <v>313</v>
      </c>
      <c r="C310" s="3" t="s">
        <v>2349</v>
      </c>
      <c r="D310" s="4" t="s">
        <v>4384</v>
      </c>
    </row>
    <row r="311" spans="2:4" x14ac:dyDescent="0.45">
      <c r="B311" s="1" t="s">
        <v>314</v>
      </c>
      <c r="C311" s="3" t="s">
        <v>2350</v>
      </c>
      <c r="D311" s="4" t="s">
        <v>4385</v>
      </c>
    </row>
    <row r="312" spans="2:4" x14ac:dyDescent="0.45">
      <c r="B312" s="1" t="s">
        <v>315</v>
      </c>
      <c r="C312" s="3" t="s">
        <v>2351</v>
      </c>
      <c r="D312" s="4" t="s">
        <v>4386</v>
      </c>
    </row>
    <row r="313" spans="2:4" x14ac:dyDescent="0.45">
      <c r="B313" s="1" t="s">
        <v>316</v>
      </c>
      <c r="C313" s="3" t="s">
        <v>2352</v>
      </c>
      <c r="D313" s="4" t="s">
        <v>4387</v>
      </c>
    </row>
    <row r="314" spans="2:4" x14ac:dyDescent="0.45">
      <c r="B314" s="1" t="s">
        <v>317</v>
      </c>
      <c r="C314" s="3" t="s">
        <v>2353</v>
      </c>
      <c r="D314" s="4" t="s">
        <v>4388</v>
      </c>
    </row>
    <row r="315" spans="2:4" x14ac:dyDescent="0.45">
      <c r="B315" s="1" t="s">
        <v>318</v>
      </c>
      <c r="C315" s="3" t="s">
        <v>2354</v>
      </c>
      <c r="D315" s="4" t="s">
        <v>4389</v>
      </c>
    </row>
    <row r="316" spans="2:4" x14ac:dyDescent="0.45">
      <c r="B316" s="1" t="s">
        <v>319</v>
      </c>
      <c r="C316" s="3" t="s">
        <v>2355</v>
      </c>
      <c r="D316" s="4" t="s">
        <v>4390</v>
      </c>
    </row>
    <row r="317" spans="2:4" x14ac:dyDescent="0.45">
      <c r="B317" s="1" t="s">
        <v>320</v>
      </c>
      <c r="C317" s="3" t="s">
        <v>2356</v>
      </c>
      <c r="D317" s="4" t="s">
        <v>4391</v>
      </c>
    </row>
    <row r="318" spans="2:4" ht="28.8" x14ac:dyDescent="0.45">
      <c r="B318" s="1" t="s">
        <v>321</v>
      </c>
      <c r="C318" s="3" t="s">
        <v>2357</v>
      </c>
      <c r="D318" s="4" t="s">
        <v>4392</v>
      </c>
    </row>
    <row r="319" spans="2:4" x14ac:dyDescent="0.45">
      <c r="B319" s="1" t="s">
        <v>322</v>
      </c>
      <c r="C319" s="3" t="s">
        <v>2358</v>
      </c>
      <c r="D319" s="4" t="s">
        <v>4393</v>
      </c>
    </row>
    <row r="320" spans="2:4" x14ac:dyDescent="0.45">
      <c r="B320" s="1" t="s">
        <v>323</v>
      </c>
      <c r="C320" s="3" t="s">
        <v>2359</v>
      </c>
      <c r="D320" s="4" t="s">
        <v>4394</v>
      </c>
    </row>
    <row r="321" spans="2:4" ht="28.8" x14ac:dyDescent="0.45">
      <c r="B321" s="1" t="s">
        <v>324</v>
      </c>
      <c r="C321" s="3" t="s">
        <v>2360</v>
      </c>
      <c r="D321" s="4" t="s">
        <v>4395</v>
      </c>
    </row>
    <row r="322" spans="2:4" x14ac:dyDescent="0.45">
      <c r="B322" s="1" t="s">
        <v>325</v>
      </c>
      <c r="C322" s="3" t="s">
        <v>2361</v>
      </c>
      <c r="D322" s="4" t="s">
        <v>4396</v>
      </c>
    </row>
    <row r="323" spans="2:4" ht="28.8" x14ac:dyDescent="0.45">
      <c r="B323" s="1" t="s">
        <v>326</v>
      </c>
      <c r="C323" s="3" t="s">
        <v>2362</v>
      </c>
      <c r="D323" s="4" t="s">
        <v>4397</v>
      </c>
    </row>
    <row r="324" spans="2:4" x14ac:dyDescent="0.45">
      <c r="B324" s="1" t="s">
        <v>327</v>
      </c>
      <c r="C324" s="3" t="s">
        <v>2363</v>
      </c>
      <c r="D324" s="4" t="s">
        <v>4398</v>
      </c>
    </row>
    <row r="325" spans="2:4" x14ac:dyDescent="0.45">
      <c r="B325" s="1" t="s">
        <v>328</v>
      </c>
      <c r="C325" s="3" t="s">
        <v>2364</v>
      </c>
      <c r="D325" s="4" t="s">
        <v>4399</v>
      </c>
    </row>
    <row r="326" spans="2:4" x14ac:dyDescent="0.45">
      <c r="B326" s="1" t="s">
        <v>329</v>
      </c>
      <c r="C326" s="3" t="s">
        <v>2365</v>
      </c>
      <c r="D326" s="4" t="s">
        <v>4400</v>
      </c>
    </row>
    <row r="327" spans="2:4" x14ac:dyDescent="0.45">
      <c r="B327" s="1" t="s">
        <v>330</v>
      </c>
      <c r="C327" s="3" t="s">
        <v>2366</v>
      </c>
      <c r="D327" s="4" t="s">
        <v>4401</v>
      </c>
    </row>
    <row r="328" spans="2:4" x14ac:dyDescent="0.45">
      <c r="B328" s="1" t="s">
        <v>331</v>
      </c>
      <c r="C328" s="3" t="s">
        <v>2367</v>
      </c>
      <c r="D328" s="4" t="s">
        <v>4402</v>
      </c>
    </row>
    <row r="329" spans="2:4" ht="28.8" x14ac:dyDescent="0.45">
      <c r="B329" s="1" t="s">
        <v>332</v>
      </c>
      <c r="C329" s="3" t="s">
        <v>2368</v>
      </c>
      <c r="D329" s="4" t="s">
        <v>4403</v>
      </c>
    </row>
    <row r="330" spans="2:4" x14ac:dyDescent="0.45">
      <c r="B330" s="1" t="s">
        <v>333</v>
      </c>
      <c r="C330" s="3" t="s">
        <v>2369</v>
      </c>
      <c r="D330" s="4" t="s">
        <v>4404</v>
      </c>
    </row>
    <row r="331" spans="2:4" x14ac:dyDescent="0.45">
      <c r="B331" s="1" t="s">
        <v>334</v>
      </c>
      <c r="C331" s="3" t="s">
        <v>2370</v>
      </c>
      <c r="D331" s="4" t="s">
        <v>4405</v>
      </c>
    </row>
    <row r="332" spans="2:4" x14ac:dyDescent="0.45">
      <c r="B332" s="1" t="s">
        <v>335</v>
      </c>
      <c r="C332" s="3" t="s">
        <v>2371</v>
      </c>
      <c r="D332" s="4" t="s">
        <v>4406</v>
      </c>
    </row>
    <row r="333" spans="2:4" ht="28.8" x14ac:dyDescent="0.45">
      <c r="B333" s="1" t="s">
        <v>336</v>
      </c>
      <c r="C333" s="3" t="s">
        <v>2372</v>
      </c>
      <c r="D333" s="4" t="s">
        <v>4407</v>
      </c>
    </row>
    <row r="334" spans="2:4" ht="43.2" x14ac:dyDescent="0.45">
      <c r="B334" s="1" t="s">
        <v>337</v>
      </c>
      <c r="C334" s="3" t="s">
        <v>2373</v>
      </c>
      <c r="D334" s="4" t="s">
        <v>4408</v>
      </c>
    </row>
    <row r="335" spans="2:4" ht="28.8" x14ac:dyDescent="0.45">
      <c r="B335" s="1" t="s">
        <v>338</v>
      </c>
      <c r="C335" s="3" t="s">
        <v>2374</v>
      </c>
      <c r="D335" s="4" t="s">
        <v>4409</v>
      </c>
    </row>
    <row r="336" spans="2:4" ht="28.8" x14ac:dyDescent="0.45">
      <c r="B336" s="1" t="s">
        <v>339</v>
      </c>
      <c r="C336" s="3" t="s">
        <v>2375</v>
      </c>
      <c r="D336" s="4" t="s">
        <v>4410</v>
      </c>
    </row>
    <row r="337" spans="2:4" x14ac:dyDescent="0.45">
      <c r="B337" s="1" t="s">
        <v>340</v>
      </c>
      <c r="C337" s="3" t="s">
        <v>2376</v>
      </c>
      <c r="D337" s="4" t="s">
        <v>4411</v>
      </c>
    </row>
    <row r="338" spans="2:4" ht="28.8" x14ac:dyDescent="0.45">
      <c r="B338" s="1" t="s">
        <v>341</v>
      </c>
      <c r="C338" s="3" t="s">
        <v>2377</v>
      </c>
      <c r="D338" s="4" t="s">
        <v>4412</v>
      </c>
    </row>
    <row r="339" spans="2:4" x14ac:dyDescent="0.45">
      <c r="B339" s="1" t="s">
        <v>342</v>
      </c>
      <c r="C339" s="3" t="s">
        <v>2378</v>
      </c>
      <c r="D339" s="4" t="s">
        <v>4413</v>
      </c>
    </row>
    <row r="340" spans="2:4" x14ac:dyDescent="0.45">
      <c r="B340" s="1" t="s">
        <v>343</v>
      </c>
      <c r="C340" s="3" t="s">
        <v>2379</v>
      </c>
      <c r="D340" s="4" t="s">
        <v>4414</v>
      </c>
    </row>
    <row r="341" spans="2:4" x14ac:dyDescent="0.45">
      <c r="B341" s="1" t="s">
        <v>344</v>
      </c>
      <c r="C341" s="3" t="s">
        <v>2380</v>
      </c>
      <c r="D341" s="4" t="s">
        <v>4415</v>
      </c>
    </row>
    <row r="342" spans="2:4" ht="28.8" x14ac:dyDescent="0.45">
      <c r="B342" s="1" t="s">
        <v>345</v>
      </c>
      <c r="C342" s="3" t="s">
        <v>2381</v>
      </c>
      <c r="D342" s="4" t="s">
        <v>4416</v>
      </c>
    </row>
    <row r="343" spans="2:4" x14ac:dyDescent="0.45">
      <c r="B343" s="1" t="s">
        <v>346</v>
      </c>
      <c r="C343" s="3" t="s">
        <v>2382</v>
      </c>
      <c r="D343" s="4" t="s">
        <v>4417</v>
      </c>
    </row>
    <row r="344" spans="2:4" ht="28.8" x14ac:dyDescent="0.45">
      <c r="B344" s="1" t="s">
        <v>347</v>
      </c>
      <c r="C344" s="3" t="s">
        <v>2383</v>
      </c>
      <c r="D344" s="4" t="s">
        <v>4418</v>
      </c>
    </row>
    <row r="345" spans="2:4" ht="28.8" x14ac:dyDescent="0.45">
      <c r="B345" s="1" t="s">
        <v>348</v>
      </c>
      <c r="C345" s="3" t="s">
        <v>2384</v>
      </c>
      <c r="D345" s="4" t="s">
        <v>4419</v>
      </c>
    </row>
    <row r="346" spans="2:4" x14ac:dyDescent="0.45">
      <c r="B346" s="1" t="s">
        <v>349</v>
      </c>
      <c r="C346" s="3" t="s">
        <v>2385</v>
      </c>
      <c r="D346" s="4" t="s">
        <v>4420</v>
      </c>
    </row>
    <row r="347" spans="2:4" x14ac:dyDescent="0.45">
      <c r="B347" s="1" t="s">
        <v>350</v>
      </c>
      <c r="C347" s="3" t="s">
        <v>2386</v>
      </c>
      <c r="D347" s="4" t="s">
        <v>4421</v>
      </c>
    </row>
    <row r="348" spans="2:4" ht="28.8" x14ac:dyDescent="0.45">
      <c r="B348" s="1" t="s">
        <v>351</v>
      </c>
      <c r="C348" s="3" t="s">
        <v>2387</v>
      </c>
      <c r="D348" s="4" t="s">
        <v>4422</v>
      </c>
    </row>
    <row r="349" spans="2:4" x14ac:dyDescent="0.45">
      <c r="B349" s="1" t="s">
        <v>352</v>
      </c>
      <c r="C349" s="3" t="s">
        <v>2388</v>
      </c>
      <c r="D349" s="4" t="s">
        <v>4423</v>
      </c>
    </row>
    <row r="350" spans="2:4" x14ac:dyDescent="0.45">
      <c r="B350" s="1" t="s">
        <v>353</v>
      </c>
      <c r="C350" s="3" t="s">
        <v>2389</v>
      </c>
      <c r="D350" s="4" t="s">
        <v>4424</v>
      </c>
    </row>
    <row r="351" spans="2:4" x14ac:dyDescent="0.45">
      <c r="B351" s="1" t="s">
        <v>354</v>
      </c>
      <c r="C351" s="3" t="s">
        <v>2390</v>
      </c>
      <c r="D351" s="4" t="s">
        <v>4425</v>
      </c>
    </row>
    <row r="352" spans="2:4" x14ac:dyDescent="0.45">
      <c r="B352" s="1" t="s">
        <v>355</v>
      </c>
      <c r="C352" s="3" t="s">
        <v>2391</v>
      </c>
      <c r="D352" s="4" t="s">
        <v>4426</v>
      </c>
    </row>
    <row r="353" spans="2:4" x14ac:dyDescent="0.45">
      <c r="B353" s="1" t="s">
        <v>356</v>
      </c>
      <c r="C353" s="3" t="s">
        <v>2392</v>
      </c>
      <c r="D353" s="4" t="s">
        <v>4427</v>
      </c>
    </row>
    <row r="354" spans="2:4" x14ac:dyDescent="0.45">
      <c r="B354" s="1" t="s">
        <v>357</v>
      </c>
      <c r="C354" s="3" t="s">
        <v>2393</v>
      </c>
      <c r="D354" s="4" t="s">
        <v>4428</v>
      </c>
    </row>
    <row r="355" spans="2:4" x14ac:dyDescent="0.45">
      <c r="B355" s="1" t="s">
        <v>358</v>
      </c>
      <c r="C355" s="3" t="s">
        <v>2394</v>
      </c>
      <c r="D355" s="4" t="s">
        <v>4429</v>
      </c>
    </row>
    <row r="356" spans="2:4" x14ac:dyDescent="0.45">
      <c r="B356" s="1" t="s">
        <v>359</v>
      </c>
      <c r="C356" s="3" t="s">
        <v>2395</v>
      </c>
      <c r="D356" s="4" t="s">
        <v>4430</v>
      </c>
    </row>
    <row r="357" spans="2:4" ht="27.6" x14ac:dyDescent="0.45">
      <c r="B357" s="1" t="s">
        <v>360</v>
      </c>
      <c r="C357" s="3" t="s">
        <v>2396</v>
      </c>
      <c r="D357" s="4" t="s">
        <v>4431</v>
      </c>
    </row>
    <row r="358" spans="2:4" x14ac:dyDescent="0.45">
      <c r="B358" s="1" t="s">
        <v>361</v>
      </c>
      <c r="C358" s="3" t="s">
        <v>2397</v>
      </c>
      <c r="D358" s="4" t="s">
        <v>4432</v>
      </c>
    </row>
    <row r="359" spans="2:4" ht="28.8" x14ac:dyDescent="0.45">
      <c r="B359" s="1" t="s">
        <v>362</v>
      </c>
      <c r="C359" s="3" t="s">
        <v>2398</v>
      </c>
      <c r="D359" s="4" t="s">
        <v>4433</v>
      </c>
    </row>
    <row r="360" spans="2:4" x14ac:dyDescent="0.45">
      <c r="B360" s="1" t="s">
        <v>363</v>
      </c>
      <c r="C360" s="3" t="s">
        <v>2399</v>
      </c>
      <c r="D360" s="4" t="s">
        <v>4434</v>
      </c>
    </row>
    <row r="361" spans="2:4" ht="28.8" x14ac:dyDescent="0.45">
      <c r="B361" s="1" t="s">
        <v>364</v>
      </c>
      <c r="C361" s="3" t="s">
        <v>2400</v>
      </c>
      <c r="D361" s="4" t="s">
        <v>4435</v>
      </c>
    </row>
    <row r="362" spans="2:4" x14ac:dyDescent="0.45">
      <c r="B362" s="1" t="s">
        <v>365</v>
      </c>
      <c r="C362" s="3" t="s">
        <v>2401</v>
      </c>
      <c r="D362" s="4" t="s">
        <v>4436</v>
      </c>
    </row>
    <row r="363" spans="2:4" x14ac:dyDescent="0.45">
      <c r="B363" s="1" t="s">
        <v>366</v>
      </c>
      <c r="C363" s="3" t="s">
        <v>2402</v>
      </c>
      <c r="D363" s="4" t="s">
        <v>4437</v>
      </c>
    </row>
    <row r="364" spans="2:4" x14ac:dyDescent="0.45">
      <c r="B364" s="1" t="s">
        <v>367</v>
      </c>
      <c r="C364" s="3" t="s">
        <v>2403</v>
      </c>
      <c r="D364" s="4" t="s">
        <v>4438</v>
      </c>
    </row>
    <row r="365" spans="2:4" x14ac:dyDescent="0.45">
      <c r="B365" s="1" t="s">
        <v>368</v>
      </c>
      <c r="C365" s="3" t="s">
        <v>2404</v>
      </c>
      <c r="D365" s="4" t="s">
        <v>4439</v>
      </c>
    </row>
    <row r="366" spans="2:4" x14ac:dyDescent="0.45">
      <c r="B366" s="1" t="s">
        <v>369</v>
      </c>
      <c r="C366" s="3" t="s">
        <v>2405</v>
      </c>
      <c r="D366" s="4" t="s">
        <v>4440</v>
      </c>
    </row>
    <row r="367" spans="2:4" x14ac:dyDescent="0.45">
      <c r="B367" s="1" t="s">
        <v>370</v>
      </c>
      <c r="C367" s="3" t="s">
        <v>2406</v>
      </c>
      <c r="D367" s="4" t="s">
        <v>4441</v>
      </c>
    </row>
    <row r="368" spans="2:4" ht="28.8" x14ac:dyDescent="0.45">
      <c r="B368" s="1" t="s">
        <v>371</v>
      </c>
      <c r="C368" s="3" t="s">
        <v>2407</v>
      </c>
      <c r="D368" s="4" t="s">
        <v>4442</v>
      </c>
    </row>
    <row r="369" spans="2:4" x14ac:dyDescent="0.45">
      <c r="B369" s="1" t="s">
        <v>372</v>
      </c>
      <c r="C369" s="3" t="s">
        <v>2408</v>
      </c>
      <c r="D369" s="4" t="s">
        <v>4443</v>
      </c>
    </row>
    <row r="370" spans="2:4" x14ac:dyDescent="0.45">
      <c r="B370" s="1" t="s">
        <v>373</v>
      </c>
      <c r="C370" s="3" t="s">
        <v>2409</v>
      </c>
      <c r="D370" s="4" t="s">
        <v>4444</v>
      </c>
    </row>
    <row r="371" spans="2:4" x14ac:dyDescent="0.45">
      <c r="B371" s="1" t="s">
        <v>374</v>
      </c>
      <c r="C371" s="3" t="s">
        <v>2410</v>
      </c>
      <c r="D371" s="4" t="s">
        <v>4445</v>
      </c>
    </row>
    <row r="372" spans="2:4" ht="28.8" x14ac:dyDescent="0.45">
      <c r="B372" s="1" t="s">
        <v>375</v>
      </c>
      <c r="C372" s="3" t="s">
        <v>2411</v>
      </c>
      <c r="D372" s="4" t="s">
        <v>4446</v>
      </c>
    </row>
    <row r="373" spans="2:4" x14ac:dyDescent="0.45">
      <c r="B373" s="1" t="s">
        <v>376</v>
      </c>
      <c r="C373" s="3" t="s">
        <v>2412</v>
      </c>
      <c r="D373" s="4" t="s">
        <v>4447</v>
      </c>
    </row>
    <row r="374" spans="2:4" x14ac:dyDescent="0.45">
      <c r="B374" s="1" t="s">
        <v>377</v>
      </c>
      <c r="C374" s="3" t="s">
        <v>2413</v>
      </c>
      <c r="D374" s="4" t="s">
        <v>4448</v>
      </c>
    </row>
    <row r="375" spans="2:4" x14ac:dyDescent="0.45">
      <c r="B375" s="1" t="s">
        <v>378</v>
      </c>
      <c r="C375" s="3" t="s">
        <v>2414</v>
      </c>
      <c r="D375" s="4" t="s">
        <v>4449</v>
      </c>
    </row>
    <row r="376" spans="2:4" ht="28.8" x14ac:dyDescent="0.45">
      <c r="B376" s="1" t="s">
        <v>379</v>
      </c>
      <c r="C376" s="3" t="s">
        <v>2415</v>
      </c>
      <c r="D376" s="4" t="s">
        <v>4450</v>
      </c>
    </row>
    <row r="377" spans="2:4" ht="28.8" x14ac:dyDescent="0.45">
      <c r="B377" s="1" t="s">
        <v>380</v>
      </c>
      <c r="C377" s="3" t="s">
        <v>2416</v>
      </c>
      <c r="D377" s="4" t="s">
        <v>4451</v>
      </c>
    </row>
    <row r="378" spans="2:4" ht="28.8" x14ac:dyDescent="0.45">
      <c r="B378" s="1" t="s">
        <v>381</v>
      </c>
      <c r="C378" s="3" t="s">
        <v>2417</v>
      </c>
      <c r="D378" s="4" t="s">
        <v>4452</v>
      </c>
    </row>
    <row r="379" spans="2:4" ht="28.8" x14ac:dyDescent="0.45">
      <c r="B379" s="1" t="s">
        <v>382</v>
      </c>
      <c r="C379" s="3" t="s">
        <v>2418</v>
      </c>
      <c r="D379" s="4" t="s">
        <v>4453</v>
      </c>
    </row>
    <row r="380" spans="2:4" x14ac:dyDescent="0.45">
      <c r="B380" s="1" t="s">
        <v>383</v>
      </c>
      <c r="C380" s="3" t="s">
        <v>2419</v>
      </c>
      <c r="D380" s="4" t="s">
        <v>4454</v>
      </c>
    </row>
    <row r="381" spans="2:4" x14ac:dyDescent="0.45">
      <c r="B381" s="1" t="s">
        <v>384</v>
      </c>
      <c r="C381" s="3" t="s">
        <v>2420</v>
      </c>
      <c r="D381" s="4" t="s">
        <v>4455</v>
      </c>
    </row>
    <row r="382" spans="2:4" x14ac:dyDescent="0.45">
      <c r="B382" s="1" t="s">
        <v>385</v>
      </c>
      <c r="C382" s="3" t="s">
        <v>2421</v>
      </c>
      <c r="D382" s="4" t="s">
        <v>4456</v>
      </c>
    </row>
    <row r="383" spans="2:4" x14ac:dyDescent="0.45">
      <c r="B383" s="1" t="s">
        <v>386</v>
      </c>
      <c r="C383" s="3" t="s">
        <v>2422</v>
      </c>
      <c r="D383" s="4" t="s">
        <v>4457</v>
      </c>
    </row>
    <row r="384" spans="2:4" x14ac:dyDescent="0.45">
      <c r="B384" s="1" t="s">
        <v>387</v>
      </c>
      <c r="C384" s="3" t="s">
        <v>2423</v>
      </c>
      <c r="D384" s="4" t="s">
        <v>4458</v>
      </c>
    </row>
    <row r="385" spans="2:4" x14ac:dyDescent="0.45">
      <c r="B385" s="1" t="s">
        <v>388</v>
      </c>
      <c r="C385" s="3" t="s">
        <v>2424</v>
      </c>
      <c r="D385" s="4" t="s">
        <v>4459</v>
      </c>
    </row>
    <row r="386" spans="2:4" x14ac:dyDescent="0.45">
      <c r="B386" s="1" t="s">
        <v>389</v>
      </c>
      <c r="C386" s="3" t="s">
        <v>2425</v>
      </c>
      <c r="D386" s="4" t="s">
        <v>4460</v>
      </c>
    </row>
    <row r="387" spans="2:4" x14ac:dyDescent="0.45">
      <c r="B387" s="1" t="s">
        <v>390</v>
      </c>
      <c r="C387" s="3" t="s">
        <v>2426</v>
      </c>
      <c r="D387" s="4" t="s">
        <v>4461</v>
      </c>
    </row>
    <row r="388" spans="2:4" x14ac:dyDescent="0.45">
      <c r="B388" s="1" t="s">
        <v>391</v>
      </c>
      <c r="C388" s="3" t="s">
        <v>2427</v>
      </c>
      <c r="D388" s="4" t="s">
        <v>4462</v>
      </c>
    </row>
    <row r="389" spans="2:4" x14ac:dyDescent="0.45">
      <c r="B389" s="1" t="s">
        <v>392</v>
      </c>
      <c r="C389" s="3" t="s">
        <v>2428</v>
      </c>
      <c r="D389" s="4" t="s">
        <v>4463</v>
      </c>
    </row>
    <row r="390" spans="2:4" x14ac:dyDescent="0.45">
      <c r="B390" s="1" t="s">
        <v>393</v>
      </c>
      <c r="C390" s="3" t="s">
        <v>2429</v>
      </c>
      <c r="D390" s="4" t="s">
        <v>4464</v>
      </c>
    </row>
    <row r="391" spans="2:4" x14ac:dyDescent="0.45">
      <c r="B391" s="1" t="s">
        <v>394</v>
      </c>
      <c r="C391" s="3" t="s">
        <v>2430</v>
      </c>
      <c r="D391" s="4" t="s">
        <v>4465</v>
      </c>
    </row>
    <row r="392" spans="2:4" ht="28.8" x14ac:dyDescent="0.45">
      <c r="B392" s="1" t="s">
        <v>395</v>
      </c>
      <c r="C392" s="3" t="s">
        <v>2431</v>
      </c>
      <c r="D392" s="4" t="s">
        <v>4466</v>
      </c>
    </row>
    <row r="393" spans="2:4" x14ac:dyDescent="0.45">
      <c r="B393" s="1" t="s">
        <v>396</v>
      </c>
      <c r="C393" s="3" t="s">
        <v>2432</v>
      </c>
      <c r="D393" s="4" t="s">
        <v>4467</v>
      </c>
    </row>
    <row r="394" spans="2:4" x14ac:dyDescent="0.45">
      <c r="B394" s="1" t="s">
        <v>397</v>
      </c>
      <c r="C394" s="3" t="s">
        <v>2433</v>
      </c>
      <c r="D394" s="4" t="s">
        <v>4468</v>
      </c>
    </row>
    <row r="395" spans="2:4" x14ac:dyDescent="0.45">
      <c r="B395" s="1" t="s">
        <v>398</v>
      </c>
      <c r="C395" s="3" t="s">
        <v>2434</v>
      </c>
      <c r="D395" s="4" t="s">
        <v>4469</v>
      </c>
    </row>
    <row r="396" spans="2:4" x14ac:dyDescent="0.45">
      <c r="B396" s="1" t="s">
        <v>399</v>
      </c>
      <c r="C396" s="3" t="s">
        <v>2435</v>
      </c>
      <c r="D396" s="4" t="s">
        <v>4470</v>
      </c>
    </row>
    <row r="397" spans="2:4" x14ac:dyDescent="0.45">
      <c r="B397" s="1" t="s">
        <v>400</v>
      </c>
      <c r="C397" s="3" t="s">
        <v>2436</v>
      </c>
      <c r="D397" s="4" t="s">
        <v>4471</v>
      </c>
    </row>
    <row r="398" spans="2:4" ht="28.8" x14ac:dyDescent="0.45">
      <c r="B398" s="1" t="s">
        <v>401</v>
      </c>
      <c r="C398" s="3" t="s">
        <v>2437</v>
      </c>
      <c r="D398" s="4" t="s">
        <v>4472</v>
      </c>
    </row>
    <row r="399" spans="2:4" x14ac:dyDescent="0.45">
      <c r="B399" s="1" t="s">
        <v>402</v>
      </c>
      <c r="C399" s="3" t="s">
        <v>2438</v>
      </c>
      <c r="D399" s="4" t="s">
        <v>4473</v>
      </c>
    </row>
    <row r="400" spans="2:4" x14ac:dyDescent="0.45">
      <c r="B400" s="1" t="s">
        <v>403</v>
      </c>
      <c r="C400" s="3" t="s">
        <v>2439</v>
      </c>
      <c r="D400" s="4" t="s">
        <v>4474</v>
      </c>
    </row>
    <row r="401" spans="2:4" x14ac:dyDescent="0.45">
      <c r="B401" s="1" t="s">
        <v>404</v>
      </c>
      <c r="C401" s="3" t="s">
        <v>2440</v>
      </c>
      <c r="D401" s="4" t="s">
        <v>4475</v>
      </c>
    </row>
    <row r="402" spans="2:4" ht="28.8" x14ac:dyDescent="0.45">
      <c r="B402" s="1" t="s">
        <v>405</v>
      </c>
      <c r="C402" s="3" t="s">
        <v>2441</v>
      </c>
      <c r="D402" s="4" t="s">
        <v>4476</v>
      </c>
    </row>
    <row r="403" spans="2:4" ht="28.8" x14ac:dyDescent="0.45">
      <c r="B403" s="1" t="s">
        <v>406</v>
      </c>
      <c r="C403" s="3" t="s">
        <v>2442</v>
      </c>
      <c r="D403" s="4" t="s">
        <v>4477</v>
      </c>
    </row>
    <row r="404" spans="2:4" x14ac:dyDescent="0.45">
      <c r="B404" s="1" t="s">
        <v>407</v>
      </c>
      <c r="C404" s="3" t="s">
        <v>2443</v>
      </c>
      <c r="D404" s="4" t="s">
        <v>4478</v>
      </c>
    </row>
    <row r="405" spans="2:4" ht="28.8" x14ac:dyDescent="0.45">
      <c r="B405" s="1" t="s">
        <v>408</v>
      </c>
      <c r="C405" s="3" t="s">
        <v>2444</v>
      </c>
      <c r="D405" s="4" t="s">
        <v>4479</v>
      </c>
    </row>
    <row r="406" spans="2:4" ht="27.6" x14ac:dyDescent="0.45">
      <c r="B406" s="1" t="s">
        <v>409</v>
      </c>
      <c r="C406" s="3" t="s">
        <v>2445</v>
      </c>
      <c r="D406" s="4" t="s">
        <v>4480</v>
      </c>
    </row>
    <row r="407" spans="2:4" ht="28.8" x14ac:dyDescent="0.45">
      <c r="B407" s="1" t="s">
        <v>410</v>
      </c>
      <c r="C407" s="3" t="s">
        <v>2446</v>
      </c>
      <c r="D407" s="4" t="s">
        <v>4481</v>
      </c>
    </row>
    <row r="408" spans="2:4" x14ac:dyDescent="0.45">
      <c r="B408" s="1" t="s">
        <v>411</v>
      </c>
      <c r="C408" s="3" t="s">
        <v>2447</v>
      </c>
      <c r="D408" s="4" t="s">
        <v>4482</v>
      </c>
    </row>
    <row r="409" spans="2:4" x14ac:dyDescent="0.45">
      <c r="B409" s="1" t="s">
        <v>412</v>
      </c>
      <c r="C409" s="3" t="s">
        <v>2448</v>
      </c>
      <c r="D409" s="4" t="s">
        <v>4483</v>
      </c>
    </row>
    <row r="410" spans="2:4" x14ac:dyDescent="0.45">
      <c r="B410" s="1" t="s">
        <v>413</v>
      </c>
      <c r="C410" s="3" t="s">
        <v>2449</v>
      </c>
      <c r="D410" s="4" t="s">
        <v>4484</v>
      </c>
    </row>
    <row r="411" spans="2:4" x14ac:dyDescent="0.45">
      <c r="B411" s="1" t="s">
        <v>414</v>
      </c>
      <c r="C411" s="3" t="s">
        <v>2450</v>
      </c>
      <c r="D411" s="4" t="s">
        <v>4485</v>
      </c>
    </row>
    <row r="412" spans="2:4" ht="28.8" x14ac:dyDescent="0.45">
      <c r="B412" s="1" t="s">
        <v>415</v>
      </c>
      <c r="C412" s="3" t="s">
        <v>2451</v>
      </c>
      <c r="D412" s="4" t="s">
        <v>4486</v>
      </c>
    </row>
    <row r="413" spans="2:4" x14ac:dyDescent="0.45">
      <c r="B413" s="1" t="s">
        <v>416</v>
      </c>
      <c r="C413" s="3" t="s">
        <v>2452</v>
      </c>
      <c r="D413" s="4" t="s">
        <v>4487</v>
      </c>
    </row>
    <row r="414" spans="2:4" ht="28.8" x14ac:dyDescent="0.45">
      <c r="B414" s="1" t="s">
        <v>417</v>
      </c>
      <c r="C414" s="3" t="s">
        <v>2453</v>
      </c>
      <c r="D414" s="4" t="s">
        <v>4488</v>
      </c>
    </row>
    <row r="415" spans="2:4" ht="28.8" x14ac:dyDescent="0.45">
      <c r="B415" s="1" t="s">
        <v>418</v>
      </c>
      <c r="C415" s="3" t="s">
        <v>2454</v>
      </c>
      <c r="D415" s="4" t="s">
        <v>4489</v>
      </c>
    </row>
    <row r="416" spans="2:4" x14ac:dyDescent="0.45">
      <c r="B416" s="1" t="s">
        <v>419</v>
      </c>
      <c r="C416" s="3" t="s">
        <v>2455</v>
      </c>
      <c r="D416" s="4" t="s">
        <v>4490</v>
      </c>
    </row>
    <row r="417" spans="2:4" x14ac:dyDescent="0.45">
      <c r="B417" s="1" t="s">
        <v>420</v>
      </c>
      <c r="C417" s="3" t="s">
        <v>2456</v>
      </c>
      <c r="D417" s="4" t="s">
        <v>4491</v>
      </c>
    </row>
    <row r="418" spans="2:4" ht="28.8" x14ac:dyDescent="0.45">
      <c r="B418" s="1" t="s">
        <v>421</v>
      </c>
      <c r="C418" s="3" t="s">
        <v>2457</v>
      </c>
      <c r="D418" s="4" t="s">
        <v>4492</v>
      </c>
    </row>
    <row r="419" spans="2:4" x14ac:dyDescent="0.45">
      <c r="B419" s="1" t="s">
        <v>422</v>
      </c>
      <c r="C419" s="3" t="s">
        <v>2458</v>
      </c>
      <c r="D419" s="4" t="s">
        <v>4493</v>
      </c>
    </row>
    <row r="420" spans="2:4" ht="43.2" x14ac:dyDescent="0.45">
      <c r="B420" s="1" t="s">
        <v>423</v>
      </c>
      <c r="C420" s="3" t="s">
        <v>2459</v>
      </c>
      <c r="D420" s="4" t="s">
        <v>4494</v>
      </c>
    </row>
    <row r="421" spans="2:4" ht="28.8" x14ac:dyDescent="0.45">
      <c r="B421" s="1" t="s">
        <v>424</v>
      </c>
      <c r="C421" s="3" t="s">
        <v>2460</v>
      </c>
      <c r="D421" s="4" t="s">
        <v>4495</v>
      </c>
    </row>
    <row r="422" spans="2:4" ht="43.2" x14ac:dyDescent="0.45">
      <c r="B422" s="1" t="s">
        <v>425</v>
      </c>
      <c r="C422" s="3" t="s">
        <v>2461</v>
      </c>
      <c r="D422" s="4" t="s">
        <v>4496</v>
      </c>
    </row>
    <row r="423" spans="2:4" ht="28.8" x14ac:dyDescent="0.45">
      <c r="B423" s="1" t="s">
        <v>426</v>
      </c>
      <c r="C423" s="3" t="s">
        <v>2462</v>
      </c>
      <c r="D423" s="4" t="s">
        <v>4497</v>
      </c>
    </row>
    <row r="424" spans="2:4" ht="28.8" x14ac:dyDescent="0.45">
      <c r="B424" s="1" t="s">
        <v>427</v>
      </c>
      <c r="C424" s="3" t="s">
        <v>2463</v>
      </c>
      <c r="D424" s="4" t="s">
        <v>4498</v>
      </c>
    </row>
    <row r="425" spans="2:4" ht="28.8" x14ac:dyDescent="0.45">
      <c r="B425" s="1" t="s">
        <v>428</v>
      </c>
      <c r="C425" s="3" t="s">
        <v>2464</v>
      </c>
      <c r="D425" s="4" t="s">
        <v>4499</v>
      </c>
    </row>
    <row r="426" spans="2:4" ht="28.8" x14ac:dyDescent="0.45">
      <c r="B426" s="1" t="s">
        <v>429</v>
      </c>
      <c r="C426" s="3" t="s">
        <v>2465</v>
      </c>
      <c r="D426" s="4" t="s">
        <v>4500</v>
      </c>
    </row>
    <row r="427" spans="2:4" ht="28.8" x14ac:dyDescent="0.45">
      <c r="B427" s="1" t="s">
        <v>430</v>
      </c>
      <c r="C427" s="3" t="s">
        <v>2466</v>
      </c>
      <c r="D427" s="4" t="s">
        <v>4501</v>
      </c>
    </row>
    <row r="428" spans="2:4" ht="43.2" x14ac:dyDescent="0.45">
      <c r="B428" s="1" t="s">
        <v>431</v>
      </c>
      <c r="C428" s="3" t="s">
        <v>2467</v>
      </c>
      <c r="D428" s="4" t="s">
        <v>4502</v>
      </c>
    </row>
    <row r="429" spans="2:4" ht="28.8" x14ac:dyDescent="0.45">
      <c r="B429" s="1" t="s">
        <v>432</v>
      </c>
      <c r="C429" s="3" t="s">
        <v>2468</v>
      </c>
      <c r="D429" s="4" t="s">
        <v>4503</v>
      </c>
    </row>
    <row r="430" spans="2:4" ht="43.2" x14ac:dyDescent="0.45">
      <c r="B430" s="1" t="s">
        <v>433</v>
      </c>
      <c r="C430" s="3" t="s">
        <v>2469</v>
      </c>
      <c r="D430" s="4" t="s">
        <v>4504</v>
      </c>
    </row>
    <row r="431" spans="2:4" ht="28.8" x14ac:dyDescent="0.45">
      <c r="B431" s="1" t="s">
        <v>434</v>
      </c>
      <c r="C431" s="3" t="s">
        <v>2470</v>
      </c>
      <c r="D431" s="4" t="s">
        <v>4505</v>
      </c>
    </row>
    <row r="432" spans="2:4" ht="28.8" x14ac:dyDescent="0.45">
      <c r="B432" s="1" t="s">
        <v>435</v>
      </c>
      <c r="C432" s="3" t="s">
        <v>2471</v>
      </c>
      <c r="D432" s="4" t="s">
        <v>4506</v>
      </c>
    </row>
    <row r="433" spans="2:4" ht="28.8" x14ac:dyDescent="0.45">
      <c r="B433" s="1" t="s">
        <v>436</v>
      </c>
      <c r="C433" s="3" t="s">
        <v>2472</v>
      </c>
      <c r="D433" s="4" t="s">
        <v>4507</v>
      </c>
    </row>
    <row r="434" spans="2:4" ht="43.2" x14ac:dyDescent="0.45">
      <c r="B434" s="1" t="s">
        <v>437</v>
      </c>
      <c r="C434" s="3" t="s">
        <v>2473</v>
      </c>
      <c r="D434" s="4" t="s">
        <v>4508</v>
      </c>
    </row>
    <row r="435" spans="2:4" x14ac:dyDescent="0.45">
      <c r="B435" s="1" t="s">
        <v>438</v>
      </c>
      <c r="C435" s="3" t="s">
        <v>2474</v>
      </c>
      <c r="D435" s="4" t="s">
        <v>4509</v>
      </c>
    </row>
    <row r="436" spans="2:4" x14ac:dyDescent="0.45">
      <c r="B436" s="1" t="s">
        <v>439</v>
      </c>
      <c r="C436" s="3" t="s">
        <v>2475</v>
      </c>
      <c r="D436" s="4" t="s">
        <v>4510</v>
      </c>
    </row>
    <row r="437" spans="2:4" x14ac:dyDescent="0.45">
      <c r="B437" s="1" t="s">
        <v>440</v>
      </c>
      <c r="C437" s="3" t="s">
        <v>2476</v>
      </c>
      <c r="D437" s="4" t="s">
        <v>4511</v>
      </c>
    </row>
    <row r="438" spans="2:4" ht="28.8" x14ac:dyDescent="0.45">
      <c r="B438" s="1" t="s">
        <v>441</v>
      </c>
      <c r="C438" s="3" t="s">
        <v>2477</v>
      </c>
      <c r="D438" s="4" t="s">
        <v>4512</v>
      </c>
    </row>
    <row r="439" spans="2:4" x14ac:dyDescent="0.45">
      <c r="B439" s="1" t="s">
        <v>442</v>
      </c>
      <c r="C439" s="3" t="s">
        <v>2478</v>
      </c>
      <c r="D439" s="4" t="s">
        <v>4513</v>
      </c>
    </row>
    <row r="440" spans="2:4" x14ac:dyDescent="0.45">
      <c r="B440" s="1" t="s">
        <v>443</v>
      </c>
      <c r="C440" s="3" t="s">
        <v>2479</v>
      </c>
      <c r="D440" s="4" t="s">
        <v>4514</v>
      </c>
    </row>
    <row r="441" spans="2:4" ht="28.8" x14ac:dyDescent="0.45">
      <c r="B441" s="1" t="s">
        <v>444</v>
      </c>
      <c r="C441" s="3" t="s">
        <v>2480</v>
      </c>
      <c r="D441" s="4" t="s">
        <v>4515</v>
      </c>
    </row>
    <row r="442" spans="2:4" ht="28.8" x14ac:dyDescent="0.45">
      <c r="B442" s="1" t="s">
        <v>445</v>
      </c>
      <c r="C442" s="3" t="s">
        <v>2481</v>
      </c>
      <c r="D442" s="4" t="s">
        <v>4516</v>
      </c>
    </row>
    <row r="443" spans="2:4" x14ac:dyDescent="0.45">
      <c r="B443" s="1" t="s">
        <v>446</v>
      </c>
      <c r="C443" s="3" t="s">
        <v>2482</v>
      </c>
      <c r="D443" s="4" t="s">
        <v>4517</v>
      </c>
    </row>
    <row r="444" spans="2:4" x14ac:dyDescent="0.45">
      <c r="B444" s="1" t="s">
        <v>447</v>
      </c>
      <c r="C444" s="3" t="s">
        <v>2483</v>
      </c>
      <c r="D444" s="4" t="s">
        <v>4518</v>
      </c>
    </row>
    <row r="445" spans="2:4" x14ac:dyDescent="0.45">
      <c r="B445" s="1" t="s">
        <v>448</v>
      </c>
      <c r="C445" s="3" t="s">
        <v>2484</v>
      </c>
      <c r="D445" s="4" t="s">
        <v>4519</v>
      </c>
    </row>
    <row r="446" spans="2:4" x14ac:dyDescent="0.45">
      <c r="B446" s="1" t="s">
        <v>449</v>
      </c>
      <c r="C446" s="3" t="s">
        <v>2485</v>
      </c>
      <c r="D446" s="4" t="s">
        <v>4520</v>
      </c>
    </row>
    <row r="447" spans="2:4" x14ac:dyDescent="0.45">
      <c r="B447" s="1" t="s">
        <v>450</v>
      </c>
      <c r="C447" s="3" t="s">
        <v>2486</v>
      </c>
      <c r="D447" s="4" t="s">
        <v>4521</v>
      </c>
    </row>
    <row r="448" spans="2:4" x14ac:dyDescent="0.45">
      <c r="B448" s="1" t="s">
        <v>451</v>
      </c>
      <c r="C448" s="3" t="s">
        <v>2487</v>
      </c>
      <c r="D448" s="4" t="s">
        <v>4522</v>
      </c>
    </row>
    <row r="449" spans="2:4" x14ac:dyDescent="0.45">
      <c r="B449" s="1" t="s">
        <v>452</v>
      </c>
      <c r="C449" s="3" t="s">
        <v>2488</v>
      </c>
      <c r="D449" s="4" t="s">
        <v>4523</v>
      </c>
    </row>
    <row r="450" spans="2:4" x14ac:dyDescent="0.45">
      <c r="B450" s="1" t="s">
        <v>453</v>
      </c>
      <c r="C450" s="3" t="s">
        <v>2489</v>
      </c>
      <c r="D450" s="4" t="s">
        <v>4524</v>
      </c>
    </row>
    <row r="451" spans="2:4" x14ac:dyDescent="0.45">
      <c r="B451" s="1" t="s">
        <v>454</v>
      </c>
      <c r="C451" s="3" t="s">
        <v>2490</v>
      </c>
      <c r="D451" s="4" t="s">
        <v>4525</v>
      </c>
    </row>
    <row r="452" spans="2:4" x14ac:dyDescent="0.45">
      <c r="B452" s="1" t="s">
        <v>455</v>
      </c>
      <c r="C452" s="3" t="s">
        <v>2491</v>
      </c>
      <c r="D452" s="4" t="s">
        <v>4526</v>
      </c>
    </row>
    <row r="453" spans="2:4" ht="28.8" x14ac:dyDescent="0.45">
      <c r="B453" s="1" t="s">
        <v>456</v>
      </c>
      <c r="C453" s="3" t="s">
        <v>2492</v>
      </c>
      <c r="D453" s="4" t="s">
        <v>4527</v>
      </c>
    </row>
    <row r="454" spans="2:4" x14ac:dyDescent="0.45">
      <c r="B454" s="1" t="s">
        <v>457</v>
      </c>
      <c r="C454" s="3" t="s">
        <v>2493</v>
      </c>
      <c r="D454" s="4" t="s">
        <v>4528</v>
      </c>
    </row>
    <row r="455" spans="2:4" x14ac:dyDescent="0.45">
      <c r="B455" s="1" t="s">
        <v>458</v>
      </c>
      <c r="C455" s="3" t="s">
        <v>2494</v>
      </c>
      <c r="D455" s="4" t="s">
        <v>4529</v>
      </c>
    </row>
    <row r="456" spans="2:4" x14ac:dyDescent="0.45">
      <c r="B456" s="1" t="s">
        <v>459</v>
      </c>
      <c r="C456" s="3" t="s">
        <v>2495</v>
      </c>
      <c r="D456" s="4" t="s">
        <v>4530</v>
      </c>
    </row>
    <row r="457" spans="2:4" x14ac:dyDescent="0.45">
      <c r="B457" s="1" t="s">
        <v>460</v>
      </c>
      <c r="C457" s="3" t="s">
        <v>2496</v>
      </c>
      <c r="D457" s="4" t="s">
        <v>4531</v>
      </c>
    </row>
    <row r="458" spans="2:4" x14ac:dyDescent="0.45">
      <c r="B458" s="1" t="s">
        <v>461</v>
      </c>
      <c r="C458" s="3" t="s">
        <v>2497</v>
      </c>
      <c r="D458" s="4" t="s">
        <v>4532</v>
      </c>
    </row>
    <row r="459" spans="2:4" ht="28.8" x14ac:dyDescent="0.45">
      <c r="B459" s="1" t="s">
        <v>462</v>
      </c>
      <c r="C459" s="3" t="s">
        <v>2498</v>
      </c>
      <c r="D459" s="4" t="s">
        <v>4533</v>
      </c>
    </row>
    <row r="460" spans="2:4" ht="28.8" x14ac:dyDescent="0.45">
      <c r="B460" s="1" t="s">
        <v>463</v>
      </c>
      <c r="C460" s="3" t="s">
        <v>2499</v>
      </c>
      <c r="D460" s="4" t="s">
        <v>4534</v>
      </c>
    </row>
    <row r="461" spans="2:4" ht="43.2" x14ac:dyDescent="0.45">
      <c r="B461" s="1" t="s">
        <v>464</v>
      </c>
      <c r="C461" s="3" t="s">
        <v>2500</v>
      </c>
      <c r="D461" s="4" t="s">
        <v>4535</v>
      </c>
    </row>
    <row r="462" spans="2:4" ht="27.6" x14ac:dyDescent="0.45">
      <c r="B462" s="1" t="s">
        <v>465</v>
      </c>
      <c r="C462" s="3" t="s">
        <v>2501</v>
      </c>
      <c r="D462" s="4" t="s">
        <v>4536</v>
      </c>
    </row>
    <row r="463" spans="2:4" ht="43.2" x14ac:dyDescent="0.45">
      <c r="B463" s="1" t="s">
        <v>466</v>
      </c>
      <c r="C463" s="3" t="s">
        <v>2502</v>
      </c>
      <c r="D463" s="4" t="s">
        <v>4537</v>
      </c>
    </row>
    <row r="464" spans="2:4" x14ac:dyDescent="0.45">
      <c r="B464" s="1" t="s">
        <v>467</v>
      </c>
      <c r="C464" s="3" t="s">
        <v>2503</v>
      </c>
      <c r="D464" s="4" t="s">
        <v>4538</v>
      </c>
    </row>
    <row r="465" spans="2:4" x14ac:dyDescent="0.45">
      <c r="B465" s="1" t="s">
        <v>468</v>
      </c>
      <c r="C465" s="3" t="s">
        <v>2504</v>
      </c>
      <c r="D465" s="4" t="s">
        <v>4539</v>
      </c>
    </row>
    <row r="466" spans="2:4" ht="28.8" x14ac:dyDescent="0.45">
      <c r="B466" s="1" t="s">
        <v>469</v>
      </c>
      <c r="C466" s="3" t="s">
        <v>2505</v>
      </c>
      <c r="D466" s="4" t="s">
        <v>4540</v>
      </c>
    </row>
    <row r="467" spans="2:4" x14ac:dyDescent="0.45">
      <c r="B467" s="1" t="s">
        <v>470</v>
      </c>
      <c r="C467" s="3" t="s">
        <v>2506</v>
      </c>
      <c r="D467" s="4" t="s">
        <v>4541</v>
      </c>
    </row>
    <row r="468" spans="2:4" x14ac:dyDescent="0.45">
      <c r="B468" s="1" t="s">
        <v>471</v>
      </c>
      <c r="C468" s="3" t="s">
        <v>2507</v>
      </c>
      <c r="D468" s="4" t="s">
        <v>4542</v>
      </c>
    </row>
    <row r="469" spans="2:4" x14ac:dyDescent="0.45">
      <c r="B469" s="1" t="s">
        <v>472</v>
      </c>
      <c r="C469" s="3" t="s">
        <v>2508</v>
      </c>
      <c r="D469" s="4" t="s">
        <v>4543</v>
      </c>
    </row>
    <row r="470" spans="2:4" ht="41.4" x14ac:dyDescent="0.45">
      <c r="B470" s="1" t="s">
        <v>473</v>
      </c>
      <c r="C470" s="3" t="s">
        <v>2509</v>
      </c>
      <c r="D470" s="4" t="s">
        <v>4544</v>
      </c>
    </row>
    <row r="471" spans="2:4" ht="28.8" x14ac:dyDescent="0.45">
      <c r="B471" s="1" t="s">
        <v>474</v>
      </c>
      <c r="C471" s="3" t="s">
        <v>2510</v>
      </c>
      <c r="D471" s="4" t="s">
        <v>4545</v>
      </c>
    </row>
    <row r="472" spans="2:4" ht="28.8" x14ac:dyDescent="0.45">
      <c r="B472" s="1" t="s">
        <v>475</v>
      </c>
      <c r="C472" s="3" t="s">
        <v>2511</v>
      </c>
      <c r="D472" s="4" t="s">
        <v>4546</v>
      </c>
    </row>
    <row r="473" spans="2:4" x14ac:dyDescent="0.45">
      <c r="B473" s="1" t="s">
        <v>476</v>
      </c>
      <c r="C473" s="3" t="s">
        <v>2512</v>
      </c>
      <c r="D473" s="4" t="s">
        <v>4547</v>
      </c>
    </row>
    <row r="474" spans="2:4" x14ac:dyDescent="0.45">
      <c r="B474" s="1" t="s">
        <v>477</v>
      </c>
      <c r="C474" s="3" t="s">
        <v>2513</v>
      </c>
      <c r="D474" s="4" t="s">
        <v>4548</v>
      </c>
    </row>
    <row r="475" spans="2:4" x14ac:dyDescent="0.45">
      <c r="B475" s="1" t="s">
        <v>478</v>
      </c>
      <c r="C475" s="3" t="s">
        <v>2514</v>
      </c>
      <c r="D475" s="4" t="s">
        <v>4549</v>
      </c>
    </row>
    <row r="476" spans="2:4" x14ac:dyDescent="0.45">
      <c r="B476" s="1" t="s">
        <v>479</v>
      </c>
      <c r="C476" s="3" t="s">
        <v>2515</v>
      </c>
      <c r="D476" s="4" t="s">
        <v>4550</v>
      </c>
    </row>
    <row r="477" spans="2:4" x14ac:dyDescent="0.45">
      <c r="B477" s="1" t="s">
        <v>480</v>
      </c>
      <c r="C477" s="3" t="s">
        <v>2516</v>
      </c>
      <c r="D477" s="4" t="s">
        <v>4551</v>
      </c>
    </row>
    <row r="478" spans="2:4" x14ac:dyDescent="0.45">
      <c r="B478" s="1" t="s">
        <v>481</v>
      </c>
      <c r="C478" s="3" t="s">
        <v>2517</v>
      </c>
      <c r="D478" s="4" t="s">
        <v>4552</v>
      </c>
    </row>
    <row r="479" spans="2:4" ht="27.6" x14ac:dyDescent="0.45">
      <c r="B479" s="1" t="s">
        <v>482</v>
      </c>
      <c r="C479" s="3" t="s">
        <v>2518</v>
      </c>
      <c r="D479" s="4" t="s">
        <v>4553</v>
      </c>
    </row>
    <row r="480" spans="2:4" ht="27.6" x14ac:dyDescent="0.45">
      <c r="B480" s="1" t="s">
        <v>483</v>
      </c>
      <c r="C480" s="3" t="s">
        <v>2519</v>
      </c>
      <c r="D480" s="4" t="s">
        <v>4554</v>
      </c>
    </row>
    <row r="481" spans="2:4" ht="27.6" x14ac:dyDescent="0.45">
      <c r="B481" s="1" t="s">
        <v>484</v>
      </c>
      <c r="C481" s="3" t="s">
        <v>2520</v>
      </c>
      <c r="D481" s="4" t="s">
        <v>4555</v>
      </c>
    </row>
    <row r="482" spans="2:4" x14ac:dyDescent="0.45">
      <c r="B482" s="1" t="s">
        <v>485</v>
      </c>
      <c r="C482" s="3" t="s">
        <v>2521</v>
      </c>
      <c r="D482" s="4" t="s">
        <v>4556</v>
      </c>
    </row>
    <row r="483" spans="2:4" x14ac:dyDescent="0.45">
      <c r="B483" s="1" t="s">
        <v>486</v>
      </c>
      <c r="C483" s="3" t="s">
        <v>2522</v>
      </c>
      <c r="D483" s="4" t="s">
        <v>4557</v>
      </c>
    </row>
    <row r="484" spans="2:4" ht="27.6" x14ac:dyDescent="0.45">
      <c r="B484" s="1" t="s">
        <v>487</v>
      </c>
      <c r="C484" s="3" t="s">
        <v>2523</v>
      </c>
      <c r="D484" s="4" t="s">
        <v>4558</v>
      </c>
    </row>
    <row r="485" spans="2:4" ht="28.8" x14ac:dyDescent="0.45">
      <c r="B485" s="1" t="s">
        <v>488</v>
      </c>
      <c r="C485" s="3" t="s">
        <v>2524</v>
      </c>
      <c r="D485" s="4" t="s">
        <v>4559</v>
      </c>
    </row>
    <row r="486" spans="2:4" x14ac:dyDescent="0.45">
      <c r="B486" s="1" t="s">
        <v>489</v>
      </c>
      <c r="C486" s="3" t="s">
        <v>2525</v>
      </c>
      <c r="D486" s="4" t="s">
        <v>4560</v>
      </c>
    </row>
    <row r="487" spans="2:4" x14ac:dyDescent="0.45">
      <c r="B487" s="1" t="s">
        <v>490</v>
      </c>
      <c r="C487" s="3" t="s">
        <v>2526</v>
      </c>
      <c r="D487" s="4" t="s">
        <v>4561</v>
      </c>
    </row>
    <row r="488" spans="2:4" x14ac:dyDescent="0.45">
      <c r="B488" s="1" t="s">
        <v>491</v>
      </c>
      <c r="C488" s="3" t="s">
        <v>2527</v>
      </c>
      <c r="D488" s="4" t="s">
        <v>4562</v>
      </c>
    </row>
    <row r="489" spans="2:4" ht="28.8" x14ac:dyDescent="0.45">
      <c r="B489" s="1" t="s">
        <v>492</v>
      </c>
      <c r="C489" s="3" t="s">
        <v>2528</v>
      </c>
      <c r="D489" s="4" t="s">
        <v>4563</v>
      </c>
    </row>
    <row r="490" spans="2:4" ht="28.8" x14ac:dyDescent="0.45">
      <c r="B490" s="1" t="s">
        <v>493</v>
      </c>
      <c r="C490" s="3" t="s">
        <v>2529</v>
      </c>
      <c r="D490" s="4" t="s">
        <v>4564</v>
      </c>
    </row>
    <row r="491" spans="2:4" x14ac:dyDescent="0.45">
      <c r="B491" s="1" t="s">
        <v>494</v>
      </c>
      <c r="C491" s="3" t="s">
        <v>2530</v>
      </c>
      <c r="D491" s="4" t="s">
        <v>4565</v>
      </c>
    </row>
    <row r="492" spans="2:4" ht="43.2" x14ac:dyDescent="0.45">
      <c r="B492" s="1" t="s">
        <v>495</v>
      </c>
      <c r="C492" s="3" t="s">
        <v>2531</v>
      </c>
      <c r="D492" s="4" t="s">
        <v>4566</v>
      </c>
    </row>
    <row r="493" spans="2:4" x14ac:dyDescent="0.45">
      <c r="B493" s="1" t="s">
        <v>496</v>
      </c>
      <c r="C493" s="3" t="s">
        <v>2532</v>
      </c>
      <c r="D493" s="4" t="s">
        <v>4567</v>
      </c>
    </row>
    <row r="494" spans="2:4" ht="28.8" x14ac:dyDescent="0.45">
      <c r="B494" s="1" t="s">
        <v>497</v>
      </c>
      <c r="C494" s="3" t="s">
        <v>2533</v>
      </c>
      <c r="D494" s="4" t="s">
        <v>4568</v>
      </c>
    </row>
    <row r="495" spans="2:4" ht="28.8" x14ac:dyDescent="0.45">
      <c r="B495" s="1" t="s">
        <v>498</v>
      </c>
      <c r="C495" s="3" t="s">
        <v>2534</v>
      </c>
      <c r="D495" s="4" t="s">
        <v>4569</v>
      </c>
    </row>
    <row r="496" spans="2:4" ht="43.2" x14ac:dyDescent="0.45">
      <c r="B496" s="1" t="s">
        <v>499</v>
      </c>
      <c r="C496" s="3" t="s">
        <v>2535</v>
      </c>
      <c r="D496" s="4" t="s">
        <v>4570</v>
      </c>
    </row>
    <row r="497" spans="2:4" ht="28.8" x14ac:dyDescent="0.45">
      <c r="B497" s="1" t="s">
        <v>500</v>
      </c>
      <c r="C497" s="3" t="s">
        <v>2536</v>
      </c>
      <c r="D497" s="4" t="s">
        <v>4571</v>
      </c>
    </row>
    <row r="498" spans="2:4" x14ac:dyDescent="0.45">
      <c r="B498" s="1" t="s">
        <v>501</v>
      </c>
      <c r="C498" s="3" t="s">
        <v>2537</v>
      </c>
      <c r="D498" s="4" t="s">
        <v>4572</v>
      </c>
    </row>
    <row r="499" spans="2:4" ht="28.8" x14ac:dyDescent="0.45">
      <c r="B499" s="1" t="s">
        <v>502</v>
      </c>
      <c r="C499" s="3" t="s">
        <v>2538</v>
      </c>
      <c r="D499" s="4" t="s">
        <v>4573</v>
      </c>
    </row>
    <row r="500" spans="2:4" ht="28.8" x14ac:dyDescent="0.45">
      <c r="B500" s="1" t="s">
        <v>503</v>
      </c>
      <c r="C500" s="3" t="s">
        <v>2539</v>
      </c>
      <c r="D500" s="4" t="s">
        <v>4574</v>
      </c>
    </row>
    <row r="501" spans="2:4" ht="43.2" x14ac:dyDescent="0.45">
      <c r="B501" s="1" t="s">
        <v>504</v>
      </c>
      <c r="C501" s="3" t="s">
        <v>2540</v>
      </c>
      <c r="D501" s="4" t="s">
        <v>4575</v>
      </c>
    </row>
    <row r="502" spans="2:4" ht="28.8" x14ac:dyDescent="0.45">
      <c r="B502" s="1" t="s">
        <v>505</v>
      </c>
      <c r="C502" s="3" t="s">
        <v>2541</v>
      </c>
      <c r="D502" s="4" t="s">
        <v>4576</v>
      </c>
    </row>
    <row r="503" spans="2:4" ht="28.8" x14ac:dyDescent="0.45">
      <c r="B503" s="1" t="s">
        <v>506</v>
      </c>
      <c r="C503" s="3" t="s">
        <v>2542</v>
      </c>
      <c r="D503" s="4" t="s">
        <v>4577</v>
      </c>
    </row>
    <row r="504" spans="2:4" x14ac:dyDescent="0.45">
      <c r="B504" s="1" t="s">
        <v>507</v>
      </c>
      <c r="C504" s="3" t="s">
        <v>2543</v>
      </c>
      <c r="D504" s="4" t="s">
        <v>4578</v>
      </c>
    </row>
    <row r="505" spans="2:4" x14ac:dyDescent="0.45">
      <c r="B505" s="1" t="s">
        <v>508</v>
      </c>
      <c r="C505" s="3" t="s">
        <v>2544</v>
      </c>
      <c r="D505" s="4" t="s">
        <v>4579</v>
      </c>
    </row>
    <row r="506" spans="2:4" ht="28.8" x14ac:dyDescent="0.45">
      <c r="B506" s="1" t="s">
        <v>509</v>
      </c>
      <c r="C506" s="3" t="s">
        <v>2545</v>
      </c>
      <c r="D506" s="4" t="s">
        <v>4580</v>
      </c>
    </row>
    <row r="507" spans="2:4" ht="43.2" x14ac:dyDescent="0.45">
      <c r="B507" s="1" t="s">
        <v>510</v>
      </c>
      <c r="C507" s="3" t="s">
        <v>2546</v>
      </c>
      <c r="D507" s="4" t="s">
        <v>4581</v>
      </c>
    </row>
    <row r="508" spans="2:4" x14ac:dyDescent="0.45">
      <c r="B508" s="1" t="s">
        <v>511</v>
      </c>
      <c r="C508" s="3" t="s">
        <v>2547</v>
      </c>
      <c r="D508" s="4" t="s">
        <v>4582</v>
      </c>
    </row>
    <row r="509" spans="2:4" x14ac:dyDescent="0.45">
      <c r="B509" s="1" t="s">
        <v>512</v>
      </c>
      <c r="C509" s="3" t="s">
        <v>2548</v>
      </c>
      <c r="D509" s="4" t="s">
        <v>4583</v>
      </c>
    </row>
    <row r="510" spans="2:4" ht="28.8" x14ac:dyDescent="0.45">
      <c r="B510" s="1" t="s">
        <v>513</v>
      </c>
      <c r="C510" s="3" t="s">
        <v>2549</v>
      </c>
      <c r="D510" s="4" t="s">
        <v>4584</v>
      </c>
    </row>
    <row r="511" spans="2:4" x14ac:dyDescent="0.45">
      <c r="B511" s="1" t="s">
        <v>514</v>
      </c>
      <c r="C511" s="3" t="s">
        <v>2550</v>
      </c>
      <c r="D511" s="4" t="s">
        <v>4585</v>
      </c>
    </row>
    <row r="512" spans="2:4" x14ac:dyDescent="0.45">
      <c r="B512" s="1" t="s">
        <v>515</v>
      </c>
      <c r="C512" s="3" t="s">
        <v>2551</v>
      </c>
      <c r="D512" s="4" t="s">
        <v>4586</v>
      </c>
    </row>
    <row r="513" spans="2:4" ht="27.6" x14ac:dyDescent="0.45">
      <c r="B513" s="1" t="s">
        <v>516</v>
      </c>
      <c r="C513" s="3" t="s">
        <v>2552</v>
      </c>
      <c r="D513" s="4" t="s">
        <v>4587</v>
      </c>
    </row>
    <row r="514" spans="2:4" ht="28.8" x14ac:dyDescent="0.45">
      <c r="B514" s="1" t="s">
        <v>517</v>
      </c>
      <c r="C514" s="3" t="s">
        <v>2553</v>
      </c>
      <c r="D514" s="4" t="s">
        <v>4588</v>
      </c>
    </row>
    <row r="515" spans="2:4" x14ac:dyDescent="0.45">
      <c r="B515" s="1" t="s">
        <v>518</v>
      </c>
      <c r="C515" s="3" t="s">
        <v>2554</v>
      </c>
      <c r="D515" s="4" t="s">
        <v>4589</v>
      </c>
    </row>
    <row r="516" spans="2:4" ht="28.8" x14ac:dyDescent="0.45">
      <c r="B516" s="1" t="s">
        <v>519</v>
      </c>
      <c r="C516" s="3" t="s">
        <v>2555</v>
      </c>
      <c r="D516" s="4" t="s">
        <v>4590</v>
      </c>
    </row>
    <row r="517" spans="2:4" ht="28.8" x14ac:dyDescent="0.45">
      <c r="B517" s="1" t="s">
        <v>520</v>
      </c>
      <c r="C517" s="3" t="s">
        <v>2556</v>
      </c>
      <c r="D517" s="4" t="s">
        <v>4591</v>
      </c>
    </row>
    <row r="518" spans="2:4" ht="28.8" x14ac:dyDescent="0.45">
      <c r="B518" s="1" t="s">
        <v>521</v>
      </c>
      <c r="C518" s="3" t="s">
        <v>2557</v>
      </c>
      <c r="D518" s="4" t="s">
        <v>4592</v>
      </c>
    </row>
    <row r="519" spans="2:4" x14ac:dyDescent="0.45">
      <c r="B519" s="1" t="s">
        <v>522</v>
      </c>
      <c r="C519" s="3" t="s">
        <v>2558</v>
      </c>
      <c r="D519" s="4" t="s">
        <v>4593</v>
      </c>
    </row>
    <row r="520" spans="2:4" ht="28.8" x14ac:dyDescent="0.45">
      <c r="B520" s="1" t="s">
        <v>523</v>
      </c>
      <c r="C520" s="3" t="s">
        <v>2559</v>
      </c>
      <c r="D520" s="4" t="s">
        <v>4594</v>
      </c>
    </row>
    <row r="521" spans="2:4" x14ac:dyDescent="0.45">
      <c r="B521" s="1" t="s">
        <v>524</v>
      </c>
      <c r="C521" s="3" t="s">
        <v>2560</v>
      </c>
      <c r="D521" s="4" t="s">
        <v>4595</v>
      </c>
    </row>
    <row r="522" spans="2:4" x14ac:dyDescent="0.45">
      <c r="B522" s="1" t="s">
        <v>525</v>
      </c>
      <c r="C522" s="3" t="s">
        <v>2561</v>
      </c>
      <c r="D522" s="4" t="s">
        <v>4596</v>
      </c>
    </row>
    <row r="523" spans="2:4" x14ac:dyDescent="0.45">
      <c r="B523" s="1" t="s">
        <v>526</v>
      </c>
      <c r="C523" s="3" t="s">
        <v>2562</v>
      </c>
      <c r="D523" s="4" t="s">
        <v>4597</v>
      </c>
    </row>
    <row r="524" spans="2:4" x14ac:dyDescent="0.45">
      <c r="B524" s="1" t="s">
        <v>527</v>
      </c>
      <c r="C524" s="3" t="s">
        <v>2563</v>
      </c>
      <c r="D524" s="4" t="s">
        <v>4598</v>
      </c>
    </row>
    <row r="525" spans="2:4" ht="28.8" x14ac:dyDescent="0.45">
      <c r="B525" s="1" t="s">
        <v>528</v>
      </c>
      <c r="C525" s="3" t="s">
        <v>2564</v>
      </c>
      <c r="D525" s="4" t="s">
        <v>4599</v>
      </c>
    </row>
    <row r="526" spans="2:4" ht="28.8" x14ac:dyDescent="0.45">
      <c r="B526" s="1" t="s">
        <v>529</v>
      </c>
      <c r="C526" s="3" t="s">
        <v>2565</v>
      </c>
      <c r="D526" s="4" t="s">
        <v>4600</v>
      </c>
    </row>
    <row r="527" spans="2:4" x14ac:dyDescent="0.45">
      <c r="B527" s="1" t="s">
        <v>530</v>
      </c>
      <c r="C527" s="3" t="s">
        <v>2566</v>
      </c>
      <c r="D527" s="4" t="s">
        <v>4601</v>
      </c>
    </row>
    <row r="528" spans="2:4" x14ac:dyDescent="0.45">
      <c r="B528" s="1" t="s">
        <v>531</v>
      </c>
      <c r="C528" s="3" t="s">
        <v>2567</v>
      </c>
      <c r="D528" s="4" t="s">
        <v>4602</v>
      </c>
    </row>
    <row r="529" spans="2:4" x14ac:dyDescent="0.45">
      <c r="B529" s="1" t="s">
        <v>532</v>
      </c>
      <c r="C529" s="3" t="s">
        <v>2568</v>
      </c>
      <c r="D529" s="4" t="s">
        <v>4603</v>
      </c>
    </row>
    <row r="530" spans="2:4" x14ac:dyDescent="0.45">
      <c r="B530" s="1" t="s">
        <v>533</v>
      </c>
      <c r="C530" s="3" t="s">
        <v>2569</v>
      </c>
      <c r="D530" s="4" t="s">
        <v>4604</v>
      </c>
    </row>
    <row r="531" spans="2:4" ht="28.8" x14ac:dyDescent="0.45">
      <c r="B531" s="1" t="s">
        <v>534</v>
      </c>
      <c r="C531" s="3" t="s">
        <v>2570</v>
      </c>
      <c r="D531" s="4" t="s">
        <v>4605</v>
      </c>
    </row>
    <row r="532" spans="2:4" x14ac:dyDescent="0.45">
      <c r="B532" s="1" t="s">
        <v>535</v>
      </c>
      <c r="C532" s="3" t="s">
        <v>2571</v>
      </c>
      <c r="D532" s="4" t="s">
        <v>4606</v>
      </c>
    </row>
    <row r="533" spans="2:4" ht="28.8" x14ac:dyDescent="0.45">
      <c r="B533" s="1" t="s">
        <v>536</v>
      </c>
      <c r="C533" s="3" t="s">
        <v>2572</v>
      </c>
      <c r="D533" s="4" t="s">
        <v>4607</v>
      </c>
    </row>
    <row r="534" spans="2:4" x14ac:dyDescent="0.45">
      <c r="B534" s="1" t="s">
        <v>537</v>
      </c>
      <c r="C534" s="3" t="s">
        <v>2573</v>
      </c>
      <c r="D534" s="4" t="s">
        <v>4608</v>
      </c>
    </row>
    <row r="535" spans="2:4" x14ac:dyDescent="0.45">
      <c r="B535" s="1" t="s">
        <v>538</v>
      </c>
      <c r="C535" s="3" t="s">
        <v>2574</v>
      </c>
      <c r="D535" s="4" t="s">
        <v>4609</v>
      </c>
    </row>
    <row r="536" spans="2:4" x14ac:dyDescent="0.45">
      <c r="B536" s="1" t="s">
        <v>539</v>
      </c>
      <c r="C536" s="3" t="s">
        <v>2575</v>
      </c>
      <c r="D536" s="4" t="s">
        <v>4610</v>
      </c>
    </row>
    <row r="537" spans="2:4" ht="28.8" x14ac:dyDescent="0.45">
      <c r="B537" s="1" t="s">
        <v>540</v>
      </c>
      <c r="C537" s="3" t="s">
        <v>2576</v>
      </c>
      <c r="D537" s="4" t="s">
        <v>4611</v>
      </c>
    </row>
    <row r="538" spans="2:4" x14ac:dyDescent="0.45">
      <c r="B538" s="1" t="s">
        <v>541</v>
      </c>
      <c r="C538" s="3" t="s">
        <v>2577</v>
      </c>
      <c r="D538" s="4" t="s">
        <v>4612</v>
      </c>
    </row>
    <row r="539" spans="2:4" x14ac:dyDescent="0.45">
      <c r="B539" s="1" t="s">
        <v>542</v>
      </c>
      <c r="C539" s="3" t="s">
        <v>2578</v>
      </c>
      <c r="D539" s="4" t="s">
        <v>4613</v>
      </c>
    </row>
    <row r="540" spans="2:4" x14ac:dyDescent="0.45">
      <c r="B540" s="1" t="s">
        <v>543</v>
      </c>
      <c r="C540" s="3" t="s">
        <v>2579</v>
      </c>
      <c r="D540" s="4" t="s">
        <v>4614</v>
      </c>
    </row>
    <row r="541" spans="2:4" ht="28.8" x14ac:dyDescent="0.45">
      <c r="B541" s="1" t="s">
        <v>544</v>
      </c>
      <c r="C541" s="3" t="s">
        <v>2580</v>
      </c>
      <c r="D541" s="4" t="s">
        <v>4615</v>
      </c>
    </row>
    <row r="542" spans="2:4" x14ac:dyDescent="0.45">
      <c r="B542" s="1" t="s">
        <v>545</v>
      </c>
      <c r="C542" s="3" t="s">
        <v>2581</v>
      </c>
      <c r="D542" s="4" t="s">
        <v>4616</v>
      </c>
    </row>
    <row r="543" spans="2:4" ht="28.8" x14ac:dyDescent="0.45">
      <c r="B543" s="1" t="s">
        <v>546</v>
      </c>
      <c r="C543" s="3" t="s">
        <v>2582</v>
      </c>
      <c r="D543" s="4" t="s">
        <v>4617</v>
      </c>
    </row>
    <row r="544" spans="2:4" x14ac:dyDescent="0.45">
      <c r="B544" s="1" t="s">
        <v>547</v>
      </c>
      <c r="C544" s="3" t="s">
        <v>2583</v>
      </c>
      <c r="D544" s="4" t="s">
        <v>4618</v>
      </c>
    </row>
    <row r="545" spans="2:4" x14ac:dyDescent="0.45">
      <c r="B545" s="1" t="s">
        <v>548</v>
      </c>
      <c r="C545" s="3" t="s">
        <v>2584</v>
      </c>
      <c r="D545" s="4" t="s">
        <v>4619</v>
      </c>
    </row>
    <row r="546" spans="2:4" ht="28.8" x14ac:dyDescent="0.45">
      <c r="B546" s="1" t="s">
        <v>549</v>
      </c>
      <c r="C546" s="3" t="s">
        <v>2585</v>
      </c>
      <c r="D546" s="4" t="s">
        <v>4620</v>
      </c>
    </row>
    <row r="547" spans="2:4" x14ac:dyDescent="0.45">
      <c r="B547" s="1" t="s">
        <v>550</v>
      </c>
      <c r="C547" s="3" t="s">
        <v>2586</v>
      </c>
      <c r="D547" s="4" t="s">
        <v>4621</v>
      </c>
    </row>
    <row r="548" spans="2:4" x14ac:dyDescent="0.45">
      <c r="B548" s="1" t="s">
        <v>551</v>
      </c>
      <c r="C548" s="3" t="s">
        <v>2587</v>
      </c>
      <c r="D548" s="4" t="s">
        <v>4622</v>
      </c>
    </row>
    <row r="549" spans="2:4" x14ac:dyDescent="0.45">
      <c r="B549" s="1" t="s">
        <v>552</v>
      </c>
      <c r="C549" s="3" t="s">
        <v>2588</v>
      </c>
      <c r="D549" s="4" t="s">
        <v>4623</v>
      </c>
    </row>
    <row r="550" spans="2:4" x14ac:dyDescent="0.45">
      <c r="B550" s="1" t="s">
        <v>553</v>
      </c>
      <c r="C550" s="3" t="s">
        <v>2589</v>
      </c>
      <c r="D550" s="4" t="s">
        <v>4624</v>
      </c>
    </row>
    <row r="551" spans="2:4" x14ac:dyDescent="0.45">
      <c r="B551" s="1" t="s">
        <v>554</v>
      </c>
      <c r="C551" s="3" t="s">
        <v>2590</v>
      </c>
      <c r="D551" s="4" t="s">
        <v>4625</v>
      </c>
    </row>
    <row r="552" spans="2:4" x14ac:dyDescent="0.45">
      <c r="B552" s="1" t="s">
        <v>555</v>
      </c>
      <c r="C552" s="3" t="s">
        <v>2591</v>
      </c>
      <c r="D552" s="4" t="s">
        <v>4626</v>
      </c>
    </row>
    <row r="553" spans="2:4" x14ac:dyDescent="0.45">
      <c r="B553" s="1" t="s">
        <v>556</v>
      </c>
      <c r="C553" s="3" t="s">
        <v>2592</v>
      </c>
      <c r="D553" s="4" t="s">
        <v>4627</v>
      </c>
    </row>
    <row r="554" spans="2:4" x14ac:dyDescent="0.45">
      <c r="B554" s="1" t="s">
        <v>557</v>
      </c>
      <c r="C554" s="3" t="s">
        <v>2593</v>
      </c>
      <c r="D554" s="4" t="s">
        <v>4628</v>
      </c>
    </row>
    <row r="555" spans="2:4" ht="28.8" x14ac:dyDescent="0.45">
      <c r="B555" s="1" t="s">
        <v>558</v>
      </c>
      <c r="C555" s="3" t="s">
        <v>2594</v>
      </c>
      <c r="D555" s="4" t="s">
        <v>4629</v>
      </c>
    </row>
    <row r="556" spans="2:4" x14ac:dyDescent="0.45">
      <c r="B556" s="1" t="s">
        <v>559</v>
      </c>
      <c r="C556" s="3" t="s">
        <v>2595</v>
      </c>
      <c r="D556" s="4" t="s">
        <v>4630</v>
      </c>
    </row>
    <row r="557" spans="2:4" x14ac:dyDescent="0.45">
      <c r="B557" s="1" t="s">
        <v>560</v>
      </c>
      <c r="C557" s="3" t="s">
        <v>2596</v>
      </c>
      <c r="D557" s="4" t="s">
        <v>4631</v>
      </c>
    </row>
    <row r="558" spans="2:4" ht="28.8" x14ac:dyDescent="0.45">
      <c r="B558" s="1" t="s">
        <v>561</v>
      </c>
      <c r="C558" s="3" t="s">
        <v>2597</v>
      </c>
      <c r="D558" s="4" t="s">
        <v>4632</v>
      </c>
    </row>
    <row r="559" spans="2:4" ht="28.8" x14ac:dyDescent="0.45">
      <c r="B559" s="1" t="s">
        <v>562</v>
      </c>
      <c r="C559" s="3" t="s">
        <v>2598</v>
      </c>
      <c r="D559" s="4" t="s">
        <v>4633</v>
      </c>
    </row>
    <row r="560" spans="2:4" ht="28.8" x14ac:dyDescent="0.45">
      <c r="B560" s="1" t="s">
        <v>563</v>
      </c>
      <c r="C560" s="3" t="s">
        <v>2599</v>
      </c>
      <c r="D560" s="4" t="s">
        <v>4634</v>
      </c>
    </row>
    <row r="561" spans="2:4" ht="28.8" x14ac:dyDescent="0.45">
      <c r="B561" s="1" t="s">
        <v>564</v>
      </c>
      <c r="C561" s="3" t="s">
        <v>2600</v>
      </c>
      <c r="D561" s="4" t="s">
        <v>4635</v>
      </c>
    </row>
    <row r="562" spans="2:4" x14ac:dyDescent="0.45">
      <c r="B562" s="1" t="s">
        <v>565</v>
      </c>
      <c r="C562" s="3" t="s">
        <v>2601</v>
      </c>
      <c r="D562" s="4" t="s">
        <v>4636</v>
      </c>
    </row>
    <row r="563" spans="2:4" x14ac:dyDescent="0.45">
      <c r="B563" s="1" t="s">
        <v>566</v>
      </c>
      <c r="C563" s="3" t="s">
        <v>2602</v>
      </c>
      <c r="D563" s="4" t="s">
        <v>4637</v>
      </c>
    </row>
    <row r="564" spans="2:4" ht="28.8" x14ac:dyDescent="0.45">
      <c r="B564" s="1" t="s">
        <v>567</v>
      </c>
      <c r="C564" s="3" t="s">
        <v>2603</v>
      </c>
      <c r="D564" s="4" t="s">
        <v>4638</v>
      </c>
    </row>
    <row r="565" spans="2:4" x14ac:dyDescent="0.45">
      <c r="B565" s="1" t="s">
        <v>568</v>
      </c>
      <c r="C565" s="3" t="s">
        <v>2604</v>
      </c>
      <c r="D565" s="4" t="s">
        <v>4639</v>
      </c>
    </row>
    <row r="566" spans="2:4" x14ac:dyDescent="0.45">
      <c r="B566" s="1" t="s">
        <v>569</v>
      </c>
      <c r="C566" s="3" t="s">
        <v>2605</v>
      </c>
      <c r="D566" s="4" t="s">
        <v>4640</v>
      </c>
    </row>
    <row r="567" spans="2:4" ht="28.8" x14ac:dyDescent="0.45">
      <c r="B567" s="1" t="s">
        <v>570</v>
      </c>
      <c r="C567" s="3" t="s">
        <v>2606</v>
      </c>
      <c r="D567" s="4" t="s">
        <v>4641</v>
      </c>
    </row>
    <row r="568" spans="2:4" x14ac:dyDescent="0.45">
      <c r="B568" s="1" t="s">
        <v>571</v>
      </c>
      <c r="C568" s="3" t="s">
        <v>2607</v>
      </c>
      <c r="D568" s="4" t="s">
        <v>4642</v>
      </c>
    </row>
    <row r="569" spans="2:4" x14ac:dyDescent="0.45">
      <c r="B569" s="1" t="s">
        <v>572</v>
      </c>
      <c r="C569" s="3" t="s">
        <v>2608</v>
      </c>
      <c r="D569" s="4" t="s">
        <v>4643</v>
      </c>
    </row>
    <row r="570" spans="2:4" ht="28.8" x14ac:dyDescent="0.45">
      <c r="B570" s="1" t="s">
        <v>573</v>
      </c>
      <c r="C570" s="3" t="s">
        <v>2609</v>
      </c>
      <c r="D570" s="4" t="s">
        <v>4644</v>
      </c>
    </row>
    <row r="571" spans="2:4" x14ac:dyDescent="0.45">
      <c r="B571" s="1" t="s">
        <v>574</v>
      </c>
      <c r="C571" s="3" t="s">
        <v>2610</v>
      </c>
      <c r="D571" s="4" t="s">
        <v>4645</v>
      </c>
    </row>
    <row r="572" spans="2:4" x14ac:dyDescent="0.45">
      <c r="B572" s="1" t="s">
        <v>575</v>
      </c>
      <c r="C572" s="3" t="s">
        <v>2611</v>
      </c>
      <c r="D572" s="4" t="s">
        <v>4646</v>
      </c>
    </row>
    <row r="573" spans="2:4" x14ac:dyDescent="0.45">
      <c r="B573" s="1" t="s">
        <v>576</v>
      </c>
      <c r="C573" s="3" t="s">
        <v>2612</v>
      </c>
      <c r="D573" s="4" t="s">
        <v>4647</v>
      </c>
    </row>
    <row r="574" spans="2:4" x14ac:dyDescent="0.45">
      <c r="B574" s="1" t="s">
        <v>577</v>
      </c>
      <c r="C574" s="3" t="s">
        <v>2613</v>
      </c>
      <c r="D574" s="4" t="s">
        <v>4648</v>
      </c>
    </row>
    <row r="575" spans="2:4" ht="28.8" x14ac:dyDescent="0.45">
      <c r="B575" s="1" t="s">
        <v>578</v>
      </c>
      <c r="C575" s="3" t="s">
        <v>2614</v>
      </c>
      <c r="D575" s="4" t="s">
        <v>4649</v>
      </c>
    </row>
    <row r="576" spans="2:4" x14ac:dyDescent="0.45">
      <c r="B576" s="1" t="s">
        <v>579</v>
      </c>
      <c r="C576" s="3" t="s">
        <v>2615</v>
      </c>
      <c r="D576" s="4" t="s">
        <v>4650</v>
      </c>
    </row>
    <row r="577" spans="2:4" x14ac:dyDescent="0.45">
      <c r="B577" s="1" t="s">
        <v>580</v>
      </c>
      <c r="C577" s="3" t="s">
        <v>2616</v>
      </c>
      <c r="D577" s="4" t="s">
        <v>4651</v>
      </c>
    </row>
    <row r="578" spans="2:4" ht="28.8" x14ac:dyDescent="0.45">
      <c r="B578" s="1" t="s">
        <v>581</v>
      </c>
      <c r="C578" s="3" t="s">
        <v>2617</v>
      </c>
      <c r="D578" s="4" t="s">
        <v>4652</v>
      </c>
    </row>
    <row r="579" spans="2:4" x14ac:dyDescent="0.45">
      <c r="B579" s="1" t="s">
        <v>582</v>
      </c>
      <c r="C579" s="3" t="s">
        <v>2618</v>
      </c>
      <c r="D579" s="4" t="s">
        <v>4653</v>
      </c>
    </row>
    <row r="580" spans="2:4" x14ac:dyDescent="0.45">
      <c r="B580" s="1" t="s">
        <v>583</v>
      </c>
      <c r="C580" s="3" t="s">
        <v>2619</v>
      </c>
      <c r="D580" s="4" t="s">
        <v>4654</v>
      </c>
    </row>
    <row r="581" spans="2:4" x14ac:dyDescent="0.45">
      <c r="B581" s="1" t="s">
        <v>584</v>
      </c>
      <c r="C581" s="3" t="s">
        <v>2620</v>
      </c>
      <c r="D581" s="4" t="s">
        <v>4655</v>
      </c>
    </row>
    <row r="582" spans="2:4" ht="28.8" x14ac:dyDescent="0.45">
      <c r="B582" s="1" t="s">
        <v>585</v>
      </c>
      <c r="C582" s="3" t="s">
        <v>2621</v>
      </c>
      <c r="D582" s="4" t="s">
        <v>4656</v>
      </c>
    </row>
    <row r="583" spans="2:4" x14ac:dyDescent="0.45">
      <c r="B583" s="1" t="s">
        <v>586</v>
      </c>
      <c r="C583" s="3" t="s">
        <v>2622</v>
      </c>
      <c r="D583" s="4" t="s">
        <v>4657</v>
      </c>
    </row>
    <row r="584" spans="2:4" x14ac:dyDescent="0.45">
      <c r="B584" s="1" t="s">
        <v>587</v>
      </c>
      <c r="C584" s="3" t="s">
        <v>2623</v>
      </c>
      <c r="D584" s="4" t="s">
        <v>4658</v>
      </c>
    </row>
    <row r="585" spans="2:4" ht="28.8" x14ac:dyDescent="0.45">
      <c r="B585" s="1" t="s">
        <v>588</v>
      </c>
      <c r="C585" s="3" t="s">
        <v>2624</v>
      </c>
      <c r="D585" s="4" t="s">
        <v>4659</v>
      </c>
    </row>
    <row r="586" spans="2:4" x14ac:dyDescent="0.45">
      <c r="B586" s="1" t="s">
        <v>589</v>
      </c>
      <c r="C586" s="3" t="s">
        <v>2625</v>
      </c>
      <c r="D586" s="4" t="s">
        <v>4660</v>
      </c>
    </row>
    <row r="587" spans="2:4" x14ac:dyDescent="0.45">
      <c r="B587" s="1" t="s">
        <v>590</v>
      </c>
      <c r="C587" s="3" t="s">
        <v>2626</v>
      </c>
      <c r="D587" s="4" t="s">
        <v>4661</v>
      </c>
    </row>
    <row r="588" spans="2:4" x14ac:dyDescent="0.45">
      <c r="B588" s="1" t="s">
        <v>591</v>
      </c>
      <c r="C588" s="3" t="s">
        <v>2627</v>
      </c>
      <c r="D588" s="4" t="s">
        <v>4662</v>
      </c>
    </row>
    <row r="589" spans="2:4" ht="28.8" x14ac:dyDescent="0.45">
      <c r="B589" s="1" t="s">
        <v>592</v>
      </c>
      <c r="C589" s="3" t="s">
        <v>2628</v>
      </c>
      <c r="D589" s="4" t="s">
        <v>4663</v>
      </c>
    </row>
    <row r="590" spans="2:4" x14ac:dyDescent="0.45">
      <c r="B590" s="1" t="s">
        <v>593</v>
      </c>
      <c r="C590" s="3" t="s">
        <v>2629</v>
      </c>
      <c r="D590" s="4" t="s">
        <v>4664</v>
      </c>
    </row>
    <row r="591" spans="2:4" ht="28.8" x14ac:dyDescent="0.45">
      <c r="B591" s="1" t="s">
        <v>594</v>
      </c>
      <c r="C591" s="3" t="s">
        <v>2630</v>
      </c>
      <c r="D591" s="4" t="s">
        <v>4665</v>
      </c>
    </row>
    <row r="592" spans="2:4" x14ac:dyDescent="0.45">
      <c r="B592" s="1" t="s">
        <v>595</v>
      </c>
      <c r="C592" s="3" t="s">
        <v>2631</v>
      </c>
      <c r="D592" s="4" t="s">
        <v>4666</v>
      </c>
    </row>
    <row r="593" spans="2:4" x14ac:dyDescent="0.45">
      <c r="B593" s="1" t="s">
        <v>596</v>
      </c>
      <c r="C593" s="3" t="s">
        <v>2632</v>
      </c>
      <c r="D593" s="4" t="s">
        <v>4667</v>
      </c>
    </row>
    <row r="594" spans="2:4" ht="28.8" x14ac:dyDescent="0.45">
      <c r="B594" s="1" t="s">
        <v>597</v>
      </c>
      <c r="C594" s="3" t="s">
        <v>2633</v>
      </c>
      <c r="D594" s="4" t="s">
        <v>4668</v>
      </c>
    </row>
    <row r="595" spans="2:4" x14ac:dyDescent="0.45">
      <c r="B595" s="1" t="s">
        <v>598</v>
      </c>
      <c r="C595" s="3" t="s">
        <v>2634</v>
      </c>
      <c r="D595" s="4" t="s">
        <v>4669</v>
      </c>
    </row>
    <row r="596" spans="2:4" ht="28.8" x14ac:dyDescent="0.45">
      <c r="B596" s="1" t="s">
        <v>599</v>
      </c>
      <c r="C596" s="3" t="s">
        <v>2635</v>
      </c>
      <c r="D596" s="4" t="s">
        <v>4670</v>
      </c>
    </row>
    <row r="597" spans="2:4" ht="43.2" x14ac:dyDescent="0.45">
      <c r="B597" s="1" t="s">
        <v>600</v>
      </c>
      <c r="C597" s="3" t="s">
        <v>2636</v>
      </c>
      <c r="D597" s="4" t="s">
        <v>4671</v>
      </c>
    </row>
    <row r="598" spans="2:4" x14ac:dyDescent="0.45">
      <c r="B598" s="1" t="s">
        <v>601</v>
      </c>
      <c r="C598" s="3" t="s">
        <v>2637</v>
      </c>
      <c r="D598" s="4" t="s">
        <v>4672</v>
      </c>
    </row>
    <row r="599" spans="2:4" x14ac:dyDescent="0.45">
      <c r="B599" s="1" t="s">
        <v>602</v>
      </c>
      <c r="C599" s="3" t="s">
        <v>2638</v>
      </c>
      <c r="D599" s="4" t="s">
        <v>4673</v>
      </c>
    </row>
    <row r="600" spans="2:4" x14ac:dyDescent="0.45">
      <c r="B600" s="1" t="s">
        <v>603</v>
      </c>
      <c r="C600" s="3" t="s">
        <v>2639</v>
      </c>
      <c r="D600" s="4" t="s">
        <v>4674</v>
      </c>
    </row>
    <row r="601" spans="2:4" x14ac:dyDescent="0.45">
      <c r="B601" s="1" t="s">
        <v>604</v>
      </c>
      <c r="C601" s="3" t="s">
        <v>2640</v>
      </c>
      <c r="D601" s="4" t="s">
        <v>4675</v>
      </c>
    </row>
    <row r="602" spans="2:4" x14ac:dyDescent="0.45">
      <c r="B602" s="1" t="s">
        <v>605</v>
      </c>
      <c r="C602" s="3" t="s">
        <v>2641</v>
      </c>
      <c r="D602" s="4" t="s">
        <v>4676</v>
      </c>
    </row>
    <row r="603" spans="2:4" x14ac:dyDescent="0.45">
      <c r="B603" s="1" t="s">
        <v>606</v>
      </c>
      <c r="C603" s="3" t="s">
        <v>2642</v>
      </c>
      <c r="D603" s="4" t="s">
        <v>4677</v>
      </c>
    </row>
    <row r="604" spans="2:4" ht="28.8" x14ac:dyDescent="0.45">
      <c r="B604" s="1" t="s">
        <v>607</v>
      </c>
      <c r="C604" s="3" t="s">
        <v>2643</v>
      </c>
      <c r="D604" s="4" t="s">
        <v>4678</v>
      </c>
    </row>
    <row r="605" spans="2:4" x14ac:dyDescent="0.45">
      <c r="B605" s="1" t="s">
        <v>608</v>
      </c>
      <c r="C605" s="3" t="s">
        <v>2644</v>
      </c>
      <c r="D605" s="4" t="s">
        <v>4679</v>
      </c>
    </row>
    <row r="606" spans="2:4" ht="28.8" x14ac:dyDescent="0.45">
      <c r="B606" s="1" t="s">
        <v>609</v>
      </c>
      <c r="C606" s="3" t="s">
        <v>2645</v>
      </c>
      <c r="D606" s="4" t="s">
        <v>4680</v>
      </c>
    </row>
    <row r="607" spans="2:4" ht="28.8" x14ac:dyDescent="0.45">
      <c r="B607" s="1" t="s">
        <v>610</v>
      </c>
      <c r="C607" s="3" t="s">
        <v>2646</v>
      </c>
      <c r="D607" s="4" t="s">
        <v>4681</v>
      </c>
    </row>
    <row r="608" spans="2:4" x14ac:dyDescent="0.45">
      <c r="B608" s="1" t="s">
        <v>611</v>
      </c>
      <c r="C608" s="3" t="s">
        <v>2647</v>
      </c>
      <c r="D608" s="4" t="s">
        <v>4682</v>
      </c>
    </row>
    <row r="609" spans="2:4" x14ac:dyDescent="0.45">
      <c r="B609" s="1" t="s">
        <v>612</v>
      </c>
      <c r="C609" s="3" t="s">
        <v>2648</v>
      </c>
      <c r="D609" s="4" t="s">
        <v>4683</v>
      </c>
    </row>
    <row r="610" spans="2:4" ht="28.8" x14ac:dyDescent="0.45">
      <c r="B610" s="1" t="s">
        <v>613</v>
      </c>
      <c r="C610" s="3" t="s">
        <v>2649</v>
      </c>
      <c r="D610" s="4" t="s">
        <v>4684</v>
      </c>
    </row>
    <row r="611" spans="2:4" x14ac:dyDescent="0.45">
      <c r="B611" s="1" t="s">
        <v>614</v>
      </c>
      <c r="C611" s="3" t="s">
        <v>2650</v>
      </c>
      <c r="D611" s="4" t="s">
        <v>4685</v>
      </c>
    </row>
    <row r="612" spans="2:4" ht="28.8" x14ac:dyDescent="0.45">
      <c r="B612" s="1" t="s">
        <v>615</v>
      </c>
      <c r="C612" s="3" t="s">
        <v>2651</v>
      </c>
      <c r="D612" s="4" t="s">
        <v>4686</v>
      </c>
    </row>
    <row r="613" spans="2:4" ht="28.8" x14ac:dyDescent="0.45">
      <c r="B613" s="1" t="s">
        <v>616</v>
      </c>
      <c r="C613" s="3" t="s">
        <v>2652</v>
      </c>
      <c r="D613" s="4" t="s">
        <v>4687</v>
      </c>
    </row>
    <row r="614" spans="2:4" x14ac:dyDescent="0.45">
      <c r="B614" s="1" t="s">
        <v>617</v>
      </c>
      <c r="C614" s="3" t="s">
        <v>2653</v>
      </c>
      <c r="D614" s="4" t="s">
        <v>4688</v>
      </c>
    </row>
    <row r="615" spans="2:4" x14ac:dyDescent="0.45">
      <c r="B615" s="1" t="s">
        <v>618</v>
      </c>
      <c r="C615" s="3" t="s">
        <v>2654</v>
      </c>
      <c r="D615" s="4" t="s">
        <v>4689</v>
      </c>
    </row>
    <row r="616" spans="2:4" x14ac:dyDescent="0.45">
      <c r="B616" s="1" t="s">
        <v>619</v>
      </c>
      <c r="C616" s="3" t="s">
        <v>2655</v>
      </c>
      <c r="D616" s="4" t="s">
        <v>4690</v>
      </c>
    </row>
    <row r="617" spans="2:4" x14ac:dyDescent="0.45">
      <c r="B617" s="1" t="s">
        <v>620</v>
      </c>
      <c r="C617" s="3" t="s">
        <v>2656</v>
      </c>
      <c r="D617" s="4" t="s">
        <v>4691</v>
      </c>
    </row>
    <row r="618" spans="2:4" x14ac:dyDescent="0.45">
      <c r="B618" s="1" t="s">
        <v>621</v>
      </c>
      <c r="C618" s="3" t="s">
        <v>2657</v>
      </c>
      <c r="D618" s="4" t="s">
        <v>4692</v>
      </c>
    </row>
    <row r="619" spans="2:4" x14ac:dyDescent="0.45">
      <c r="B619" s="1" t="s">
        <v>622</v>
      </c>
      <c r="C619" s="3" t="s">
        <v>2658</v>
      </c>
      <c r="D619" s="4" t="s">
        <v>4693</v>
      </c>
    </row>
    <row r="620" spans="2:4" ht="28.8" x14ac:dyDescent="0.45">
      <c r="B620" s="1" t="s">
        <v>623</v>
      </c>
      <c r="C620" s="3" t="s">
        <v>2659</v>
      </c>
      <c r="D620" s="4" t="s">
        <v>4694</v>
      </c>
    </row>
    <row r="621" spans="2:4" ht="28.8" x14ac:dyDescent="0.45">
      <c r="B621" s="1" t="s">
        <v>624</v>
      </c>
      <c r="C621" s="3" t="s">
        <v>2660</v>
      </c>
      <c r="D621" s="4" t="s">
        <v>4695</v>
      </c>
    </row>
    <row r="622" spans="2:4" x14ac:dyDescent="0.45">
      <c r="B622" s="1" t="s">
        <v>625</v>
      </c>
      <c r="C622" s="3" t="s">
        <v>2661</v>
      </c>
      <c r="D622" s="4" t="s">
        <v>4696</v>
      </c>
    </row>
    <row r="623" spans="2:4" x14ac:dyDescent="0.45">
      <c r="B623" s="1" t="s">
        <v>626</v>
      </c>
      <c r="C623" s="3" t="s">
        <v>2662</v>
      </c>
      <c r="D623" s="4" t="s">
        <v>4697</v>
      </c>
    </row>
    <row r="624" spans="2:4" ht="28.8" x14ac:dyDescent="0.45">
      <c r="B624" s="1" t="s">
        <v>627</v>
      </c>
      <c r="C624" s="3" t="s">
        <v>2663</v>
      </c>
      <c r="D624" s="4" t="s">
        <v>4698</v>
      </c>
    </row>
    <row r="625" spans="2:4" x14ac:dyDescent="0.45">
      <c r="B625" s="1" t="s">
        <v>628</v>
      </c>
      <c r="C625" s="3" t="s">
        <v>2664</v>
      </c>
      <c r="D625" s="4" t="s">
        <v>4699</v>
      </c>
    </row>
    <row r="626" spans="2:4" x14ac:dyDescent="0.45">
      <c r="B626" s="1" t="s">
        <v>629</v>
      </c>
      <c r="C626" s="3" t="s">
        <v>2665</v>
      </c>
      <c r="D626" s="4" t="s">
        <v>4700</v>
      </c>
    </row>
    <row r="627" spans="2:4" x14ac:dyDescent="0.45">
      <c r="B627" s="1" t="s">
        <v>630</v>
      </c>
      <c r="C627" s="3" t="s">
        <v>2666</v>
      </c>
      <c r="D627" s="4" t="s">
        <v>4701</v>
      </c>
    </row>
    <row r="628" spans="2:4" x14ac:dyDescent="0.45">
      <c r="B628" s="1" t="s">
        <v>631</v>
      </c>
      <c r="C628" s="3" t="s">
        <v>2667</v>
      </c>
      <c r="D628" s="4" t="s">
        <v>4702</v>
      </c>
    </row>
    <row r="629" spans="2:4" ht="28.8" x14ac:dyDescent="0.45">
      <c r="B629" s="1" t="s">
        <v>632</v>
      </c>
      <c r="C629" s="3" t="s">
        <v>2668</v>
      </c>
      <c r="D629" s="4" t="s">
        <v>4703</v>
      </c>
    </row>
    <row r="630" spans="2:4" ht="28.8" x14ac:dyDescent="0.45">
      <c r="B630" s="1" t="s">
        <v>633</v>
      </c>
      <c r="C630" s="3" t="s">
        <v>2669</v>
      </c>
      <c r="D630" s="4" t="s">
        <v>4704</v>
      </c>
    </row>
    <row r="631" spans="2:4" ht="28.8" x14ac:dyDescent="0.45">
      <c r="B631" s="1" t="s">
        <v>634</v>
      </c>
      <c r="C631" s="3" t="s">
        <v>2670</v>
      </c>
      <c r="D631" s="4" t="s">
        <v>4705</v>
      </c>
    </row>
    <row r="632" spans="2:4" ht="28.8" x14ac:dyDescent="0.45">
      <c r="B632" s="1" t="s">
        <v>635</v>
      </c>
      <c r="C632" s="3" t="s">
        <v>2671</v>
      </c>
      <c r="D632" s="4" t="s">
        <v>4706</v>
      </c>
    </row>
    <row r="633" spans="2:4" ht="28.8" x14ac:dyDescent="0.45">
      <c r="B633" s="1" t="s">
        <v>636</v>
      </c>
      <c r="C633" s="3" t="s">
        <v>2672</v>
      </c>
      <c r="D633" s="4" t="s">
        <v>4707</v>
      </c>
    </row>
    <row r="634" spans="2:4" x14ac:dyDescent="0.45">
      <c r="B634" s="1" t="s">
        <v>637</v>
      </c>
      <c r="C634" s="3" t="s">
        <v>2673</v>
      </c>
      <c r="D634" s="4" t="s">
        <v>4708</v>
      </c>
    </row>
    <row r="635" spans="2:4" x14ac:dyDescent="0.45">
      <c r="B635" s="1" t="s">
        <v>638</v>
      </c>
      <c r="C635" s="3" t="s">
        <v>2674</v>
      </c>
      <c r="D635" s="4" t="s">
        <v>4709</v>
      </c>
    </row>
    <row r="636" spans="2:4" x14ac:dyDescent="0.45">
      <c r="B636" s="1" t="s">
        <v>639</v>
      </c>
      <c r="C636" s="3" t="s">
        <v>2675</v>
      </c>
      <c r="D636" s="4" t="s">
        <v>4710</v>
      </c>
    </row>
    <row r="637" spans="2:4" x14ac:dyDescent="0.45">
      <c r="B637" s="1" t="s">
        <v>640</v>
      </c>
      <c r="C637" s="3" t="s">
        <v>2676</v>
      </c>
      <c r="D637" s="4" t="s">
        <v>4711</v>
      </c>
    </row>
    <row r="638" spans="2:4" x14ac:dyDescent="0.45">
      <c r="B638" s="1" t="s">
        <v>641</v>
      </c>
      <c r="C638" s="3" t="s">
        <v>2677</v>
      </c>
      <c r="D638" s="4" t="s">
        <v>4712</v>
      </c>
    </row>
    <row r="639" spans="2:4" x14ac:dyDescent="0.45">
      <c r="B639" s="1" t="s">
        <v>642</v>
      </c>
      <c r="C639" s="3" t="s">
        <v>2678</v>
      </c>
      <c r="D639" s="4" t="s">
        <v>4713</v>
      </c>
    </row>
    <row r="640" spans="2:4" x14ac:dyDescent="0.45">
      <c r="B640" s="1" t="s">
        <v>643</v>
      </c>
      <c r="C640" s="3" t="s">
        <v>2679</v>
      </c>
      <c r="D640" s="4" t="s">
        <v>4334</v>
      </c>
    </row>
    <row r="641" spans="2:4" x14ac:dyDescent="0.45">
      <c r="B641" s="1" t="s">
        <v>644</v>
      </c>
      <c r="C641" s="3" t="s">
        <v>2680</v>
      </c>
      <c r="D641" s="4" t="s">
        <v>4714</v>
      </c>
    </row>
    <row r="642" spans="2:4" x14ac:dyDescent="0.45">
      <c r="B642" s="1" t="s">
        <v>645</v>
      </c>
      <c r="C642" s="3" t="s">
        <v>2681</v>
      </c>
      <c r="D642" s="4" t="s">
        <v>4715</v>
      </c>
    </row>
    <row r="643" spans="2:4" x14ac:dyDescent="0.45">
      <c r="B643" s="1" t="s">
        <v>646</v>
      </c>
      <c r="C643" s="3" t="s">
        <v>2682</v>
      </c>
      <c r="D643" s="4" t="s">
        <v>4716</v>
      </c>
    </row>
    <row r="644" spans="2:4" x14ac:dyDescent="0.45">
      <c r="B644" s="1" t="s">
        <v>647</v>
      </c>
      <c r="C644" s="3" t="s">
        <v>2683</v>
      </c>
      <c r="D644" s="4" t="s">
        <v>4717</v>
      </c>
    </row>
    <row r="645" spans="2:4" x14ac:dyDescent="0.45">
      <c r="B645" s="1" t="s">
        <v>648</v>
      </c>
      <c r="C645" s="3" t="s">
        <v>2684</v>
      </c>
      <c r="D645" s="4" t="s">
        <v>4718</v>
      </c>
    </row>
    <row r="646" spans="2:4" x14ac:dyDescent="0.45">
      <c r="B646" s="1" t="s">
        <v>649</v>
      </c>
      <c r="C646" s="3" t="s">
        <v>2685</v>
      </c>
      <c r="D646" s="4" t="s">
        <v>4719</v>
      </c>
    </row>
    <row r="647" spans="2:4" x14ac:dyDescent="0.45">
      <c r="B647" s="1" t="s">
        <v>650</v>
      </c>
      <c r="C647" s="3" t="s">
        <v>2686</v>
      </c>
      <c r="D647" s="4" t="s">
        <v>4720</v>
      </c>
    </row>
    <row r="648" spans="2:4" ht="28.8" x14ac:dyDescent="0.45">
      <c r="B648" s="1" t="s">
        <v>651</v>
      </c>
      <c r="C648" s="3" t="s">
        <v>2687</v>
      </c>
      <c r="D648" s="4" t="s">
        <v>4721</v>
      </c>
    </row>
    <row r="649" spans="2:4" x14ac:dyDescent="0.45">
      <c r="B649" s="1" t="s">
        <v>652</v>
      </c>
      <c r="C649" s="3" t="s">
        <v>2688</v>
      </c>
      <c r="D649" s="4" t="s">
        <v>4722</v>
      </c>
    </row>
    <row r="650" spans="2:4" x14ac:dyDescent="0.45">
      <c r="B650" s="1" t="s">
        <v>653</v>
      </c>
      <c r="C650" s="3" t="s">
        <v>2689</v>
      </c>
      <c r="D650" s="4" t="s">
        <v>4723</v>
      </c>
    </row>
    <row r="651" spans="2:4" x14ac:dyDescent="0.45">
      <c r="B651" s="1" t="s">
        <v>654</v>
      </c>
      <c r="C651" s="3" t="s">
        <v>2690</v>
      </c>
      <c r="D651" s="4" t="s">
        <v>4724</v>
      </c>
    </row>
    <row r="652" spans="2:4" x14ac:dyDescent="0.45">
      <c r="B652" s="1" t="s">
        <v>655</v>
      </c>
      <c r="C652" s="3" t="s">
        <v>2691</v>
      </c>
      <c r="D652" s="4" t="s">
        <v>4725</v>
      </c>
    </row>
    <row r="653" spans="2:4" x14ac:dyDescent="0.45">
      <c r="B653" s="1" t="s">
        <v>656</v>
      </c>
      <c r="C653" s="3" t="s">
        <v>2692</v>
      </c>
      <c r="D653" s="4" t="s">
        <v>4726</v>
      </c>
    </row>
    <row r="654" spans="2:4" x14ac:dyDescent="0.45">
      <c r="B654" s="1" t="s">
        <v>657</v>
      </c>
      <c r="C654" s="3" t="s">
        <v>2693</v>
      </c>
      <c r="D654" s="4" t="s">
        <v>4727</v>
      </c>
    </row>
    <row r="655" spans="2:4" x14ac:dyDescent="0.45">
      <c r="B655" s="1" t="s">
        <v>658</v>
      </c>
      <c r="C655" s="3" t="s">
        <v>2694</v>
      </c>
      <c r="D655" s="4" t="s">
        <v>4728</v>
      </c>
    </row>
    <row r="656" spans="2:4" ht="28.8" x14ac:dyDescent="0.45">
      <c r="B656" s="1" t="s">
        <v>659</v>
      </c>
      <c r="C656" s="3" t="s">
        <v>2695</v>
      </c>
      <c r="D656" s="4" t="s">
        <v>4729</v>
      </c>
    </row>
    <row r="657" spans="2:4" x14ac:dyDescent="0.45">
      <c r="B657" s="1" t="s">
        <v>660</v>
      </c>
      <c r="C657" s="3" t="s">
        <v>2696</v>
      </c>
      <c r="D657" s="4" t="s">
        <v>4730</v>
      </c>
    </row>
    <row r="658" spans="2:4" x14ac:dyDescent="0.45">
      <c r="B658" s="1" t="s">
        <v>661</v>
      </c>
      <c r="C658" s="3" t="s">
        <v>2697</v>
      </c>
      <c r="D658" s="4" t="s">
        <v>4731</v>
      </c>
    </row>
    <row r="659" spans="2:4" ht="28.8" x14ac:dyDescent="0.45">
      <c r="B659" s="1" t="s">
        <v>662</v>
      </c>
      <c r="C659" s="3" t="s">
        <v>2698</v>
      </c>
      <c r="D659" s="4" t="s">
        <v>4732</v>
      </c>
    </row>
    <row r="660" spans="2:4" x14ac:dyDescent="0.45">
      <c r="B660" s="1" t="s">
        <v>663</v>
      </c>
      <c r="C660" s="3" t="s">
        <v>2699</v>
      </c>
      <c r="D660" s="4" t="s">
        <v>4733</v>
      </c>
    </row>
    <row r="661" spans="2:4" x14ac:dyDescent="0.45">
      <c r="B661" s="1" t="s">
        <v>664</v>
      </c>
      <c r="C661" s="3" t="s">
        <v>2700</v>
      </c>
      <c r="D661" s="4" t="s">
        <v>4734</v>
      </c>
    </row>
    <row r="662" spans="2:4" x14ac:dyDescent="0.45">
      <c r="B662" s="1" t="s">
        <v>665</v>
      </c>
      <c r="C662" s="3" t="s">
        <v>2701</v>
      </c>
      <c r="D662" s="4" t="s">
        <v>4735</v>
      </c>
    </row>
    <row r="663" spans="2:4" ht="28.8" x14ac:dyDescent="0.45">
      <c r="B663" s="1" t="s">
        <v>666</v>
      </c>
      <c r="C663" s="3" t="s">
        <v>2702</v>
      </c>
      <c r="D663" s="4" t="s">
        <v>4736</v>
      </c>
    </row>
    <row r="664" spans="2:4" x14ac:dyDescent="0.45">
      <c r="B664" s="1" t="s">
        <v>667</v>
      </c>
      <c r="C664" s="3" t="s">
        <v>2703</v>
      </c>
      <c r="D664" s="4" t="s">
        <v>4737</v>
      </c>
    </row>
    <row r="665" spans="2:4" ht="28.8" x14ac:dyDescent="0.45">
      <c r="B665" s="1" t="s">
        <v>668</v>
      </c>
      <c r="C665" s="3" t="s">
        <v>2704</v>
      </c>
      <c r="D665" s="4" t="s">
        <v>4738</v>
      </c>
    </row>
    <row r="666" spans="2:4" x14ac:dyDescent="0.45">
      <c r="B666" s="1" t="s">
        <v>669</v>
      </c>
      <c r="C666" s="3" t="s">
        <v>2705</v>
      </c>
      <c r="D666" s="4" t="s">
        <v>4739</v>
      </c>
    </row>
    <row r="667" spans="2:4" ht="28.8" x14ac:dyDescent="0.45">
      <c r="B667" s="1" t="s">
        <v>670</v>
      </c>
      <c r="C667" s="3" t="s">
        <v>2706</v>
      </c>
      <c r="D667" s="4" t="s">
        <v>4740</v>
      </c>
    </row>
    <row r="668" spans="2:4" x14ac:dyDescent="0.45">
      <c r="B668" s="1" t="s">
        <v>671</v>
      </c>
      <c r="C668" s="3" t="s">
        <v>2707</v>
      </c>
      <c r="D668" s="4" t="s">
        <v>4741</v>
      </c>
    </row>
    <row r="669" spans="2:4" x14ac:dyDescent="0.45">
      <c r="B669" s="1" t="s">
        <v>672</v>
      </c>
      <c r="C669" s="3" t="s">
        <v>2708</v>
      </c>
      <c r="D669" s="4" t="s">
        <v>4742</v>
      </c>
    </row>
    <row r="670" spans="2:4" x14ac:dyDescent="0.45">
      <c r="B670" s="1" t="s">
        <v>673</v>
      </c>
      <c r="C670" s="3" t="s">
        <v>2709</v>
      </c>
      <c r="D670" s="4" t="s">
        <v>4743</v>
      </c>
    </row>
    <row r="671" spans="2:4" x14ac:dyDescent="0.45">
      <c r="B671" s="1" t="s">
        <v>674</v>
      </c>
      <c r="C671" s="3" t="s">
        <v>2710</v>
      </c>
      <c r="D671" s="4" t="s">
        <v>4744</v>
      </c>
    </row>
    <row r="672" spans="2:4" x14ac:dyDescent="0.45">
      <c r="B672" s="1" t="s">
        <v>675</v>
      </c>
      <c r="C672" s="3" t="s">
        <v>2711</v>
      </c>
      <c r="D672" s="4" t="s">
        <v>4745</v>
      </c>
    </row>
    <row r="673" spans="2:4" x14ac:dyDescent="0.45">
      <c r="B673" s="1" t="s">
        <v>676</v>
      </c>
      <c r="C673" s="3" t="s">
        <v>2712</v>
      </c>
      <c r="D673" s="4" t="s">
        <v>4746</v>
      </c>
    </row>
    <row r="674" spans="2:4" x14ac:dyDescent="0.45">
      <c r="B674" s="1" t="s">
        <v>677</v>
      </c>
      <c r="C674" s="3" t="s">
        <v>2713</v>
      </c>
      <c r="D674" s="4" t="s">
        <v>4747</v>
      </c>
    </row>
    <row r="675" spans="2:4" ht="28.8" x14ac:dyDescent="0.45">
      <c r="B675" s="1" t="s">
        <v>678</v>
      </c>
      <c r="C675" s="3" t="s">
        <v>2714</v>
      </c>
      <c r="D675" s="4" t="s">
        <v>4748</v>
      </c>
    </row>
    <row r="676" spans="2:4" ht="28.8" x14ac:dyDescent="0.45">
      <c r="B676" s="1" t="s">
        <v>679</v>
      </c>
      <c r="C676" s="3" t="s">
        <v>2715</v>
      </c>
      <c r="D676" s="4" t="s">
        <v>4749</v>
      </c>
    </row>
    <row r="677" spans="2:4" x14ac:dyDescent="0.45">
      <c r="B677" s="1" t="s">
        <v>680</v>
      </c>
      <c r="C677" s="3" t="s">
        <v>2716</v>
      </c>
      <c r="D677" s="4" t="s">
        <v>4750</v>
      </c>
    </row>
    <row r="678" spans="2:4" x14ac:dyDescent="0.45">
      <c r="B678" s="1" t="s">
        <v>681</v>
      </c>
      <c r="C678" s="3" t="s">
        <v>2717</v>
      </c>
      <c r="D678" s="4" t="s">
        <v>4751</v>
      </c>
    </row>
    <row r="679" spans="2:4" x14ac:dyDescent="0.45">
      <c r="B679" s="1" t="s">
        <v>682</v>
      </c>
      <c r="C679" s="3" t="s">
        <v>2718</v>
      </c>
      <c r="D679" s="4" t="s">
        <v>4752</v>
      </c>
    </row>
    <row r="680" spans="2:4" x14ac:dyDescent="0.45">
      <c r="B680" s="1" t="s">
        <v>683</v>
      </c>
      <c r="C680" s="3" t="s">
        <v>2719</v>
      </c>
      <c r="D680" s="4" t="s">
        <v>4753</v>
      </c>
    </row>
    <row r="681" spans="2:4" ht="28.8" x14ac:dyDescent="0.45">
      <c r="B681" s="1" t="s">
        <v>684</v>
      </c>
      <c r="C681" s="3" t="s">
        <v>2720</v>
      </c>
      <c r="D681" s="4" t="s">
        <v>4754</v>
      </c>
    </row>
    <row r="682" spans="2:4" ht="43.2" x14ac:dyDescent="0.45">
      <c r="B682" s="1" t="s">
        <v>685</v>
      </c>
      <c r="C682" s="3" t="s">
        <v>2721</v>
      </c>
      <c r="D682" s="4" t="s">
        <v>4755</v>
      </c>
    </row>
    <row r="683" spans="2:4" ht="28.8" x14ac:dyDescent="0.45">
      <c r="B683" s="1" t="s">
        <v>686</v>
      </c>
      <c r="C683" s="3" t="s">
        <v>2722</v>
      </c>
      <c r="D683" s="4" t="s">
        <v>4756</v>
      </c>
    </row>
    <row r="684" spans="2:4" x14ac:dyDescent="0.45">
      <c r="B684" s="1" t="s">
        <v>687</v>
      </c>
      <c r="C684" s="3" t="s">
        <v>2723</v>
      </c>
      <c r="D684" s="4" t="s">
        <v>4757</v>
      </c>
    </row>
    <row r="685" spans="2:4" ht="28.8" x14ac:dyDescent="0.45">
      <c r="B685" s="1" t="s">
        <v>688</v>
      </c>
      <c r="C685" s="3" t="s">
        <v>2724</v>
      </c>
      <c r="D685" s="4" t="s">
        <v>4758</v>
      </c>
    </row>
    <row r="686" spans="2:4" x14ac:dyDescent="0.45">
      <c r="B686" s="1" t="s">
        <v>689</v>
      </c>
      <c r="C686" s="3" t="s">
        <v>2725</v>
      </c>
      <c r="D686" s="4" t="s">
        <v>4759</v>
      </c>
    </row>
    <row r="687" spans="2:4" x14ac:dyDescent="0.45">
      <c r="B687" s="1" t="s">
        <v>690</v>
      </c>
      <c r="C687" s="3" t="s">
        <v>2726</v>
      </c>
      <c r="D687" s="4" t="s">
        <v>4760</v>
      </c>
    </row>
    <row r="688" spans="2:4" x14ac:dyDescent="0.45">
      <c r="B688" s="1" t="s">
        <v>691</v>
      </c>
      <c r="C688" s="3" t="s">
        <v>2727</v>
      </c>
      <c r="D688" s="4" t="s">
        <v>4761</v>
      </c>
    </row>
    <row r="689" spans="2:4" x14ac:dyDescent="0.45">
      <c r="B689" s="1" t="s">
        <v>692</v>
      </c>
      <c r="C689" s="3" t="s">
        <v>2728</v>
      </c>
      <c r="D689" s="4" t="s">
        <v>4762</v>
      </c>
    </row>
    <row r="690" spans="2:4" x14ac:dyDescent="0.45">
      <c r="B690" s="1" t="s">
        <v>693</v>
      </c>
      <c r="C690" s="3" t="s">
        <v>2729</v>
      </c>
      <c r="D690" s="4" t="s">
        <v>4763</v>
      </c>
    </row>
    <row r="691" spans="2:4" x14ac:dyDescent="0.45">
      <c r="B691" s="1" t="s">
        <v>694</v>
      </c>
      <c r="C691" s="3" t="s">
        <v>2730</v>
      </c>
      <c r="D691" s="4" t="s">
        <v>4764</v>
      </c>
    </row>
    <row r="692" spans="2:4" x14ac:dyDescent="0.45">
      <c r="B692" s="1" t="s">
        <v>695</v>
      </c>
      <c r="C692" s="3" t="s">
        <v>2731</v>
      </c>
      <c r="D692" s="4" t="s">
        <v>4765</v>
      </c>
    </row>
    <row r="693" spans="2:4" x14ac:dyDescent="0.45">
      <c r="B693" s="1" t="s">
        <v>696</v>
      </c>
      <c r="C693" s="3" t="s">
        <v>2732</v>
      </c>
      <c r="D693" s="4" t="s">
        <v>4766</v>
      </c>
    </row>
    <row r="694" spans="2:4" ht="43.2" x14ac:dyDescent="0.45">
      <c r="B694" s="1" t="s">
        <v>697</v>
      </c>
      <c r="C694" s="3" t="s">
        <v>2733</v>
      </c>
      <c r="D694" s="4" t="s">
        <v>4767</v>
      </c>
    </row>
    <row r="695" spans="2:4" x14ac:dyDescent="0.45">
      <c r="B695" s="1" t="s">
        <v>698</v>
      </c>
      <c r="C695" s="3" t="s">
        <v>2734</v>
      </c>
      <c r="D695" s="4" t="s">
        <v>4768</v>
      </c>
    </row>
    <row r="696" spans="2:4" x14ac:dyDescent="0.45">
      <c r="B696" s="1" t="s">
        <v>699</v>
      </c>
      <c r="C696" s="3" t="s">
        <v>2735</v>
      </c>
      <c r="D696" s="4" t="s">
        <v>4769</v>
      </c>
    </row>
    <row r="697" spans="2:4" x14ac:dyDescent="0.45">
      <c r="B697" s="1" t="s">
        <v>700</v>
      </c>
      <c r="C697" s="3" t="s">
        <v>2736</v>
      </c>
      <c r="D697" s="4" t="s">
        <v>4770</v>
      </c>
    </row>
    <row r="698" spans="2:4" x14ac:dyDescent="0.45">
      <c r="B698" s="1" t="s">
        <v>701</v>
      </c>
      <c r="C698" s="3" t="s">
        <v>2737</v>
      </c>
      <c r="D698" s="4" t="s">
        <v>4771</v>
      </c>
    </row>
    <row r="699" spans="2:4" x14ac:dyDescent="0.45">
      <c r="B699" s="1" t="s">
        <v>702</v>
      </c>
      <c r="C699" s="3" t="s">
        <v>2738</v>
      </c>
      <c r="D699" s="4" t="s">
        <v>4772</v>
      </c>
    </row>
    <row r="700" spans="2:4" x14ac:dyDescent="0.45">
      <c r="B700" s="1" t="s">
        <v>703</v>
      </c>
      <c r="C700" s="3" t="s">
        <v>2739</v>
      </c>
      <c r="D700" s="4" t="s">
        <v>4773</v>
      </c>
    </row>
    <row r="701" spans="2:4" x14ac:dyDescent="0.45">
      <c r="B701" s="1" t="s">
        <v>704</v>
      </c>
      <c r="C701" s="3" t="s">
        <v>2740</v>
      </c>
      <c r="D701" s="4" t="s">
        <v>4774</v>
      </c>
    </row>
    <row r="702" spans="2:4" x14ac:dyDescent="0.45">
      <c r="B702" s="1" t="s">
        <v>705</v>
      </c>
      <c r="C702" s="3" t="s">
        <v>2741</v>
      </c>
      <c r="D702" s="4" t="s">
        <v>4775</v>
      </c>
    </row>
    <row r="703" spans="2:4" x14ac:dyDescent="0.45">
      <c r="B703" s="1" t="s">
        <v>706</v>
      </c>
      <c r="C703" s="3" t="s">
        <v>2742</v>
      </c>
      <c r="D703" s="4" t="s">
        <v>4776</v>
      </c>
    </row>
    <row r="704" spans="2:4" ht="28.8" x14ac:dyDescent="0.45">
      <c r="B704" s="1" t="s">
        <v>707</v>
      </c>
      <c r="C704" s="3" t="s">
        <v>2743</v>
      </c>
      <c r="D704" s="4" t="s">
        <v>4777</v>
      </c>
    </row>
    <row r="705" spans="2:4" x14ac:dyDescent="0.45">
      <c r="B705" s="1" t="s">
        <v>708</v>
      </c>
      <c r="C705" s="3" t="s">
        <v>2744</v>
      </c>
      <c r="D705" s="4" t="s">
        <v>4778</v>
      </c>
    </row>
    <row r="706" spans="2:4" ht="28.8" x14ac:dyDescent="0.45">
      <c r="B706" s="1" t="s">
        <v>709</v>
      </c>
      <c r="C706" s="3" t="s">
        <v>2745</v>
      </c>
      <c r="D706" s="4" t="s">
        <v>4779</v>
      </c>
    </row>
    <row r="707" spans="2:4" ht="28.8" x14ac:dyDescent="0.45">
      <c r="B707" s="1" t="s">
        <v>710</v>
      </c>
      <c r="C707" s="3" t="s">
        <v>2746</v>
      </c>
      <c r="D707" s="4" t="s">
        <v>4780</v>
      </c>
    </row>
    <row r="708" spans="2:4" ht="28.8" x14ac:dyDescent="0.45">
      <c r="B708" s="1" t="s">
        <v>711</v>
      </c>
      <c r="C708" s="3" t="s">
        <v>2747</v>
      </c>
      <c r="D708" s="4" t="s">
        <v>4781</v>
      </c>
    </row>
    <row r="709" spans="2:4" x14ac:dyDescent="0.45">
      <c r="B709" s="1" t="s">
        <v>712</v>
      </c>
      <c r="C709" s="3" t="s">
        <v>2748</v>
      </c>
      <c r="D709" s="4" t="s">
        <v>4782</v>
      </c>
    </row>
    <row r="710" spans="2:4" x14ac:dyDescent="0.45">
      <c r="B710" s="1" t="s">
        <v>713</v>
      </c>
      <c r="C710" s="3" t="s">
        <v>2749</v>
      </c>
      <c r="D710" s="4" t="s">
        <v>4783</v>
      </c>
    </row>
    <row r="711" spans="2:4" x14ac:dyDescent="0.45">
      <c r="B711" s="1" t="s">
        <v>714</v>
      </c>
      <c r="C711" s="3" t="s">
        <v>2750</v>
      </c>
      <c r="D711" s="4" t="s">
        <v>4784</v>
      </c>
    </row>
    <row r="712" spans="2:4" x14ac:dyDescent="0.45">
      <c r="B712" s="1" t="s">
        <v>715</v>
      </c>
      <c r="C712" s="3" t="s">
        <v>2751</v>
      </c>
      <c r="D712" s="4" t="s">
        <v>4785</v>
      </c>
    </row>
    <row r="713" spans="2:4" x14ac:dyDescent="0.45">
      <c r="B713" s="1" t="s">
        <v>716</v>
      </c>
      <c r="C713" s="3" t="s">
        <v>2752</v>
      </c>
      <c r="D713" s="4" t="s">
        <v>4786</v>
      </c>
    </row>
    <row r="714" spans="2:4" ht="28.8" x14ac:dyDescent="0.45">
      <c r="B714" s="1" t="s">
        <v>717</v>
      </c>
      <c r="C714" s="3" t="s">
        <v>2753</v>
      </c>
      <c r="D714" s="4" t="s">
        <v>4787</v>
      </c>
    </row>
    <row r="715" spans="2:4" ht="28.8" x14ac:dyDescent="0.45">
      <c r="B715" s="1" t="s">
        <v>718</v>
      </c>
      <c r="C715" s="3" t="s">
        <v>2754</v>
      </c>
      <c r="D715" s="4" t="s">
        <v>4788</v>
      </c>
    </row>
    <row r="716" spans="2:4" ht="28.8" x14ac:dyDescent="0.45">
      <c r="B716" s="1" t="s">
        <v>719</v>
      </c>
      <c r="C716" s="3" t="s">
        <v>2755</v>
      </c>
      <c r="D716" s="4" t="s">
        <v>4789</v>
      </c>
    </row>
    <row r="717" spans="2:4" ht="28.8" x14ac:dyDescent="0.45">
      <c r="B717" s="1" t="s">
        <v>720</v>
      </c>
      <c r="C717" s="3" t="s">
        <v>2756</v>
      </c>
      <c r="D717" s="4" t="s">
        <v>4790</v>
      </c>
    </row>
    <row r="718" spans="2:4" ht="28.8" x14ac:dyDescent="0.45">
      <c r="B718" s="1" t="s">
        <v>721</v>
      </c>
      <c r="C718" s="3" t="s">
        <v>2757</v>
      </c>
      <c r="D718" s="4" t="s">
        <v>4791</v>
      </c>
    </row>
    <row r="719" spans="2:4" ht="27.6" x14ac:dyDescent="0.45">
      <c r="B719" s="1" t="s">
        <v>722</v>
      </c>
      <c r="C719" s="3" t="s">
        <v>2758</v>
      </c>
      <c r="D719" s="4" t="s">
        <v>4792</v>
      </c>
    </row>
    <row r="720" spans="2:4" ht="28.8" x14ac:dyDescent="0.45">
      <c r="B720" s="1" t="s">
        <v>723</v>
      </c>
      <c r="C720" s="3" t="s">
        <v>2759</v>
      </c>
      <c r="D720" s="4" t="s">
        <v>4793</v>
      </c>
    </row>
    <row r="721" spans="2:4" ht="28.8" x14ac:dyDescent="0.45">
      <c r="B721" s="1" t="s">
        <v>724</v>
      </c>
      <c r="C721" s="3" t="s">
        <v>2760</v>
      </c>
      <c r="D721" s="4" t="s">
        <v>4794</v>
      </c>
    </row>
    <row r="722" spans="2:4" ht="28.8" x14ac:dyDescent="0.45">
      <c r="B722" s="1" t="s">
        <v>725</v>
      </c>
      <c r="C722" s="3" t="s">
        <v>2761</v>
      </c>
      <c r="D722" s="4" t="s">
        <v>4795</v>
      </c>
    </row>
    <row r="723" spans="2:4" ht="28.8" x14ac:dyDescent="0.45">
      <c r="B723" s="1" t="s">
        <v>726</v>
      </c>
      <c r="C723" s="3" t="s">
        <v>2762</v>
      </c>
      <c r="D723" s="4" t="s">
        <v>4796</v>
      </c>
    </row>
    <row r="724" spans="2:4" x14ac:dyDescent="0.45">
      <c r="B724" s="1" t="s">
        <v>727</v>
      </c>
      <c r="C724" s="3" t="s">
        <v>2763</v>
      </c>
      <c r="D724" s="4" t="s">
        <v>4797</v>
      </c>
    </row>
    <row r="725" spans="2:4" x14ac:dyDescent="0.45">
      <c r="B725" s="1" t="s">
        <v>728</v>
      </c>
      <c r="C725" s="3" t="s">
        <v>2764</v>
      </c>
      <c r="D725" s="4" t="s">
        <v>4798</v>
      </c>
    </row>
    <row r="726" spans="2:4" x14ac:dyDescent="0.45">
      <c r="B726" s="1" t="s">
        <v>729</v>
      </c>
      <c r="C726" s="3" t="s">
        <v>2765</v>
      </c>
      <c r="D726" s="4" t="s">
        <v>4799</v>
      </c>
    </row>
    <row r="727" spans="2:4" ht="28.8" x14ac:dyDescent="0.45">
      <c r="B727" s="1" t="s">
        <v>730</v>
      </c>
      <c r="C727" s="3" t="s">
        <v>2766</v>
      </c>
      <c r="D727" s="4" t="s">
        <v>4800</v>
      </c>
    </row>
    <row r="728" spans="2:4" ht="28.8" x14ac:dyDescent="0.45">
      <c r="B728" s="1" t="s">
        <v>731</v>
      </c>
      <c r="C728" s="3" t="s">
        <v>2767</v>
      </c>
      <c r="D728" s="4" t="s">
        <v>4801</v>
      </c>
    </row>
    <row r="729" spans="2:4" ht="28.8" x14ac:dyDescent="0.45">
      <c r="B729" s="1" t="s">
        <v>732</v>
      </c>
      <c r="C729" s="3" t="s">
        <v>2768</v>
      </c>
      <c r="D729" s="4" t="s">
        <v>4802</v>
      </c>
    </row>
    <row r="730" spans="2:4" x14ac:dyDescent="0.45">
      <c r="B730" s="1" t="s">
        <v>733</v>
      </c>
      <c r="C730" s="3" t="s">
        <v>2769</v>
      </c>
      <c r="D730" s="4" t="s">
        <v>4803</v>
      </c>
    </row>
    <row r="731" spans="2:4" x14ac:dyDescent="0.45">
      <c r="B731" s="1" t="s">
        <v>734</v>
      </c>
      <c r="C731" s="3" t="s">
        <v>2770</v>
      </c>
      <c r="D731" s="4" t="s">
        <v>4804</v>
      </c>
    </row>
    <row r="732" spans="2:4" x14ac:dyDescent="0.45">
      <c r="B732" s="1" t="s">
        <v>735</v>
      </c>
      <c r="C732" s="3" t="s">
        <v>2771</v>
      </c>
      <c r="D732" s="4" t="s">
        <v>4805</v>
      </c>
    </row>
    <row r="733" spans="2:4" ht="28.8" x14ac:dyDescent="0.45">
      <c r="B733" s="1" t="s">
        <v>736</v>
      </c>
      <c r="C733" s="3" t="s">
        <v>2772</v>
      </c>
      <c r="D733" s="4" t="s">
        <v>4806</v>
      </c>
    </row>
    <row r="734" spans="2:4" x14ac:dyDescent="0.45">
      <c r="B734" s="1" t="s">
        <v>737</v>
      </c>
      <c r="C734" s="3" t="s">
        <v>2773</v>
      </c>
      <c r="D734" s="4" t="s">
        <v>4807</v>
      </c>
    </row>
    <row r="735" spans="2:4" x14ac:dyDescent="0.45">
      <c r="B735" s="1" t="s">
        <v>738</v>
      </c>
      <c r="C735" s="3" t="s">
        <v>2774</v>
      </c>
      <c r="D735" s="4" t="s">
        <v>4808</v>
      </c>
    </row>
    <row r="736" spans="2:4" ht="28.8" x14ac:dyDescent="0.45">
      <c r="B736" s="1" t="s">
        <v>739</v>
      </c>
      <c r="C736" s="3" t="s">
        <v>2775</v>
      </c>
      <c r="D736" s="4" t="s">
        <v>4809</v>
      </c>
    </row>
    <row r="737" spans="2:4" x14ac:dyDescent="0.45">
      <c r="B737" s="1" t="s">
        <v>740</v>
      </c>
      <c r="C737" s="3" t="s">
        <v>2776</v>
      </c>
      <c r="D737" s="4" t="s">
        <v>4810</v>
      </c>
    </row>
    <row r="738" spans="2:4" ht="28.8" x14ac:dyDescent="0.45">
      <c r="B738" s="1" t="s">
        <v>741</v>
      </c>
      <c r="C738" s="3" t="s">
        <v>2777</v>
      </c>
      <c r="D738" s="4" t="s">
        <v>4811</v>
      </c>
    </row>
    <row r="739" spans="2:4" ht="28.8" x14ac:dyDescent="0.45">
      <c r="B739" s="1" t="s">
        <v>742</v>
      </c>
      <c r="C739" s="3" t="s">
        <v>2778</v>
      </c>
      <c r="D739" s="4" t="s">
        <v>4812</v>
      </c>
    </row>
    <row r="740" spans="2:4" x14ac:dyDescent="0.45">
      <c r="B740" s="1" t="s">
        <v>743</v>
      </c>
      <c r="C740" s="3" t="s">
        <v>2779</v>
      </c>
      <c r="D740" s="4" t="s">
        <v>4813</v>
      </c>
    </row>
    <row r="741" spans="2:4" x14ac:dyDescent="0.45">
      <c r="B741" s="1" t="s">
        <v>744</v>
      </c>
      <c r="C741" s="3" t="s">
        <v>2780</v>
      </c>
      <c r="D741" s="4" t="s">
        <v>4814</v>
      </c>
    </row>
    <row r="742" spans="2:4" x14ac:dyDescent="0.45">
      <c r="B742" s="1" t="s">
        <v>745</v>
      </c>
      <c r="C742" s="3" t="s">
        <v>2781</v>
      </c>
      <c r="D742" s="4" t="s">
        <v>4815</v>
      </c>
    </row>
    <row r="743" spans="2:4" x14ac:dyDescent="0.45">
      <c r="B743" s="1" t="s">
        <v>746</v>
      </c>
      <c r="C743" s="3" t="s">
        <v>2782</v>
      </c>
      <c r="D743" s="4" t="s">
        <v>4816</v>
      </c>
    </row>
    <row r="744" spans="2:4" x14ac:dyDescent="0.45">
      <c r="B744" s="1" t="s">
        <v>747</v>
      </c>
      <c r="C744" s="3" t="s">
        <v>2783</v>
      </c>
      <c r="D744" s="4" t="s">
        <v>4817</v>
      </c>
    </row>
    <row r="745" spans="2:4" x14ac:dyDescent="0.45">
      <c r="B745" s="1" t="s">
        <v>748</v>
      </c>
      <c r="C745" s="3" t="s">
        <v>2784</v>
      </c>
      <c r="D745" s="4" t="s">
        <v>4818</v>
      </c>
    </row>
    <row r="746" spans="2:4" x14ac:dyDescent="0.45">
      <c r="B746" s="1" t="s">
        <v>749</v>
      </c>
      <c r="C746" s="3" t="s">
        <v>2785</v>
      </c>
      <c r="D746" s="4" t="s">
        <v>4819</v>
      </c>
    </row>
    <row r="747" spans="2:4" ht="28.8" x14ac:dyDescent="0.45">
      <c r="B747" s="1" t="s">
        <v>750</v>
      </c>
      <c r="C747" s="3" t="s">
        <v>2786</v>
      </c>
      <c r="D747" s="4" t="s">
        <v>4820</v>
      </c>
    </row>
    <row r="748" spans="2:4" ht="28.8" x14ac:dyDescent="0.45">
      <c r="B748" s="1" t="s">
        <v>751</v>
      </c>
      <c r="C748" s="3" t="s">
        <v>2787</v>
      </c>
      <c r="D748" s="4" t="s">
        <v>4821</v>
      </c>
    </row>
    <row r="749" spans="2:4" ht="28.8" x14ac:dyDescent="0.45">
      <c r="B749" s="1" t="s">
        <v>752</v>
      </c>
      <c r="C749" s="3" t="s">
        <v>2788</v>
      </c>
      <c r="D749" s="4" t="s">
        <v>4822</v>
      </c>
    </row>
    <row r="750" spans="2:4" x14ac:dyDescent="0.45">
      <c r="B750" s="1" t="s">
        <v>753</v>
      </c>
      <c r="C750" s="3" t="s">
        <v>2789</v>
      </c>
      <c r="D750" s="4" t="s">
        <v>4823</v>
      </c>
    </row>
    <row r="751" spans="2:4" x14ac:dyDescent="0.45">
      <c r="B751" s="1" t="s">
        <v>754</v>
      </c>
      <c r="C751" s="3" t="s">
        <v>2790</v>
      </c>
      <c r="D751" s="4" t="s">
        <v>4824</v>
      </c>
    </row>
    <row r="752" spans="2:4" ht="28.8" x14ac:dyDescent="0.45">
      <c r="B752" s="1" t="s">
        <v>755</v>
      </c>
      <c r="C752" s="3" t="s">
        <v>2791</v>
      </c>
      <c r="D752" s="4" t="s">
        <v>4825</v>
      </c>
    </row>
    <row r="753" spans="2:4" ht="28.8" x14ac:dyDescent="0.45">
      <c r="B753" s="1" t="s">
        <v>756</v>
      </c>
      <c r="C753" s="3" t="s">
        <v>2792</v>
      </c>
      <c r="D753" s="4" t="s">
        <v>4826</v>
      </c>
    </row>
    <row r="754" spans="2:4" ht="43.2" x14ac:dyDescent="0.45">
      <c r="B754" s="1" t="s">
        <v>757</v>
      </c>
      <c r="C754" s="3" t="s">
        <v>2793</v>
      </c>
      <c r="D754" s="4" t="s">
        <v>4827</v>
      </c>
    </row>
    <row r="755" spans="2:4" x14ac:dyDescent="0.45">
      <c r="B755" s="1" t="s">
        <v>758</v>
      </c>
      <c r="C755" s="3" t="s">
        <v>2794</v>
      </c>
      <c r="D755" s="4" t="s">
        <v>4828</v>
      </c>
    </row>
    <row r="756" spans="2:4" ht="28.8" x14ac:dyDescent="0.45">
      <c r="B756" s="1" t="s">
        <v>759</v>
      </c>
      <c r="C756" s="3" t="s">
        <v>2795</v>
      </c>
      <c r="D756" s="4" t="s">
        <v>4829</v>
      </c>
    </row>
    <row r="757" spans="2:4" x14ac:dyDescent="0.45">
      <c r="B757" s="1" t="s">
        <v>760</v>
      </c>
      <c r="C757" s="3" t="s">
        <v>2796</v>
      </c>
      <c r="D757" s="4" t="s">
        <v>4830</v>
      </c>
    </row>
    <row r="758" spans="2:4" x14ac:dyDescent="0.45">
      <c r="B758" s="1" t="s">
        <v>761</v>
      </c>
      <c r="C758" s="3" t="s">
        <v>2797</v>
      </c>
      <c r="D758" s="4" t="s">
        <v>4831</v>
      </c>
    </row>
    <row r="759" spans="2:4" ht="28.8" x14ac:dyDescent="0.45">
      <c r="B759" s="1" t="s">
        <v>762</v>
      </c>
      <c r="C759" s="3" t="s">
        <v>2798</v>
      </c>
      <c r="D759" s="4" t="s">
        <v>4832</v>
      </c>
    </row>
    <row r="760" spans="2:4" x14ac:dyDescent="0.45">
      <c r="B760" s="1" t="s">
        <v>763</v>
      </c>
      <c r="C760" s="3" t="s">
        <v>2799</v>
      </c>
      <c r="D760" s="4" t="s">
        <v>4833</v>
      </c>
    </row>
    <row r="761" spans="2:4" x14ac:dyDescent="0.45">
      <c r="B761" s="1" t="s">
        <v>764</v>
      </c>
      <c r="C761" s="3" t="s">
        <v>2800</v>
      </c>
      <c r="D761" s="4" t="s">
        <v>4834</v>
      </c>
    </row>
    <row r="762" spans="2:4" x14ac:dyDescent="0.45">
      <c r="B762" s="1" t="s">
        <v>765</v>
      </c>
      <c r="C762" s="3" t="s">
        <v>2801</v>
      </c>
      <c r="D762" s="4" t="s">
        <v>4835</v>
      </c>
    </row>
    <row r="763" spans="2:4" ht="28.8" x14ac:dyDescent="0.45">
      <c r="B763" s="1" t="s">
        <v>766</v>
      </c>
      <c r="C763" s="3" t="s">
        <v>2802</v>
      </c>
      <c r="D763" s="4" t="s">
        <v>4836</v>
      </c>
    </row>
    <row r="764" spans="2:4" ht="28.8" x14ac:dyDescent="0.45">
      <c r="B764" s="1" t="s">
        <v>767</v>
      </c>
      <c r="C764" s="3" t="s">
        <v>2803</v>
      </c>
      <c r="D764" s="4" t="s">
        <v>4837</v>
      </c>
    </row>
    <row r="765" spans="2:4" x14ac:dyDescent="0.45">
      <c r="B765" s="1" t="s">
        <v>768</v>
      </c>
      <c r="C765" s="3" t="s">
        <v>2804</v>
      </c>
      <c r="D765" s="4" t="s">
        <v>4838</v>
      </c>
    </row>
    <row r="766" spans="2:4" x14ac:dyDescent="0.45">
      <c r="B766" s="1" t="s">
        <v>769</v>
      </c>
      <c r="C766" s="3" t="s">
        <v>2805</v>
      </c>
      <c r="D766" s="4" t="s">
        <v>4839</v>
      </c>
    </row>
    <row r="767" spans="2:4" x14ac:dyDescent="0.45">
      <c r="B767" s="1" t="s">
        <v>770</v>
      </c>
      <c r="C767" s="3" t="s">
        <v>2806</v>
      </c>
      <c r="D767" s="4" t="s">
        <v>4840</v>
      </c>
    </row>
    <row r="768" spans="2:4" ht="28.8" x14ac:dyDescent="0.45">
      <c r="B768" s="1" t="s">
        <v>771</v>
      </c>
      <c r="C768" s="3" t="s">
        <v>2807</v>
      </c>
      <c r="D768" s="4" t="s">
        <v>4841</v>
      </c>
    </row>
    <row r="769" spans="2:4" ht="28.8" x14ac:dyDescent="0.45">
      <c r="B769" s="1" t="s">
        <v>772</v>
      </c>
      <c r="C769" s="3" t="s">
        <v>2808</v>
      </c>
      <c r="D769" s="4" t="s">
        <v>4842</v>
      </c>
    </row>
    <row r="770" spans="2:4" x14ac:dyDescent="0.45">
      <c r="B770" s="1" t="s">
        <v>773</v>
      </c>
      <c r="C770" s="3" t="s">
        <v>2809</v>
      </c>
      <c r="D770" s="4" t="s">
        <v>4843</v>
      </c>
    </row>
    <row r="771" spans="2:4" ht="28.8" x14ac:dyDescent="0.45">
      <c r="B771" s="1" t="s">
        <v>774</v>
      </c>
      <c r="C771" s="3" t="s">
        <v>2810</v>
      </c>
      <c r="D771" s="4" t="s">
        <v>4844</v>
      </c>
    </row>
    <row r="772" spans="2:4" ht="28.8" x14ac:dyDescent="0.45">
      <c r="B772" s="1" t="s">
        <v>775</v>
      </c>
      <c r="C772" s="3" t="s">
        <v>2811</v>
      </c>
      <c r="D772" s="4" t="s">
        <v>4845</v>
      </c>
    </row>
    <row r="773" spans="2:4" x14ac:dyDescent="0.45">
      <c r="B773" s="1" t="s">
        <v>776</v>
      </c>
      <c r="C773" s="3" t="s">
        <v>2812</v>
      </c>
      <c r="D773" s="4" t="s">
        <v>4846</v>
      </c>
    </row>
    <row r="774" spans="2:4" x14ac:dyDescent="0.45">
      <c r="B774" s="1" t="s">
        <v>777</v>
      </c>
      <c r="C774" s="3" t="s">
        <v>2813</v>
      </c>
      <c r="D774" s="4" t="s">
        <v>4847</v>
      </c>
    </row>
    <row r="775" spans="2:4" x14ac:dyDescent="0.45">
      <c r="B775" s="1" t="s">
        <v>778</v>
      </c>
      <c r="C775" s="3" t="s">
        <v>2814</v>
      </c>
      <c r="D775" s="4" t="s">
        <v>4848</v>
      </c>
    </row>
    <row r="776" spans="2:4" ht="28.8" x14ac:dyDescent="0.45">
      <c r="B776" s="1" t="s">
        <v>779</v>
      </c>
      <c r="C776" s="3" t="s">
        <v>2815</v>
      </c>
      <c r="D776" s="4" t="s">
        <v>4849</v>
      </c>
    </row>
    <row r="777" spans="2:4" x14ac:dyDescent="0.45">
      <c r="B777" s="1" t="s">
        <v>780</v>
      </c>
      <c r="C777" s="3" t="s">
        <v>2816</v>
      </c>
      <c r="D777" s="4" t="s">
        <v>4850</v>
      </c>
    </row>
    <row r="778" spans="2:4" ht="28.8" x14ac:dyDescent="0.45">
      <c r="B778" s="1" t="s">
        <v>781</v>
      </c>
      <c r="C778" s="3" t="s">
        <v>2817</v>
      </c>
      <c r="D778" s="4" t="s">
        <v>4851</v>
      </c>
    </row>
    <row r="779" spans="2:4" ht="28.8" x14ac:dyDescent="0.45">
      <c r="B779" s="1" t="s">
        <v>782</v>
      </c>
      <c r="C779" s="3" t="s">
        <v>2818</v>
      </c>
      <c r="D779" s="4" t="s">
        <v>4852</v>
      </c>
    </row>
    <row r="780" spans="2:4" ht="28.8" x14ac:dyDescent="0.45">
      <c r="B780" s="1" t="s">
        <v>783</v>
      </c>
      <c r="C780" s="3" t="s">
        <v>2819</v>
      </c>
      <c r="D780" s="4" t="s">
        <v>4853</v>
      </c>
    </row>
    <row r="781" spans="2:4" ht="28.8" x14ac:dyDescent="0.45">
      <c r="B781" s="1" t="s">
        <v>784</v>
      </c>
      <c r="C781" s="3" t="s">
        <v>2820</v>
      </c>
      <c r="D781" s="4" t="s">
        <v>4854</v>
      </c>
    </row>
    <row r="782" spans="2:4" x14ac:dyDescent="0.45">
      <c r="B782" s="1" t="s">
        <v>785</v>
      </c>
      <c r="C782" s="3" t="s">
        <v>2821</v>
      </c>
      <c r="D782" s="4" t="s">
        <v>4855</v>
      </c>
    </row>
    <row r="783" spans="2:4" x14ac:dyDescent="0.45">
      <c r="B783" s="1" t="s">
        <v>786</v>
      </c>
      <c r="C783" s="3" t="s">
        <v>2822</v>
      </c>
      <c r="D783" s="4" t="s">
        <v>4856</v>
      </c>
    </row>
    <row r="784" spans="2:4" x14ac:dyDescent="0.45">
      <c r="B784" s="1" t="s">
        <v>787</v>
      </c>
      <c r="C784" s="3" t="s">
        <v>2823</v>
      </c>
      <c r="D784" s="4" t="s">
        <v>4857</v>
      </c>
    </row>
    <row r="785" spans="2:4" ht="28.8" x14ac:dyDescent="0.45">
      <c r="B785" s="1" t="s">
        <v>788</v>
      </c>
      <c r="C785" s="3" t="s">
        <v>2824</v>
      </c>
      <c r="D785" s="4" t="s">
        <v>4858</v>
      </c>
    </row>
    <row r="786" spans="2:4" x14ac:dyDescent="0.45">
      <c r="B786" s="1" t="s">
        <v>789</v>
      </c>
      <c r="C786" s="3" t="s">
        <v>2825</v>
      </c>
      <c r="D786" s="4" t="s">
        <v>4859</v>
      </c>
    </row>
    <row r="787" spans="2:4" x14ac:dyDescent="0.45">
      <c r="B787" s="1" t="s">
        <v>790</v>
      </c>
      <c r="C787" s="3" t="s">
        <v>2826</v>
      </c>
      <c r="D787" s="4" t="s">
        <v>4860</v>
      </c>
    </row>
    <row r="788" spans="2:4" x14ac:dyDescent="0.45">
      <c r="B788" s="1" t="s">
        <v>791</v>
      </c>
      <c r="C788" s="3" t="s">
        <v>2827</v>
      </c>
      <c r="D788" s="4" t="s">
        <v>4861</v>
      </c>
    </row>
    <row r="789" spans="2:4" x14ac:dyDescent="0.45">
      <c r="B789" s="1" t="s">
        <v>792</v>
      </c>
      <c r="C789" s="3" t="s">
        <v>2828</v>
      </c>
      <c r="D789" s="4" t="s">
        <v>4862</v>
      </c>
    </row>
    <row r="790" spans="2:4" ht="28.8" x14ac:dyDescent="0.45">
      <c r="B790" s="1" t="s">
        <v>793</v>
      </c>
      <c r="C790" s="3" t="s">
        <v>2829</v>
      </c>
      <c r="D790" s="4" t="s">
        <v>4863</v>
      </c>
    </row>
    <row r="791" spans="2:4" x14ac:dyDescent="0.45">
      <c r="B791" s="1" t="s">
        <v>794</v>
      </c>
      <c r="C791" s="3" t="s">
        <v>2830</v>
      </c>
      <c r="D791" s="4" t="s">
        <v>4864</v>
      </c>
    </row>
    <row r="792" spans="2:4" x14ac:dyDescent="0.45">
      <c r="B792" s="1" t="s">
        <v>795</v>
      </c>
      <c r="C792" s="3" t="s">
        <v>2831</v>
      </c>
      <c r="D792" s="4" t="s">
        <v>4865</v>
      </c>
    </row>
    <row r="793" spans="2:4" ht="28.8" x14ac:dyDescent="0.45">
      <c r="B793" s="1" t="s">
        <v>796</v>
      </c>
      <c r="C793" s="3" t="s">
        <v>2832</v>
      </c>
      <c r="D793" s="4" t="s">
        <v>4866</v>
      </c>
    </row>
    <row r="794" spans="2:4" x14ac:dyDescent="0.45">
      <c r="B794" s="1" t="s">
        <v>797</v>
      </c>
      <c r="C794" s="3" t="s">
        <v>2833</v>
      </c>
      <c r="D794" s="4" t="s">
        <v>4867</v>
      </c>
    </row>
    <row r="795" spans="2:4" x14ac:dyDescent="0.45">
      <c r="B795" s="1" t="s">
        <v>798</v>
      </c>
      <c r="C795" s="3" t="s">
        <v>2834</v>
      </c>
      <c r="D795" s="4" t="s">
        <v>4868</v>
      </c>
    </row>
    <row r="796" spans="2:4" x14ac:dyDescent="0.45">
      <c r="B796" s="1" t="s">
        <v>799</v>
      </c>
      <c r="C796" s="3" t="s">
        <v>2835</v>
      </c>
      <c r="D796" s="4" t="s">
        <v>4869</v>
      </c>
    </row>
    <row r="797" spans="2:4" x14ac:dyDescent="0.45">
      <c r="B797" s="1" t="s">
        <v>800</v>
      </c>
      <c r="C797" s="3" t="s">
        <v>2836</v>
      </c>
      <c r="D797" s="4" t="s">
        <v>4870</v>
      </c>
    </row>
    <row r="798" spans="2:4" x14ac:dyDescent="0.45">
      <c r="B798" s="1" t="s">
        <v>801</v>
      </c>
      <c r="C798" s="3" t="s">
        <v>2837</v>
      </c>
      <c r="D798" s="4" t="s">
        <v>4871</v>
      </c>
    </row>
    <row r="799" spans="2:4" x14ac:dyDescent="0.45">
      <c r="B799" s="1" t="s">
        <v>802</v>
      </c>
      <c r="C799" s="3" t="s">
        <v>2838</v>
      </c>
      <c r="D799" s="4" t="s">
        <v>4872</v>
      </c>
    </row>
    <row r="800" spans="2:4" x14ac:dyDescent="0.45">
      <c r="B800" s="1" t="s">
        <v>803</v>
      </c>
      <c r="C800" s="3" t="s">
        <v>2839</v>
      </c>
      <c r="D800" s="4" t="s">
        <v>4873</v>
      </c>
    </row>
    <row r="801" spans="2:4" x14ac:dyDescent="0.45">
      <c r="B801" s="1" t="s">
        <v>804</v>
      </c>
      <c r="C801" s="3" t="s">
        <v>2840</v>
      </c>
      <c r="D801" s="4" t="s">
        <v>4874</v>
      </c>
    </row>
    <row r="802" spans="2:4" x14ac:dyDescent="0.45">
      <c r="B802" s="1" t="s">
        <v>805</v>
      </c>
      <c r="C802" s="3" t="s">
        <v>2841</v>
      </c>
      <c r="D802" s="4" t="s">
        <v>4875</v>
      </c>
    </row>
    <row r="803" spans="2:4" x14ac:dyDescent="0.45">
      <c r="B803" s="1" t="s">
        <v>806</v>
      </c>
      <c r="C803" s="3" t="s">
        <v>2842</v>
      </c>
      <c r="D803" s="4" t="s">
        <v>4876</v>
      </c>
    </row>
    <row r="804" spans="2:4" x14ac:dyDescent="0.45">
      <c r="B804" s="1" t="s">
        <v>807</v>
      </c>
      <c r="C804" s="3" t="s">
        <v>2843</v>
      </c>
      <c r="D804" s="4" t="s">
        <v>4877</v>
      </c>
    </row>
    <row r="805" spans="2:4" x14ac:dyDescent="0.45">
      <c r="B805" s="1" t="s">
        <v>808</v>
      </c>
      <c r="C805" s="3" t="s">
        <v>2844</v>
      </c>
      <c r="D805" s="4" t="s">
        <v>4878</v>
      </c>
    </row>
    <row r="806" spans="2:4" x14ac:dyDescent="0.45">
      <c r="B806" s="1" t="s">
        <v>809</v>
      </c>
      <c r="C806" s="3" t="s">
        <v>2845</v>
      </c>
      <c r="D806" s="4" t="s">
        <v>4879</v>
      </c>
    </row>
    <row r="807" spans="2:4" x14ac:dyDescent="0.45">
      <c r="B807" s="1" t="s">
        <v>810</v>
      </c>
      <c r="C807" s="3" t="s">
        <v>2846</v>
      </c>
      <c r="D807" s="4" t="s">
        <v>4880</v>
      </c>
    </row>
    <row r="808" spans="2:4" x14ac:dyDescent="0.45">
      <c r="B808" s="1" t="s">
        <v>811</v>
      </c>
      <c r="C808" s="3" t="s">
        <v>2847</v>
      </c>
      <c r="D808" s="4" t="s">
        <v>4881</v>
      </c>
    </row>
    <row r="809" spans="2:4" x14ac:dyDescent="0.45">
      <c r="B809" s="1" t="s">
        <v>812</v>
      </c>
      <c r="C809" s="3" t="s">
        <v>2848</v>
      </c>
      <c r="D809" s="4" t="s">
        <v>4882</v>
      </c>
    </row>
    <row r="810" spans="2:4" x14ac:dyDescent="0.45">
      <c r="B810" s="1" t="s">
        <v>813</v>
      </c>
      <c r="C810" s="3" t="s">
        <v>2849</v>
      </c>
      <c r="D810" s="4" t="s">
        <v>4883</v>
      </c>
    </row>
    <row r="811" spans="2:4" ht="28.8" x14ac:dyDescent="0.45">
      <c r="B811" s="1" t="s">
        <v>814</v>
      </c>
      <c r="C811" s="3" t="s">
        <v>2850</v>
      </c>
      <c r="D811" s="4" t="s">
        <v>4884</v>
      </c>
    </row>
    <row r="812" spans="2:4" x14ac:dyDescent="0.45">
      <c r="B812" s="1" t="s">
        <v>815</v>
      </c>
      <c r="C812" s="3" t="s">
        <v>2851</v>
      </c>
      <c r="D812" s="4" t="s">
        <v>4885</v>
      </c>
    </row>
    <row r="813" spans="2:4" ht="28.8" x14ac:dyDescent="0.45">
      <c r="B813" s="1" t="s">
        <v>816</v>
      </c>
      <c r="C813" s="3" t="s">
        <v>2852</v>
      </c>
      <c r="D813" s="4" t="s">
        <v>4886</v>
      </c>
    </row>
    <row r="814" spans="2:4" x14ac:dyDescent="0.45">
      <c r="B814" s="1" t="s">
        <v>817</v>
      </c>
      <c r="C814" s="3" t="s">
        <v>2853</v>
      </c>
      <c r="D814" s="4" t="s">
        <v>4887</v>
      </c>
    </row>
    <row r="815" spans="2:4" x14ac:dyDescent="0.45">
      <c r="B815" s="1" t="s">
        <v>818</v>
      </c>
      <c r="C815" s="3" t="s">
        <v>2854</v>
      </c>
      <c r="D815" s="4" t="s">
        <v>4888</v>
      </c>
    </row>
    <row r="816" spans="2:4" x14ac:dyDescent="0.45">
      <c r="B816" s="1" t="s">
        <v>819</v>
      </c>
      <c r="C816" s="3" t="s">
        <v>2855</v>
      </c>
      <c r="D816" s="4" t="s">
        <v>4889</v>
      </c>
    </row>
    <row r="817" spans="2:4" ht="28.8" x14ac:dyDescent="0.45">
      <c r="B817" s="1" t="s">
        <v>820</v>
      </c>
      <c r="C817" s="3" t="s">
        <v>2856</v>
      </c>
      <c r="D817" s="4" t="s">
        <v>4890</v>
      </c>
    </row>
    <row r="818" spans="2:4" x14ac:dyDescent="0.45">
      <c r="B818" s="1" t="s">
        <v>821</v>
      </c>
      <c r="C818" s="3" t="s">
        <v>2857</v>
      </c>
      <c r="D818" s="4" t="s">
        <v>4891</v>
      </c>
    </row>
    <row r="819" spans="2:4" x14ac:dyDescent="0.45">
      <c r="B819" s="1" t="s">
        <v>822</v>
      </c>
      <c r="C819" s="3" t="s">
        <v>2858</v>
      </c>
      <c r="D819" s="4" t="s">
        <v>4892</v>
      </c>
    </row>
    <row r="820" spans="2:4" x14ac:dyDescent="0.45">
      <c r="B820" s="1" t="s">
        <v>823</v>
      </c>
      <c r="C820" s="3" t="s">
        <v>2859</v>
      </c>
      <c r="D820" s="4" t="s">
        <v>4893</v>
      </c>
    </row>
    <row r="821" spans="2:4" x14ac:dyDescent="0.45">
      <c r="B821" s="1" t="s">
        <v>824</v>
      </c>
      <c r="C821" s="3" t="s">
        <v>2860</v>
      </c>
      <c r="D821" s="4" t="s">
        <v>4894</v>
      </c>
    </row>
    <row r="822" spans="2:4" x14ac:dyDescent="0.45">
      <c r="B822" s="1" t="s">
        <v>825</v>
      </c>
      <c r="C822" s="3" t="s">
        <v>2861</v>
      </c>
      <c r="D822" s="4" t="s">
        <v>4895</v>
      </c>
    </row>
    <row r="823" spans="2:4" ht="28.8" x14ac:dyDescent="0.45">
      <c r="B823" s="1" t="s">
        <v>826</v>
      </c>
      <c r="C823" s="3" t="s">
        <v>2862</v>
      </c>
      <c r="D823" s="4" t="s">
        <v>4896</v>
      </c>
    </row>
    <row r="824" spans="2:4" x14ac:dyDescent="0.45">
      <c r="B824" s="1" t="s">
        <v>827</v>
      </c>
      <c r="C824" s="3" t="s">
        <v>2863</v>
      </c>
      <c r="D824" s="4" t="s">
        <v>4897</v>
      </c>
    </row>
    <row r="825" spans="2:4" x14ac:dyDescent="0.45">
      <c r="B825" s="1" t="s">
        <v>828</v>
      </c>
      <c r="C825" s="3" t="s">
        <v>2864</v>
      </c>
      <c r="D825" s="4" t="s">
        <v>4898</v>
      </c>
    </row>
    <row r="826" spans="2:4" x14ac:dyDescent="0.45">
      <c r="B826" s="1" t="s">
        <v>829</v>
      </c>
      <c r="C826" s="3" t="s">
        <v>2865</v>
      </c>
      <c r="D826" s="4" t="s">
        <v>4899</v>
      </c>
    </row>
    <row r="827" spans="2:4" ht="28.8" x14ac:dyDescent="0.45">
      <c r="B827" s="1" t="s">
        <v>830</v>
      </c>
      <c r="C827" s="3" t="s">
        <v>2866</v>
      </c>
      <c r="D827" s="4" t="s">
        <v>4900</v>
      </c>
    </row>
    <row r="828" spans="2:4" x14ac:dyDescent="0.45">
      <c r="B828" s="1" t="s">
        <v>831</v>
      </c>
      <c r="C828" s="3" t="s">
        <v>2867</v>
      </c>
      <c r="D828" s="4" t="s">
        <v>4901</v>
      </c>
    </row>
    <row r="829" spans="2:4" x14ac:dyDescent="0.45">
      <c r="B829" s="1" t="s">
        <v>832</v>
      </c>
      <c r="C829" s="3" t="s">
        <v>2868</v>
      </c>
      <c r="D829" s="4" t="s">
        <v>4902</v>
      </c>
    </row>
    <row r="830" spans="2:4" x14ac:dyDescent="0.45">
      <c r="B830" s="1" t="s">
        <v>833</v>
      </c>
      <c r="C830" s="3" t="s">
        <v>2869</v>
      </c>
      <c r="D830" s="4" t="s">
        <v>4903</v>
      </c>
    </row>
    <row r="831" spans="2:4" ht="28.8" x14ac:dyDescent="0.45">
      <c r="B831" s="1" t="s">
        <v>834</v>
      </c>
      <c r="C831" s="3" t="s">
        <v>2870</v>
      </c>
      <c r="D831" s="4" t="s">
        <v>4904</v>
      </c>
    </row>
    <row r="832" spans="2:4" x14ac:dyDescent="0.45">
      <c r="B832" s="1" t="s">
        <v>835</v>
      </c>
      <c r="C832" s="3" t="s">
        <v>2871</v>
      </c>
      <c r="D832" s="4" t="s">
        <v>4905</v>
      </c>
    </row>
    <row r="833" spans="2:4" x14ac:dyDescent="0.45">
      <c r="B833" s="1" t="s">
        <v>836</v>
      </c>
      <c r="C833" s="3" t="s">
        <v>2872</v>
      </c>
      <c r="D833" s="4" t="s">
        <v>4906</v>
      </c>
    </row>
    <row r="834" spans="2:4" x14ac:dyDescent="0.45">
      <c r="B834" s="1" t="s">
        <v>837</v>
      </c>
      <c r="C834" s="3" t="s">
        <v>2873</v>
      </c>
      <c r="D834" s="4" t="s">
        <v>4907</v>
      </c>
    </row>
    <row r="835" spans="2:4" x14ac:dyDescent="0.45">
      <c r="B835" s="1" t="s">
        <v>838</v>
      </c>
      <c r="C835" s="3" t="s">
        <v>2874</v>
      </c>
      <c r="D835" s="4" t="s">
        <v>4908</v>
      </c>
    </row>
    <row r="836" spans="2:4" x14ac:dyDescent="0.45">
      <c r="B836" s="1" t="s">
        <v>839</v>
      </c>
      <c r="C836" s="3" t="s">
        <v>2875</v>
      </c>
      <c r="D836" s="4" t="s">
        <v>4909</v>
      </c>
    </row>
    <row r="837" spans="2:4" x14ac:dyDescent="0.45">
      <c r="B837" s="1" t="s">
        <v>840</v>
      </c>
      <c r="C837" s="3" t="s">
        <v>2876</v>
      </c>
      <c r="D837" s="4" t="s">
        <v>4910</v>
      </c>
    </row>
    <row r="838" spans="2:4" ht="28.8" x14ac:dyDescent="0.45">
      <c r="B838" s="1" t="s">
        <v>841</v>
      </c>
      <c r="C838" s="3" t="s">
        <v>2877</v>
      </c>
      <c r="D838" s="4" t="s">
        <v>4911</v>
      </c>
    </row>
    <row r="839" spans="2:4" x14ac:dyDescent="0.45">
      <c r="B839" s="1" t="s">
        <v>842</v>
      </c>
      <c r="C839" s="3" t="s">
        <v>2878</v>
      </c>
      <c r="D839" s="4" t="s">
        <v>4912</v>
      </c>
    </row>
    <row r="840" spans="2:4" ht="28.8" x14ac:dyDescent="0.45">
      <c r="B840" s="1" t="s">
        <v>843</v>
      </c>
      <c r="C840" s="3" t="s">
        <v>2879</v>
      </c>
      <c r="D840" s="4" t="s">
        <v>4913</v>
      </c>
    </row>
    <row r="841" spans="2:4" x14ac:dyDescent="0.45">
      <c r="B841" s="1" t="s">
        <v>844</v>
      </c>
      <c r="C841" s="3" t="s">
        <v>2880</v>
      </c>
      <c r="D841" s="4" t="s">
        <v>4914</v>
      </c>
    </row>
    <row r="842" spans="2:4" ht="28.8" x14ac:dyDescent="0.45">
      <c r="B842" s="1" t="s">
        <v>845</v>
      </c>
      <c r="C842" s="3" t="s">
        <v>2881</v>
      </c>
      <c r="D842" s="4" t="s">
        <v>4915</v>
      </c>
    </row>
    <row r="843" spans="2:4" ht="28.8" x14ac:dyDescent="0.45">
      <c r="B843" s="1" t="s">
        <v>846</v>
      </c>
      <c r="C843" s="3" t="s">
        <v>2882</v>
      </c>
      <c r="D843" s="4" t="s">
        <v>4916</v>
      </c>
    </row>
    <row r="844" spans="2:4" x14ac:dyDescent="0.45">
      <c r="B844" s="1" t="s">
        <v>847</v>
      </c>
      <c r="C844" s="3" t="s">
        <v>2883</v>
      </c>
      <c r="D844" s="4" t="s">
        <v>4917</v>
      </c>
    </row>
    <row r="845" spans="2:4" ht="28.8" x14ac:dyDescent="0.45">
      <c r="B845" s="1" t="s">
        <v>848</v>
      </c>
      <c r="C845" s="3" t="s">
        <v>2884</v>
      </c>
      <c r="D845" s="4" t="s">
        <v>4918</v>
      </c>
    </row>
    <row r="846" spans="2:4" x14ac:dyDescent="0.45">
      <c r="B846" s="1" t="s">
        <v>849</v>
      </c>
      <c r="C846" s="3" t="s">
        <v>2885</v>
      </c>
      <c r="D846" s="4" t="s">
        <v>4919</v>
      </c>
    </row>
    <row r="847" spans="2:4" x14ac:dyDescent="0.45">
      <c r="B847" s="1" t="s">
        <v>850</v>
      </c>
      <c r="C847" s="3" t="s">
        <v>2886</v>
      </c>
      <c r="D847" s="4" t="s">
        <v>4920</v>
      </c>
    </row>
    <row r="848" spans="2:4" x14ac:dyDescent="0.45">
      <c r="B848" s="1" t="s">
        <v>851</v>
      </c>
      <c r="C848" s="3" t="s">
        <v>2887</v>
      </c>
      <c r="D848" s="4" t="s">
        <v>4921</v>
      </c>
    </row>
    <row r="849" spans="2:4" ht="28.8" x14ac:dyDescent="0.45">
      <c r="B849" s="1" t="s">
        <v>852</v>
      </c>
      <c r="C849" s="3" t="s">
        <v>2888</v>
      </c>
      <c r="D849" s="4" t="s">
        <v>4922</v>
      </c>
    </row>
    <row r="850" spans="2:4" x14ac:dyDescent="0.45">
      <c r="B850" s="1" t="s">
        <v>853</v>
      </c>
      <c r="C850" s="3" t="s">
        <v>2889</v>
      </c>
      <c r="D850" s="4" t="s">
        <v>4923</v>
      </c>
    </row>
    <row r="851" spans="2:4" x14ac:dyDescent="0.45">
      <c r="B851" s="1" t="s">
        <v>854</v>
      </c>
      <c r="C851" s="3" t="s">
        <v>2890</v>
      </c>
      <c r="D851" s="4" t="s">
        <v>4924</v>
      </c>
    </row>
    <row r="852" spans="2:4" x14ac:dyDescent="0.45">
      <c r="B852" s="1" t="s">
        <v>855</v>
      </c>
      <c r="C852" s="3" t="s">
        <v>2891</v>
      </c>
      <c r="D852" s="4" t="s">
        <v>4925</v>
      </c>
    </row>
    <row r="853" spans="2:4" x14ac:dyDescent="0.45">
      <c r="B853" s="1" t="s">
        <v>856</v>
      </c>
      <c r="C853" s="3" t="s">
        <v>2892</v>
      </c>
      <c r="D853" s="4" t="s">
        <v>4926</v>
      </c>
    </row>
    <row r="854" spans="2:4" ht="28.8" x14ac:dyDescent="0.45">
      <c r="B854" s="1" t="s">
        <v>857</v>
      </c>
      <c r="C854" s="3" t="s">
        <v>2893</v>
      </c>
      <c r="D854" s="4" t="s">
        <v>4927</v>
      </c>
    </row>
    <row r="855" spans="2:4" x14ac:dyDescent="0.45">
      <c r="B855" s="1" t="s">
        <v>858</v>
      </c>
      <c r="C855" s="3" t="s">
        <v>2894</v>
      </c>
      <c r="D855" s="4" t="s">
        <v>4928</v>
      </c>
    </row>
    <row r="856" spans="2:4" x14ac:dyDescent="0.45">
      <c r="B856" s="1" t="s">
        <v>859</v>
      </c>
      <c r="C856" s="3" t="s">
        <v>2895</v>
      </c>
      <c r="D856" s="4" t="s">
        <v>4929</v>
      </c>
    </row>
    <row r="857" spans="2:4" x14ac:dyDescent="0.45">
      <c r="B857" s="1" t="s">
        <v>860</v>
      </c>
      <c r="C857" s="3" t="s">
        <v>2896</v>
      </c>
      <c r="D857" s="4" t="s">
        <v>4930</v>
      </c>
    </row>
    <row r="858" spans="2:4" x14ac:dyDescent="0.45">
      <c r="B858" s="1" t="s">
        <v>861</v>
      </c>
      <c r="C858" s="3" t="s">
        <v>2897</v>
      </c>
      <c r="D858" s="4" t="s">
        <v>4931</v>
      </c>
    </row>
    <row r="859" spans="2:4" x14ac:dyDescent="0.45">
      <c r="B859" s="1" t="s">
        <v>862</v>
      </c>
      <c r="C859" s="3" t="s">
        <v>2898</v>
      </c>
      <c r="D859" s="4" t="s">
        <v>4932</v>
      </c>
    </row>
    <row r="860" spans="2:4" x14ac:dyDescent="0.45">
      <c r="B860" s="1" t="s">
        <v>863</v>
      </c>
      <c r="C860" s="3" t="s">
        <v>2899</v>
      </c>
      <c r="D860" s="4" t="s">
        <v>4933</v>
      </c>
    </row>
    <row r="861" spans="2:4" x14ac:dyDescent="0.45">
      <c r="B861" s="1" t="s">
        <v>864</v>
      </c>
      <c r="C861" s="3" t="s">
        <v>2900</v>
      </c>
      <c r="D861" s="4" t="s">
        <v>4934</v>
      </c>
    </row>
    <row r="862" spans="2:4" ht="28.8" x14ac:dyDescent="0.45">
      <c r="B862" s="1" t="s">
        <v>865</v>
      </c>
      <c r="C862" s="3" t="s">
        <v>2901</v>
      </c>
      <c r="D862" s="4" t="s">
        <v>4935</v>
      </c>
    </row>
    <row r="863" spans="2:4" x14ac:dyDescent="0.45">
      <c r="B863" s="1" t="s">
        <v>866</v>
      </c>
      <c r="C863" s="3" t="s">
        <v>2902</v>
      </c>
      <c r="D863" s="4" t="s">
        <v>4936</v>
      </c>
    </row>
    <row r="864" spans="2:4" x14ac:dyDescent="0.45">
      <c r="B864" s="1" t="s">
        <v>867</v>
      </c>
      <c r="C864" s="3" t="s">
        <v>2903</v>
      </c>
      <c r="D864" s="4" t="s">
        <v>4937</v>
      </c>
    </row>
    <row r="865" spans="2:4" x14ac:dyDescent="0.45">
      <c r="B865" s="1" t="s">
        <v>868</v>
      </c>
      <c r="C865" s="3" t="s">
        <v>2904</v>
      </c>
      <c r="D865" s="4" t="s">
        <v>4938</v>
      </c>
    </row>
    <row r="866" spans="2:4" x14ac:dyDescent="0.45">
      <c r="B866" s="1" t="s">
        <v>869</v>
      </c>
      <c r="C866" s="3" t="s">
        <v>2905</v>
      </c>
      <c r="D866" s="4" t="s">
        <v>4939</v>
      </c>
    </row>
    <row r="867" spans="2:4" x14ac:dyDescent="0.45">
      <c r="B867" s="1" t="s">
        <v>870</v>
      </c>
      <c r="C867" s="3" t="s">
        <v>2906</v>
      </c>
      <c r="D867" s="4" t="s">
        <v>4940</v>
      </c>
    </row>
    <row r="868" spans="2:4" x14ac:dyDescent="0.45">
      <c r="B868" s="1" t="s">
        <v>871</v>
      </c>
      <c r="C868" s="3" t="s">
        <v>2907</v>
      </c>
      <c r="D868" s="4" t="s">
        <v>4941</v>
      </c>
    </row>
    <row r="869" spans="2:4" x14ac:dyDescent="0.45">
      <c r="B869" s="1" t="s">
        <v>872</v>
      </c>
      <c r="C869" s="3" t="s">
        <v>2908</v>
      </c>
      <c r="D869" s="4" t="s">
        <v>4942</v>
      </c>
    </row>
    <row r="870" spans="2:4" x14ac:dyDescent="0.45">
      <c r="B870" s="1" t="s">
        <v>873</v>
      </c>
      <c r="C870" s="3" t="s">
        <v>2909</v>
      </c>
      <c r="D870" s="4" t="s">
        <v>4943</v>
      </c>
    </row>
    <row r="871" spans="2:4" ht="28.8" x14ac:dyDescent="0.45">
      <c r="B871" s="1" t="s">
        <v>874</v>
      </c>
      <c r="C871" s="3" t="s">
        <v>2910</v>
      </c>
      <c r="D871" s="4" t="s">
        <v>4944</v>
      </c>
    </row>
    <row r="872" spans="2:4" x14ac:dyDescent="0.45">
      <c r="B872" s="1" t="s">
        <v>875</v>
      </c>
      <c r="C872" s="3" t="s">
        <v>2911</v>
      </c>
      <c r="D872" s="4" t="s">
        <v>4945</v>
      </c>
    </row>
    <row r="873" spans="2:4" x14ac:dyDescent="0.45">
      <c r="B873" s="1" t="s">
        <v>876</v>
      </c>
      <c r="C873" s="3" t="s">
        <v>2912</v>
      </c>
      <c r="D873" s="4" t="s">
        <v>4946</v>
      </c>
    </row>
    <row r="874" spans="2:4" x14ac:dyDescent="0.45">
      <c r="B874" s="1" t="s">
        <v>877</v>
      </c>
      <c r="C874" s="3" t="s">
        <v>2913</v>
      </c>
      <c r="D874" s="4" t="s">
        <v>4947</v>
      </c>
    </row>
    <row r="875" spans="2:4" x14ac:dyDescent="0.45">
      <c r="B875" s="1" t="s">
        <v>878</v>
      </c>
      <c r="C875" s="3" t="s">
        <v>2914</v>
      </c>
      <c r="D875" s="4" t="s">
        <v>4948</v>
      </c>
    </row>
    <row r="876" spans="2:4" ht="28.8" x14ac:dyDescent="0.45">
      <c r="B876" s="1" t="s">
        <v>879</v>
      </c>
      <c r="C876" s="3" t="s">
        <v>2915</v>
      </c>
      <c r="D876" s="4" t="s">
        <v>4949</v>
      </c>
    </row>
    <row r="877" spans="2:4" x14ac:dyDescent="0.45">
      <c r="B877" s="1" t="s">
        <v>880</v>
      </c>
      <c r="C877" s="3" t="s">
        <v>2916</v>
      </c>
      <c r="D877" s="4" t="s">
        <v>4950</v>
      </c>
    </row>
    <row r="878" spans="2:4" ht="28.8" x14ac:dyDescent="0.45">
      <c r="B878" s="1" t="s">
        <v>881</v>
      </c>
      <c r="C878" s="3" t="s">
        <v>2917</v>
      </c>
      <c r="D878" s="4" t="s">
        <v>4951</v>
      </c>
    </row>
    <row r="879" spans="2:4" ht="28.8" x14ac:dyDescent="0.45">
      <c r="B879" s="1" t="s">
        <v>882</v>
      </c>
      <c r="C879" s="3" t="s">
        <v>2918</v>
      </c>
      <c r="D879" s="4" t="s">
        <v>4952</v>
      </c>
    </row>
    <row r="880" spans="2:4" x14ac:dyDescent="0.45">
      <c r="B880" s="1" t="s">
        <v>883</v>
      </c>
      <c r="C880" s="3" t="s">
        <v>2919</v>
      </c>
      <c r="D880" s="4" t="s">
        <v>4953</v>
      </c>
    </row>
    <row r="881" spans="2:4" ht="28.8" x14ac:dyDescent="0.45">
      <c r="B881" s="1" t="s">
        <v>884</v>
      </c>
      <c r="C881" s="3" t="s">
        <v>2920</v>
      </c>
      <c r="D881" s="4" t="s">
        <v>4954</v>
      </c>
    </row>
    <row r="882" spans="2:4" x14ac:dyDescent="0.45">
      <c r="B882" s="1" t="s">
        <v>885</v>
      </c>
      <c r="C882" s="3" t="s">
        <v>2921</v>
      </c>
      <c r="D882" s="4" t="s">
        <v>4955</v>
      </c>
    </row>
    <row r="883" spans="2:4" ht="28.8" x14ac:dyDescent="0.45">
      <c r="B883" s="1" t="s">
        <v>886</v>
      </c>
      <c r="C883" s="3" t="s">
        <v>2922</v>
      </c>
      <c r="D883" s="4" t="s">
        <v>4956</v>
      </c>
    </row>
    <row r="884" spans="2:4" x14ac:dyDescent="0.45">
      <c r="B884" s="1" t="s">
        <v>887</v>
      </c>
      <c r="C884" s="3" t="s">
        <v>2923</v>
      </c>
      <c r="D884" s="4" t="s">
        <v>4957</v>
      </c>
    </row>
    <row r="885" spans="2:4" x14ac:dyDescent="0.45">
      <c r="B885" s="1" t="s">
        <v>888</v>
      </c>
      <c r="C885" s="3" t="s">
        <v>2924</v>
      </c>
      <c r="D885" s="4" t="s">
        <v>4958</v>
      </c>
    </row>
    <row r="886" spans="2:4" x14ac:dyDescent="0.45">
      <c r="B886" s="1" t="s">
        <v>889</v>
      </c>
      <c r="C886" s="3" t="s">
        <v>2925</v>
      </c>
      <c r="D886" s="4" t="s">
        <v>4959</v>
      </c>
    </row>
    <row r="887" spans="2:4" ht="28.8" x14ac:dyDescent="0.45">
      <c r="B887" s="1" t="s">
        <v>890</v>
      </c>
      <c r="C887" s="3" t="s">
        <v>2926</v>
      </c>
      <c r="D887" s="4" t="s">
        <v>4960</v>
      </c>
    </row>
    <row r="888" spans="2:4" x14ac:dyDescent="0.45">
      <c r="B888" s="1" t="s">
        <v>891</v>
      </c>
      <c r="C888" s="3" t="s">
        <v>2927</v>
      </c>
      <c r="D888" s="4" t="s">
        <v>4961</v>
      </c>
    </row>
    <row r="889" spans="2:4" x14ac:dyDescent="0.45">
      <c r="B889" s="1" t="s">
        <v>892</v>
      </c>
      <c r="C889" s="3" t="s">
        <v>2928</v>
      </c>
      <c r="D889" s="4" t="s">
        <v>4962</v>
      </c>
    </row>
    <row r="890" spans="2:4" x14ac:dyDescent="0.45">
      <c r="B890" s="1" t="s">
        <v>893</v>
      </c>
      <c r="C890" s="3" t="s">
        <v>2929</v>
      </c>
      <c r="D890" s="4" t="s">
        <v>4963</v>
      </c>
    </row>
    <row r="891" spans="2:4" x14ac:dyDescent="0.45">
      <c r="B891" s="1" t="s">
        <v>894</v>
      </c>
      <c r="C891" s="3" t="s">
        <v>2930</v>
      </c>
      <c r="D891" s="4" t="s">
        <v>4964</v>
      </c>
    </row>
    <row r="892" spans="2:4" ht="28.8" x14ac:dyDescent="0.45">
      <c r="B892" s="1" t="s">
        <v>895</v>
      </c>
      <c r="C892" s="3" t="s">
        <v>2931</v>
      </c>
      <c r="D892" s="4" t="s">
        <v>4965</v>
      </c>
    </row>
    <row r="893" spans="2:4" x14ac:dyDescent="0.45">
      <c r="B893" s="1" t="s">
        <v>896</v>
      </c>
      <c r="C893" s="3" t="s">
        <v>2932</v>
      </c>
      <c r="D893" s="4" t="s">
        <v>4966</v>
      </c>
    </row>
    <row r="894" spans="2:4" x14ac:dyDescent="0.45">
      <c r="B894" s="1" t="s">
        <v>897</v>
      </c>
      <c r="C894" s="3" t="s">
        <v>2933</v>
      </c>
      <c r="D894" s="4" t="s">
        <v>4967</v>
      </c>
    </row>
    <row r="895" spans="2:4" x14ac:dyDescent="0.45">
      <c r="B895" s="1" t="s">
        <v>898</v>
      </c>
      <c r="C895" s="3" t="s">
        <v>2934</v>
      </c>
      <c r="D895" s="4" t="s">
        <v>4968</v>
      </c>
    </row>
    <row r="896" spans="2:4" x14ac:dyDescent="0.45">
      <c r="B896" s="1" t="s">
        <v>899</v>
      </c>
      <c r="C896" s="3" t="s">
        <v>2935</v>
      </c>
      <c r="D896" s="4" t="s">
        <v>4969</v>
      </c>
    </row>
    <row r="897" spans="2:4" x14ac:dyDescent="0.45">
      <c r="B897" s="1" t="s">
        <v>900</v>
      </c>
      <c r="C897" s="3" t="s">
        <v>2936</v>
      </c>
      <c r="D897" s="4" t="s">
        <v>4970</v>
      </c>
    </row>
    <row r="898" spans="2:4" x14ac:dyDescent="0.45">
      <c r="B898" s="1" t="s">
        <v>901</v>
      </c>
      <c r="C898" s="3" t="s">
        <v>2937</v>
      </c>
      <c r="D898" s="4" t="s">
        <v>4971</v>
      </c>
    </row>
    <row r="899" spans="2:4" x14ac:dyDescent="0.45">
      <c r="B899" s="1" t="s">
        <v>902</v>
      </c>
      <c r="C899" s="3" t="s">
        <v>2938</v>
      </c>
      <c r="D899" s="4" t="s">
        <v>4972</v>
      </c>
    </row>
    <row r="900" spans="2:4" x14ac:dyDescent="0.45">
      <c r="B900" s="1" t="s">
        <v>903</v>
      </c>
      <c r="C900" s="3" t="s">
        <v>2939</v>
      </c>
      <c r="D900" s="4" t="s">
        <v>4973</v>
      </c>
    </row>
    <row r="901" spans="2:4" x14ac:dyDescent="0.45">
      <c r="B901" s="1" t="s">
        <v>904</v>
      </c>
      <c r="C901" s="3" t="s">
        <v>2940</v>
      </c>
      <c r="D901" s="4" t="s">
        <v>4974</v>
      </c>
    </row>
    <row r="902" spans="2:4" ht="28.8" x14ac:dyDescent="0.45">
      <c r="B902" s="1" t="s">
        <v>905</v>
      </c>
      <c r="C902" s="3" t="s">
        <v>2941</v>
      </c>
      <c r="D902" s="4" t="s">
        <v>4975</v>
      </c>
    </row>
    <row r="903" spans="2:4" x14ac:dyDescent="0.45">
      <c r="B903" s="1" t="s">
        <v>906</v>
      </c>
      <c r="C903" s="3" t="s">
        <v>2942</v>
      </c>
      <c r="D903" s="4" t="s">
        <v>4976</v>
      </c>
    </row>
    <row r="904" spans="2:4" x14ac:dyDescent="0.45">
      <c r="B904" s="1" t="s">
        <v>907</v>
      </c>
      <c r="C904" s="3" t="s">
        <v>2943</v>
      </c>
      <c r="D904" s="4" t="s">
        <v>4977</v>
      </c>
    </row>
    <row r="905" spans="2:4" x14ac:dyDescent="0.45">
      <c r="B905" s="1" t="s">
        <v>908</v>
      </c>
      <c r="C905" s="3" t="s">
        <v>2944</v>
      </c>
      <c r="D905" s="4" t="s">
        <v>4978</v>
      </c>
    </row>
    <row r="906" spans="2:4" x14ac:dyDescent="0.45">
      <c r="B906" s="1" t="s">
        <v>909</v>
      </c>
      <c r="C906" s="3" t="s">
        <v>2945</v>
      </c>
      <c r="D906" s="4" t="s">
        <v>4979</v>
      </c>
    </row>
    <row r="907" spans="2:4" x14ac:dyDescent="0.45">
      <c r="B907" s="1" t="s">
        <v>910</v>
      </c>
      <c r="C907" s="3" t="s">
        <v>2946</v>
      </c>
      <c r="D907" s="4" t="s">
        <v>4980</v>
      </c>
    </row>
    <row r="908" spans="2:4" ht="28.8" x14ac:dyDescent="0.45">
      <c r="B908" s="1" t="s">
        <v>911</v>
      </c>
      <c r="C908" s="3" t="s">
        <v>2947</v>
      </c>
      <c r="D908" s="4" t="s">
        <v>4981</v>
      </c>
    </row>
    <row r="909" spans="2:4" x14ac:dyDescent="0.45">
      <c r="B909" s="1" t="s">
        <v>912</v>
      </c>
      <c r="C909" s="3" t="s">
        <v>2948</v>
      </c>
      <c r="D909" s="4" t="s">
        <v>4982</v>
      </c>
    </row>
    <row r="910" spans="2:4" x14ac:dyDescent="0.45">
      <c r="B910" s="1" t="s">
        <v>913</v>
      </c>
      <c r="C910" s="3" t="s">
        <v>2949</v>
      </c>
      <c r="D910" s="4" t="s">
        <v>4983</v>
      </c>
    </row>
    <row r="911" spans="2:4" ht="28.8" x14ac:dyDescent="0.45">
      <c r="B911" s="1" t="s">
        <v>914</v>
      </c>
      <c r="C911" s="3" t="s">
        <v>2950</v>
      </c>
      <c r="D911" s="4" t="s">
        <v>4984</v>
      </c>
    </row>
    <row r="912" spans="2:4" ht="28.8" x14ac:dyDescent="0.45">
      <c r="B912" s="1" t="s">
        <v>915</v>
      </c>
      <c r="C912" s="3" t="s">
        <v>2951</v>
      </c>
      <c r="D912" s="4" t="s">
        <v>4985</v>
      </c>
    </row>
    <row r="913" spans="2:4" ht="28.8" x14ac:dyDescent="0.45">
      <c r="B913" s="1" t="s">
        <v>916</v>
      </c>
      <c r="C913" s="3" t="s">
        <v>2952</v>
      </c>
      <c r="D913" s="4" t="s">
        <v>4986</v>
      </c>
    </row>
    <row r="914" spans="2:4" ht="28.8" x14ac:dyDescent="0.45">
      <c r="B914" s="1" t="s">
        <v>917</v>
      </c>
      <c r="C914" s="3" t="s">
        <v>2953</v>
      </c>
      <c r="D914" s="4" t="s">
        <v>4987</v>
      </c>
    </row>
    <row r="915" spans="2:4" x14ac:dyDescent="0.45">
      <c r="B915" s="1" t="s">
        <v>918</v>
      </c>
      <c r="C915" s="3" t="s">
        <v>2954</v>
      </c>
      <c r="D915" s="4" t="s">
        <v>4988</v>
      </c>
    </row>
    <row r="916" spans="2:4" ht="43.2" x14ac:dyDescent="0.45">
      <c r="B916" s="1" t="s">
        <v>919</v>
      </c>
      <c r="C916" s="3" t="s">
        <v>2955</v>
      </c>
      <c r="D916" s="4" t="s">
        <v>4989</v>
      </c>
    </row>
    <row r="917" spans="2:4" x14ac:dyDescent="0.45">
      <c r="B917" s="1" t="s">
        <v>920</v>
      </c>
      <c r="C917" s="3" t="s">
        <v>2956</v>
      </c>
      <c r="D917" s="4" t="s">
        <v>4990</v>
      </c>
    </row>
    <row r="918" spans="2:4" ht="28.8" x14ac:dyDescent="0.45">
      <c r="B918" s="1" t="s">
        <v>921</v>
      </c>
      <c r="C918" s="3" t="s">
        <v>2957</v>
      </c>
      <c r="D918" s="4" t="s">
        <v>4991</v>
      </c>
    </row>
    <row r="919" spans="2:4" ht="28.8" x14ac:dyDescent="0.45">
      <c r="B919" s="1" t="s">
        <v>922</v>
      </c>
      <c r="C919" s="3" t="s">
        <v>2958</v>
      </c>
      <c r="D919" s="4" t="s">
        <v>4992</v>
      </c>
    </row>
    <row r="920" spans="2:4" x14ac:dyDescent="0.45">
      <c r="B920" s="1" t="s">
        <v>923</v>
      </c>
      <c r="C920" s="3" t="s">
        <v>2959</v>
      </c>
      <c r="D920" s="4" t="s">
        <v>4993</v>
      </c>
    </row>
    <row r="921" spans="2:4" ht="28.8" x14ac:dyDescent="0.45">
      <c r="B921" s="1" t="s">
        <v>924</v>
      </c>
      <c r="C921" s="3" t="s">
        <v>2960</v>
      </c>
      <c r="D921" s="4" t="s">
        <v>4994</v>
      </c>
    </row>
    <row r="922" spans="2:4" x14ac:dyDescent="0.45">
      <c r="B922" s="1" t="s">
        <v>925</v>
      </c>
      <c r="C922" s="3" t="s">
        <v>2961</v>
      </c>
      <c r="D922" s="4" t="s">
        <v>4995</v>
      </c>
    </row>
    <row r="923" spans="2:4" ht="28.8" x14ac:dyDescent="0.45">
      <c r="B923" s="1" t="s">
        <v>926</v>
      </c>
      <c r="C923" s="3" t="s">
        <v>2962</v>
      </c>
      <c r="D923" s="4" t="s">
        <v>4996</v>
      </c>
    </row>
    <row r="924" spans="2:4" x14ac:dyDescent="0.45">
      <c r="B924" s="1" t="s">
        <v>927</v>
      </c>
      <c r="C924" s="3" t="s">
        <v>2963</v>
      </c>
      <c r="D924" s="4" t="s">
        <v>4997</v>
      </c>
    </row>
    <row r="925" spans="2:4" x14ac:dyDescent="0.45">
      <c r="B925" s="1" t="s">
        <v>928</v>
      </c>
      <c r="C925" s="3" t="s">
        <v>2964</v>
      </c>
      <c r="D925" s="4" t="s">
        <v>4998</v>
      </c>
    </row>
    <row r="926" spans="2:4" x14ac:dyDescent="0.45">
      <c r="B926" s="1" t="s">
        <v>929</v>
      </c>
      <c r="C926" s="3" t="s">
        <v>2965</v>
      </c>
      <c r="D926" s="4" t="s">
        <v>4999</v>
      </c>
    </row>
    <row r="927" spans="2:4" x14ac:dyDescent="0.45">
      <c r="B927" s="1" t="s">
        <v>930</v>
      </c>
      <c r="C927" s="3" t="s">
        <v>2966</v>
      </c>
      <c r="D927" s="4" t="s">
        <v>5000</v>
      </c>
    </row>
    <row r="928" spans="2:4" ht="28.8" x14ac:dyDescent="0.45">
      <c r="B928" s="1" t="s">
        <v>931</v>
      </c>
      <c r="C928" s="3" t="s">
        <v>2967</v>
      </c>
      <c r="D928" s="4" t="s">
        <v>5001</v>
      </c>
    </row>
    <row r="929" spans="2:4" x14ac:dyDescent="0.45">
      <c r="B929" s="1" t="s">
        <v>932</v>
      </c>
      <c r="C929" s="3" t="s">
        <v>2968</v>
      </c>
      <c r="D929" s="4" t="s">
        <v>5002</v>
      </c>
    </row>
    <row r="930" spans="2:4" x14ac:dyDescent="0.45">
      <c r="B930" s="1" t="s">
        <v>933</v>
      </c>
      <c r="C930" s="3" t="s">
        <v>2969</v>
      </c>
      <c r="D930" s="4" t="s">
        <v>5003</v>
      </c>
    </row>
    <row r="931" spans="2:4" x14ac:dyDescent="0.45">
      <c r="B931" s="1" t="s">
        <v>934</v>
      </c>
      <c r="C931" s="3" t="s">
        <v>2970</v>
      </c>
      <c r="D931" s="4" t="s">
        <v>5004</v>
      </c>
    </row>
    <row r="932" spans="2:4" ht="28.8" x14ac:dyDescent="0.45">
      <c r="B932" s="1" t="s">
        <v>935</v>
      </c>
      <c r="C932" s="3" t="s">
        <v>2971</v>
      </c>
      <c r="D932" s="4" t="s">
        <v>5005</v>
      </c>
    </row>
    <row r="933" spans="2:4" x14ac:dyDescent="0.45">
      <c r="B933" s="1" t="s">
        <v>936</v>
      </c>
      <c r="C933" s="3" t="s">
        <v>2972</v>
      </c>
      <c r="D933" s="4" t="s">
        <v>5006</v>
      </c>
    </row>
    <row r="934" spans="2:4" ht="28.8" x14ac:dyDescent="0.45">
      <c r="B934" s="1" t="s">
        <v>937</v>
      </c>
      <c r="C934" s="3" t="s">
        <v>2973</v>
      </c>
      <c r="D934" s="4" t="s">
        <v>5007</v>
      </c>
    </row>
    <row r="935" spans="2:4" x14ac:dyDescent="0.45">
      <c r="B935" s="1" t="s">
        <v>938</v>
      </c>
      <c r="C935" s="3" t="s">
        <v>2974</v>
      </c>
      <c r="D935" s="4" t="s">
        <v>5008</v>
      </c>
    </row>
    <row r="936" spans="2:4" x14ac:dyDescent="0.45">
      <c r="B936" s="1" t="s">
        <v>939</v>
      </c>
      <c r="C936" s="3" t="s">
        <v>2975</v>
      </c>
      <c r="D936" s="4" t="s">
        <v>5009</v>
      </c>
    </row>
    <row r="937" spans="2:4" x14ac:dyDescent="0.45">
      <c r="B937" s="1" t="s">
        <v>940</v>
      </c>
      <c r="C937" s="3" t="s">
        <v>2976</v>
      </c>
      <c r="D937" s="4" t="s">
        <v>5010</v>
      </c>
    </row>
    <row r="938" spans="2:4" x14ac:dyDescent="0.45">
      <c r="B938" s="1" t="s">
        <v>941</v>
      </c>
      <c r="C938" s="3" t="s">
        <v>2977</v>
      </c>
      <c r="D938" s="4" t="s">
        <v>5011</v>
      </c>
    </row>
    <row r="939" spans="2:4" ht="28.8" x14ac:dyDescent="0.45">
      <c r="B939" s="1" t="s">
        <v>942</v>
      </c>
      <c r="C939" s="3" t="s">
        <v>2978</v>
      </c>
      <c r="D939" s="4" t="s">
        <v>5012</v>
      </c>
    </row>
    <row r="940" spans="2:4" ht="28.8" x14ac:dyDescent="0.45">
      <c r="B940" s="1" t="s">
        <v>943</v>
      </c>
      <c r="C940" s="3" t="s">
        <v>2979</v>
      </c>
      <c r="D940" s="4" t="s">
        <v>5013</v>
      </c>
    </row>
    <row r="941" spans="2:4" x14ac:dyDescent="0.45">
      <c r="B941" s="1" t="s">
        <v>944</v>
      </c>
      <c r="C941" s="3" t="s">
        <v>2980</v>
      </c>
      <c r="D941" s="4" t="s">
        <v>5014</v>
      </c>
    </row>
    <row r="942" spans="2:4" x14ac:dyDescent="0.45">
      <c r="B942" s="1" t="s">
        <v>945</v>
      </c>
      <c r="C942" s="3" t="s">
        <v>2981</v>
      </c>
      <c r="D942" s="4" t="s">
        <v>5015</v>
      </c>
    </row>
    <row r="943" spans="2:4" x14ac:dyDescent="0.45">
      <c r="B943" s="1" t="s">
        <v>946</v>
      </c>
      <c r="C943" s="3" t="s">
        <v>2982</v>
      </c>
      <c r="D943" s="4" t="s">
        <v>5016</v>
      </c>
    </row>
    <row r="944" spans="2:4" x14ac:dyDescent="0.45">
      <c r="B944" s="1" t="s">
        <v>947</v>
      </c>
      <c r="C944" s="3" t="s">
        <v>2983</v>
      </c>
      <c r="D944" s="4" t="s">
        <v>5017</v>
      </c>
    </row>
    <row r="945" spans="2:4" ht="28.8" x14ac:dyDescent="0.45">
      <c r="B945" s="1" t="s">
        <v>948</v>
      </c>
      <c r="C945" s="3" t="s">
        <v>2984</v>
      </c>
      <c r="D945" s="4" t="s">
        <v>5018</v>
      </c>
    </row>
    <row r="946" spans="2:4" ht="28.8" x14ac:dyDescent="0.45">
      <c r="B946" s="1" t="s">
        <v>949</v>
      </c>
      <c r="C946" s="3" t="s">
        <v>2985</v>
      </c>
      <c r="D946" s="4" t="s">
        <v>5019</v>
      </c>
    </row>
    <row r="947" spans="2:4" x14ac:dyDescent="0.45">
      <c r="B947" s="1" t="s">
        <v>950</v>
      </c>
      <c r="C947" s="3" t="s">
        <v>2986</v>
      </c>
      <c r="D947" s="4" t="s">
        <v>5020</v>
      </c>
    </row>
    <row r="948" spans="2:4" x14ac:dyDescent="0.45">
      <c r="B948" s="1" t="s">
        <v>951</v>
      </c>
      <c r="C948" s="3" t="s">
        <v>2987</v>
      </c>
      <c r="D948" s="4" t="s">
        <v>5021</v>
      </c>
    </row>
    <row r="949" spans="2:4" x14ac:dyDescent="0.45">
      <c r="B949" s="1" t="s">
        <v>952</v>
      </c>
      <c r="C949" s="3" t="s">
        <v>2988</v>
      </c>
      <c r="D949" s="4" t="s">
        <v>5022</v>
      </c>
    </row>
    <row r="950" spans="2:4" x14ac:dyDescent="0.45">
      <c r="B950" s="1" t="s">
        <v>953</v>
      </c>
      <c r="C950" s="3" t="s">
        <v>2989</v>
      </c>
      <c r="D950" s="4" t="s">
        <v>5023</v>
      </c>
    </row>
    <row r="951" spans="2:4" x14ac:dyDescent="0.45">
      <c r="B951" s="1" t="s">
        <v>954</v>
      </c>
      <c r="C951" s="3" t="s">
        <v>2990</v>
      </c>
      <c r="D951" s="4" t="s">
        <v>5024</v>
      </c>
    </row>
    <row r="952" spans="2:4" x14ac:dyDescent="0.45">
      <c r="B952" s="1" t="s">
        <v>955</v>
      </c>
      <c r="C952" s="3" t="s">
        <v>2991</v>
      </c>
      <c r="D952" s="4" t="s">
        <v>5025</v>
      </c>
    </row>
    <row r="953" spans="2:4" x14ac:dyDescent="0.45">
      <c r="B953" s="1" t="s">
        <v>956</v>
      </c>
      <c r="C953" s="3" t="s">
        <v>2992</v>
      </c>
      <c r="D953" s="4" t="s">
        <v>5026</v>
      </c>
    </row>
    <row r="954" spans="2:4" x14ac:dyDescent="0.45">
      <c r="B954" s="1" t="s">
        <v>957</v>
      </c>
      <c r="C954" s="3" t="s">
        <v>2993</v>
      </c>
      <c r="D954" s="4" t="s">
        <v>5027</v>
      </c>
    </row>
    <row r="955" spans="2:4" ht="28.8" x14ac:dyDescent="0.45">
      <c r="B955" s="1" t="s">
        <v>958</v>
      </c>
      <c r="C955" s="3" t="s">
        <v>2994</v>
      </c>
      <c r="D955" s="4" t="s">
        <v>5028</v>
      </c>
    </row>
    <row r="956" spans="2:4" x14ac:dyDescent="0.45">
      <c r="B956" s="1" t="s">
        <v>959</v>
      </c>
      <c r="C956" s="3" t="s">
        <v>2995</v>
      </c>
      <c r="D956" s="4" t="s">
        <v>5029</v>
      </c>
    </row>
    <row r="957" spans="2:4" x14ac:dyDescent="0.45">
      <c r="B957" s="1" t="s">
        <v>960</v>
      </c>
      <c r="C957" s="3" t="s">
        <v>2996</v>
      </c>
      <c r="D957" s="4" t="s">
        <v>5030</v>
      </c>
    </row>
    <row r="958" spans="2:4" ht="28.8" x14ac:dyDescent="0.45">
      <c r="B958" s="1" t="s">
        <v>961</v>
      </c>
      <c r="C958" s="3" t="s">
        <v>2997</v>
      </c>
      <c r="D958" s="4" t="s">
        <v>5031</v>
      </c>
    </row>
    <row r="959" spans="2:4" x14ac:dyDescent="0.45">
      <c r="B959" s="1" t="s">
        <v>962</v>
      </c>
      <c r="C959" s="3" t="s">
        <v>2998</v>
      </c>
      <c r="D959" s="4" t="s">
        <v>5032</v>
      </c>
    </row>
    <row r="960" spans="2:4" x14ac:dyDescent="0.45">
      <c r="B960" s="1" t="s">
        <v>963</v>
      </c>
      <c r="C960" s="3" t="s">
        <v>2999</v>
      </c>
      <c r="D960" s="4" t="s">
        <v>5033</v>
      </c>
    </row>
    <row r="961" spans="2:4" x14ac:dyDescent="0.45">
      <c r="B961" s="1" t="s">
        <v>964</v>
      </c>
      <c r="C961" s="3" t="s">
        <v>3000</v>
      </c>
      <c r="D961" s="4" t="s">
        <v>5034</v>
      </c>
    </row>
    <row r="962" spans="2:4" x14ac:dyDescent="0.45">
      <c r="B962" s="1" t="s">
        <v>965</v>
      </c>
      <c r="C962" s="3" t="s">
        <v>3001</v>
      </c>
      <c r="D962" s="4" t="s">
        <v>5035</v>
      </c>
    </row>
    <row r="963" spans="2:4" ht="28.8" x14ac:dyDescent="0.45">
      <c r="B963" s="1" t="s">
        <v>966</v>
      </c>
      <c r="C963" s="3" t="s">
        <v>3002</v>
      </c>
      <c r="D963" s="4" t="s">
        <v>5036</v>
      </c>
    </row>
    <row r="964" spans="2:4" x14ac:dyDescent="0.45">
      <c r="B964" s="1" t="s">
        <v>967</v>
      </c>
      <c r="C964" s="3" t="s">
        <v>3003</v>
      </c>
      <c r="D964" s="4" t="s">
        <v>5037</v>
      </c>
    </row>
    <row r="965" spans="2:4" ht="27.6" x14ac:dyDescent="0.45">
      <c r="B965" s="1" t="s">
        <v>968</v>
      </c>
      <c r="C965" s="3" t="s">
        <v>3004</v>
      </c>
      <c r="D965" s="4" t="s">
        <v>5038</v>
      </c>
    </row>
    <row r="966" spans="2:4" x14ac:dyDescent="0.45">
      <c r="B966" s="1" t="s">
        <v>969</v>
      </c>
      <c r="C966" s="3" t="s">
        <v>3005</v>
      </c>
      <c r="D966" s="4" t="s">
        <v>5039</v>
      </c>
    </row>
    <row r="967" spans="2:4" ht="28.8" x14ac:dyDescent="0.45">
      <c r="B967" s="1" t="s">
        <v>970</v>
      </c>
      <c r="C967" s="3" t="s">
        <v>3006</v>
      </c>
      <c r="D967" s="4" t="s">
        <v>5040</v>
      </c>
    </row>
    <row r="968" spans="2:4" ht="28.8" x14ac:dyDescent="0.45">
      <c r="B968" s="1" t="s">
        <v>971</v>
      </c>
      <c r="C968" s="3" t="s">
        <v>3007</v>
      </c>
      <c r="D968" s="4" t="s">
        <v>5041</v>
      </c>
    </row>
    <row r="969" spans="2:4" x14ac:dyDescent="0.45">
      <c r="B969" s="1" t="s">
        <v>972</v>
      </c>
      <c r="C969" s="3" t="s">
        <v>3008</v>
      </c>
      <c r="D969" s="4" t="s">
        <v>5042</v>
      </c>
    </row>
    <row r="970" spans="2:4" x14ac:dyDescent="0.45">
      <c r="B970" s="1" t="s">
        <v>973</v>
      </c>
      <c r="C970" s="3" t="s">
        <v>3009</v>
      </c>
      <c r="D970" s="4" t="s">
        <v>5043</v>
      </c>
    </row>
    <row r="971" spans="2:4" ht="28.8" x14ac:dyDescent="0.45">
      <c r="B971" s="1" t="s">
        <v>974</v>
      </c>
      <c r="C971" s="3" t="s">
        <v>3010</v>
      </c>
      <c r="D971" s="4" t="s">
        <v>5044</v>
      </c>
    </row>
    <row r="972" spans="2:4" x14ac:dyDescent="0.45">
      <c r="B972" s="1" t="s">
        <v>975</v>
      </c>
      <c r="C972" s="3" t="s">
        <v>3011</v>
      </c>
      <c r="D972" s="4" t="s">
        <v>5045</v>
      </c>
    </row>
    <row r="973" spans="2:4" ht="28.8" x14ac:dyDescent="0.45">
      <c r="B973" s="1" t="s">
        <v>976</v>
      </c>
      <c r="C973" s="3" t="s">
        <v>3012</v>
      </c>
      <c r="D973" s="4" t="s">
        <v>5046</v>
      </c>
    </row>
    <row r="974" spans="2:4" x14ac:dyDescent="0.45">
      <c r="B974" s="1" t="s">
        <v>977</v>
      </c>
      <c r="C974" s="3" t="s">
        <v>3013</v>
      </c>
      <c r="D974" s="4" t="s">
        <v>5047</v>
      </c>
    </row>
    <row r="975" spans="2:4" ht="28.8" x14ac:dyDescent="0.45">
      <c r="B975" s="1" t="s">
        <v>978</v>
      </c>
      <c r="C975" s="3" t="s">
        <v>3014</v>
      </c>
      <c r="D975" s="4" t="s">
        <v>5048</v>
      </c>
    </row>
    <row r="976" spans="2:4" ht="28.8" x14ac:dyDescent="0.45">
      <c r="B976" s="1" t="s">
        <v>979</v>
      </c>
      <c r="C976" s="3" t="s">
        <v>3015</v>
      </c>
      <c r="D976" s="4" t="s">
        <v>5049</v>
      </c>
    </row>
    <row r="977" spans="2:4" x14ac:dyDescent="0.45">
      <c r="B977" s="1" t="s">
        <v>980</v>
      </c>
      <c r="C977" s="3" t="s">
        <v>3016</v>
      </c>
      <c r="D977" s="4" t="s">
        <v>5050</v>
      </c>
    </row>
    <row r="978" spans="2:4" ht="28.8" x14ac:dyDescent="0.45">
      <c r="B978" s="1" t="s">
        <v>981</v>
      </c>
      <c r="C978" s="3" t="s">
        <v>3017</v>
      </c>
      <c r="D978" s="4" t="s">
        <v>5051</v>
      </c>
    </row>
    <row r="979" spans="2:4" x14ac:dyDescent="0.45">
      <c r="B979" s="1" t="s">
        <v>982</v>
      </c>
      <c r="C979" s="3" t="s">
        <v>3018</v>
      </c>
      <c r="D979" s="4" t="s">
        <v>5052</v>
      </c>
    </row>
    <row r="980" spans="2:4" x14ac:dyDescent="0.45">
      <c r="B980" s="1" t="s">
        <v>983</v>
      </c>
      <c r="C980" s="3" t="s">
        <v>3019</v>
      </c>
      <c r="D980" s="4" t="s">
        <v>5053</v>
      </c>
    </row>
    <row r="981" spans="2:4" ht="28.8" x14ac:dyDescent="0.45">
      <c r="B981" s="1" t="s">
        <v>984</v>
      </c>
      <c r="C981" s="3" t="s">
        <v>3020</v>
      </c>
      <c r="D981" s="4" t="s">
        <v>5054</v>
      </c>
    </row>
    <row r="982" spans="2:4" x14ac:dyDescent="0.45">
      <c r="B982" s="1" t="s">
        <v>985</v>
      </c>
      <c r="C982" s="3" t="s">
        <v>3021</v>
      </c>
      <c r="D982" s="4" t="s">
        <v>5055</v>
      </c>
    </row>
    <row r="983" spans="2:4" x14ac:dyDescent="0.45">
      <c r="B983" s="1" t="s">
        <v>986</v>
      </c>
      <c r="C983" s="3" t="s">
        <v>3022</v>
      </c>
      <c r="D983" s="4" t="s">
        <v>5056</v>
      </c>
    </row>
    <row r="984" spans="2:4" x14ac:dyDescent="0.45">
      <c r="B984" s="1" t="s">
        <v>987</v>
      </c>
      <c r="C984" s="3" t="s">
        <v>3023</v>
      </c>
      <c r="D984" s="4" t="s">
        <v>5057</v>
      </c>
    </row>
    <row r="985" spans="2:4" x14ac:dyDescent="0.45">
      <c r="B985" s="1" t="s">
        <v>988</v>
      </c>
      <c r="C985" s="3" t="s">
        <v>3024</v>
      </c>
      <c r="D985" s="4" t="s">
        <v>5058</v>
      </c>
    </row>
    <row r="986" spans="2:4" ht="28.8" x14ac:dyDescent="0.45">
      <c r="B986" s="1" t="s">
        <v>989</v>
      </c>
      <c r="C986" s="3" t="s">
        <v>3025</v>
      </c>
      <c r="D986" s="4" t="s">
        <v>5059</v>
      </c>
    </row>
    <row r="987" spans="2:4" ht="28.8" x14ac:dyDescent="0.45">
      <c r="B987" s="1" t="s">
        <v>990</v>
      </c>
      <c r="C987" s="3" t="s">
        <v>3026</v>
      </c>
      <c r="D987" s="4" t="s">
        <v>5060</v>
      </c>
    </row>
    <row r="988" spans="2:4" x14ac:dyDescent="0.45">
      <c r="B988" s="1" t="s">
        <v>991</v>
      </c>
      <c r="C988" s="3" t="s">
        <v>3027</v>
      </c>
      <c r="D988" s="4" t="s">
        <v>5061</v>
      </c>
    </row>
    <row r="989" spans="2:4" x14ac:dyDescent="0.45">
      <c r="B989" s="1" t="s">
        <v>992</v>
      </c>
      <c r="C989" s="3" t="s">
        <v>3028</v>
      </c>
      <c r="D989" s="4" t="s">
        <v>5062</v>
      </c>
    </row>
    <row r="990" spans="2:4" x14ac:dyDescent="0.45">
      <c r="B990" s="1" t="s">
        <v>993</v>
      </c>
      <c r="C990" s="3" t="s">
        <v>3029</v>
      </c>
      <c r="D990" s="4" t="s">
        <v>5063</v>
      </c>
    </row>
    <row r="991" spans="2:4" ht="41.4" x14ac:dyDescent="0.45">
      <c r="B991" s="1" t="s">
        <v>994</v>
      </c>
      <c r="C991" s="3" t="s">
        <v>3030</v>
      </c>
      <c r="D991" s="4" t="s">
        <v>5064</v>
      </c>
    </row>
    <row r="992" spans="2:4" ht="28.8" x14ac:dyDescent="0.45">
      <c r="B992" s="1" t="s">
        <v>995</v>
      </c>
      <c r="C992" s="3" t="s">
        <v>3031</v>
      </c>
      <c r="D992" s="4" t="s">
        <v>5065</v>
      </c>
    </row>
    <row r="993" spans="2:4" ht="28.8" x14ac:dyDescent="0.45">
      <c r="B993" s="1" t="s">
        <v>996</v>
      </c>
      <c r="C993" s="3" t="s">
        <v>3032</v>
      </c>
      <c r="D993" s="4" t="s">
        <v>5066</v>
      </c>
    </row>
    <row r="994" spans="2:4" x14ac:dyDescent="0.45">
      <c r="B994" s="1" t="s">
        <v>997</v>
      </c>
      <c r="C994" s="3" t="s">
        <v>3033</v>
      </c>
      <c r="D994" s="4" t="s">
        <v>5067</v>
      </c>
    </row>
    <row r="995" spans="2:4" x14ac:dyDescent="0.45">
      <c r="B995" s="1" t="s">
        <v>998</v>
      </c>
      <c r="C995" s="3" t="s">
        <v>3034</v>
      </c>
      <c r="D995" s="4" t="s">
        <v>5068</v>
      </c>
    </row>
    <row r="996" spans="2:4" x14ac:dyDescent="0.45">
      <c r="B996" s="1" t="s">
        <v>999</v>
      </c>
      <c r="C996" s="3" t="s">
        <v>3035</v>
      </c>
      <c r="D996" s="4" t="s">
        <v>5069</v>
      </c>
    </row>
    <row r="997" spans="2:4" x14ac:dyDescent="0.45">
      <c r="B997" s="1" t="s">
        <v>1000</v>
      </c>
      <c r="C997" s="3" t="s">
        <v>3036</v>
      </c>
      <c r="D997" s="4" t="s">
        <v>5070</v>
      </c>
    </row>
    <row r="998" spans="2:4" x14ac:dyDescent="0.45">
      <c r="B998" s="1" t="s">
        <v>1001</v>
      </c>
      <c r="C998" s="3" t="s">
        <v>3037</v>
      </c>
      <c r="D998" s="4" t="s">
        <v>5071</v>
      </c>
    </row>
    <row r="999" spans="2:4" x14ac:dyDescent="0.45">
      <c r="B999" s="1" t="s">
        <v>1002</v>
      </c>
      <c r="C999" s="3" t="s">
        <v>3038</v>
      </c>
      <c r="D999" s="4" t="s">
        <v>5072</v>
      </c>
    </row>
    <row r="1000" spans="2:4" ht="28.8" x14ac:dyDescent="0.45">
      <c r="B1000" s="1" t="s">
        <v>1003</v>
      </c>
      <c r="C1000" s="3" t="s">
        <v>3039</v>
      </c>
      <c r="D1000" s="4" t="s">
        <v>5073</v>
      </c>
    </row>
    <row r="1001" spans="2:4" ht="28.8" x14ac:dyDescent="0.45">
      <c r="B1001" s="1" t="s">
        <v>1004</v>
      </c>
      <c r="C1001" s="3" t="s">
        <v>3040</v>
      </c>
      <c r="D1001" s="4" t="s">
        <v>5074</v>
      </c>
    </row>
    <row r="1002" spans="2:4" ht="28.8" x14ac:dyDescent="0.45">
      <c r="B1002" s="1" t="s">
        <v>1005</v>
      </c>
      <c r="C1002" s="3" t="s">
        <v>3041</v>
      </c>
      <c r="D1002" s="4" t="s">
        <v>5075</v>
      </c>
    </row>
    <row r="1003" spans="2:4" x14ac:dyDescent="0.45">
      <c r="B1003" s="1" t="s">
        <v>1006</v>
      </c>
      <c r="C1003" s="3" t="s">
        <v>3042</v>
      </c>
      <c r="D1003" s="4" t="s">
        <v>5076</v>
      </c>
    </row>
    <row r="1004" spans="2:4" x14ac:dyDescent="0.45">
      <c r="B1004" s="1" t="s">
        <v>1007</v>
      </c>
      <c r="C1004" s="3" t="s">
        <v>3043</v>
      </c>
      <c r="D1004" s="4" t="s">
        <v>5077</v>
      </c>
    </row>
    <row r="1005" spans="2:4" ht="28.8" x14ac:dyDescent="0.45">
      <c r="B1005" s="1" t="s">
        <v>1008</v>
      </c>
      <c r="C1005" s="3" t="s">
        <v>3044</v>
      </c>
      <c r="D1005" s="4" t="s">
        <v>5078</v>
      </c>
    </row>
    <row r="1006" spans="2:4" x14ac:dyDescent="0.45">
      <c r="B1006" s="1" t="s">
        <v>1009</v>
      </c>
      <c r="C1006" s="3" t="s">
        <v>3045</v>
      </c>
      <c r="D1006" s="4" t="s">
        <v>5079</v>
      </c>
    </row>
    <row r="1007" spans="2:4" ht="28.8" x14ac:dyDescent="0.45">
      <c r="B1007" s="1" t="s">
        <v>1010</v>
      </c>
      <c r="C1007" s="3" t="s">
        <v>3046</v>
      </c>
      <c r="D1007" s="4" t="s">
        <v>5080</v>
      </c>
    </row>
    <row r="1008" spans="2:4" x14ac:dyDescent="0.45">
      <c r="B1008" s="1" t="s">
        <v>1011</v>
      </c>
      <c r="C1008" s="3" t="s">
        <v>3047</v>
      </c>
      <c r="D1008" s="4" t="s">
        <v>5081</v>
      </c>
    </row>
    <row r="1009" spans="2:4" ht="28.8" x14ac:dyDescent="0.45">
      <c r="B1009" s="1" t="s">
        <v>1012</v>
      </c>
      <c r="C1009" s="3" t="s">
        <v>3048</v>
      </c>
      <c r="D1009" s="4" t="s">
        <v>5082</v>
      </c>
    </row>
    <row r="1010" spans="2:4" x14ac:dyDescent="0.45">
      <c r="B1010" s="1" t="s">
        <v>1013</v>
      </c>
      <c r="C1010" s="3" t="s">
        <v>3049</v>
      </c>
      <c r="D1010" s="4" t="s">
        <v>5083</v>
      </c>
    </row>
    <row r="1011" spans="2:4" x14ac:dyDescent="0.45">
      <c r="B1011" s="1" t="s">
        <v>1014</v>
      </c>
      <c r="C1011" s="3" t="s">
        <v>3050</v>
      </c>
      <c r="D1011" s="4" t="s">
        <v>5084</v>
      </c>
    </row>
    <row r="1012" spans="2:4" x14ac:dyDescent="0.45">
      <c r="B1012" s="1" t="s">
        <v>1015</v>
      </c>
      <c r="C1012" s="3" t="s">
        <v>3051</v>
      </c>
      <c r="D1012" s="4" t="s">
        <v>5085</v>
      </c>
    </row>
    <row r="1013" spans="2:4" x14ac:dyDescent="0.45">
      <c r="B1013" s="1" t="s">
        <v>1016</v>
      </c>
      <c r="C1013" s="3" t="s">
        <v>3052</v>
      </c>
      <c r="D1013" s="4" t="s">
        <v>5086</v>
      </c>
    </row>
    <row r="1014" spans="2:4" x14ac:dyDescent="0.45">
      <c r="B1014" s="1" t="s">
        <v>1017</v>
      </c>
      <c r="C1014" s="3" t="s">
        <v>3053</v>
      </c>
      <c r="D1014" s="4" t="s">
        <v>5087</v>
      </c>
    </row>
    <row r="1015" spans="2:4" ht="28.8" x14ac:dyDescent="0.45">
      <c r="B1015" s="1" t="s">
        <v>1018</v>
      </c>
      <c r="C1015" s="3" t="s">
        <v>3054</v>
      </c>
      <c r="D1015" s="4" t="s">
        <v>5088</v>
      </c>
    </row>
    <row r="1016" spans="2:4" x14ac:dyDescent="0.45">
      <c r="B1016" s="1" t="s">
        <v>1019</v>
      </c>
      <c r="C1016" s="3" t="s">
        <v>3055</v>
      </c>
      <c r="D1016" s="4" t="s">
        <v>5089</v>
      </c>
    </row>
    <row r="1017" spans="2:4" ht="28.8" x14ac:dyDescent="0.45">
      <c r="B1017" s="1" t="s">
        <v>1020</v>
      </c>
      <c r="C1017" s="3" t="s">
        <v>3056</v>
      </c>
      <c r="D1017" s="4" t="s">
        <v>5090</v>
      </c>
    </row>
    <row r="1018" spans="2:4" x14ac:dyDescent="0.45">
      <c r="B1018" s="1" t="s">
        <v>1021</v>
      </c>
      <c r="C1018" s="3" t="s">
        <v>3057</v>
      </c>
      <c r="D1018" s="4" t="s">
        <v>5091</v>
      </c>
    </row>
    <row r="1019" spans="2:4" x14ac:dyDescent="0.45">
      <c r="B1019" s="1" t="s">
        <v>1022</v>
      </c>
      <c r="C1019" s="3" t="s">
        <v>3058</v>
      </c>
      <c r="D1019" s="4" t="s">
        <v>5092</v>
      </c>
    </row>
    <row r="1020" spans="2:4" ht="28.8" x14ac:dyDescent="0.45">
      <c r="B1020" s="1" t="s">
        <v>1023</v>
      </c>
      <c r="C1020" s="3" t="s">
        <v>3059</v>
      </c>
      <c r="D1020" s="4" t="s">
        <v>5093</v>
      </c>
    </row>
    <row r="1021" spans="2:4" ht="28.8" x14ac:dyDescent="0.45">
      <c r="B1021" s="1" t="s">
        <v>1024</v>
      </c>
      <c r="C1021" s="3" t="s">
        <v>3060</v>
      </c>
      <c r="D1021" s="4" t="s">
        <v>5094</v>
      </c>
    </row>
    <row r="1022" spans="2:4" x14ac:dyDescent="0.45">
      <c r="B1022" s="1" t="s">
        <v>1025</v>
      </c>
      <c r="C1022" s="3" t="s">
        <v>3061</v>
      </c>
      <c r="D1022" s="4" t="s">
        <v>5095</v>
      </c>
    </row>
    <row r="1023" spans="2:4" ht="28.8" x14ac:dyDescent="0.45">
      <c r="B1023" s="1" t="s">
        <v>1026</v>
      </c>
      <c r="C1023" s="3" t="s">
        <v>3062</v>
      </c>
      <c r="D1023" s="4" t="s">
        <v>5096</v>
      </c>
    </row>
    <row r="1024" spans="2:4" x14ac:dyDescent="0.45">
      <c r="B1024" s="1" t="s">
        <v>1027</v>
      </c>
      <c r="C1024" s="3" t="s">
        <v>3063</v>
      </c>
      <c r="D1024" s="4" t="s">
        <v>5097</v>
      </c>
    </row>
    <row r="1025" spans="2:4" ht="28.8" x14ac:dyDescent="0.45">
      <c r="B1025" s="1" t="s">
        <v>1028</v>
      </c>
      <c r="C1025" s="3" t="s">
        <v>3064</v>
      </c>
      <c r="D1025" s="4" t="s">
        <v>5098</v>
      </c>
    </row>
    <row r="1026" spans="2:4" x14ac:dyDescent="0.45">
      <c r="B1026" s="1" t="s">
        <v>1029</v>
      </c>
      <c r="C1026" s="3" t="s">
        <v>3065</v>
      </c>
      <c r="D1026" s="4" t="s">
        <v>5099</v>
      </c>
    </row>
    <row r="1027" spans="2:4" x14ac:dyDescent="0.45">
      <c r="B1027" s="1" t="s">
        <v>1030</v>
      </c>
      <c r="C1027" s="3" t="s">
        <v>3066</v>
      </c>
      <c r="D1027" s="4" t="s">
        <v>5100</v>
      </c>
    </row>
    <row r="1028" spans="2:4" x14ac:dyDescent="0.45">
      <c r="B1028" s="1" t="s">
        <v>1031</v>
      </c>
      <c r="C1028" s="3" t="s">
        <v>3067</v>
      </c>
      <c r="D1028" s="4" t="s">
        <v>5101</v>
      </c>
    </row>
    <row r="1029" spans="2:4" ht="28.8" x14ac:dyDescent="0.45">
      <c r="B1029" s="1" t="s">
        <v>1032</v>
      </c>
      <c r="C1029" s="3" t="s">
        <v>3068</v>
      </c>
      <c r="D1029" s="4" t="s">
        <v>5102</v>
      </c>
    </row>
    <row r="1030" spans="2:4" x14ac:dyDescent="0.45">
      <c r="B1030" s="1" t="s">
        <v>1033</v>
      </c>
      <c r="C1030" s="3" t="s">
        <v>3069</v>
      </c>
      <c r="D1030" s="4" t="s">
        <v>5103</v>
      </c>
    </row>
    <row r="1031" spans="2:4" x14ac:dyDescent="0.45">
      <c r="B1031" s="1" t="s">
        <v>1034</v>
      </c>
      <c r="C1031" s="3" t="s">
        <v>3070</v>
      </c>
      <c r="D1031" s="4" t="s">
        <v>5104</v>
      </c>
    </row>
    <row r="1032" spans="2:4" x14ac:dyDescent="0.45">
      <c r="B1032" s="1" t="s">
        <v>1035</v>
      </c>
      <c r="C1032" s="3" t="s">
        <v>3071</v>
      </c>
      <c r="D1032" s="4" t="s">
        <v>5105</v>
      </c>
    </row>
    <row r="1033" spans="2:4" x14ac:dyDescent="0.45">
      <c r="B1033" s="1" t="s">
        <v>1036</v>
      </c>
      <c r="C1033" s="3" t="s">
        <v>3072</v>
      </c>
      <c r="D1033" s="4" t="s">
        <v>5106</v>
      </c>
    </row>
    <row r="1034" spans="2:4" x14ac:dyDescent="0.45">
      <c r="B1034" s="1" t="s">
        <v>1037</v>
      </c>
      <c r="C1034" s="3" t="s">
        <v>3073</v>
      </c>
      <c r="D1034" s="4" t="s">
        <v>5107</v>
      </c>
    </row>
    <row r="1035" spans="2:4" x14ac:dyDescent="0.45">
      <c r="B1035" s="1" t="s">
        <v>1038</v>
      </c>
      <c r="C1035" s="3" t="s">
        <v>3074</v>
      </c>
      <c r="D1035" s="4" t="s">
        <v>5108</v>
      </c>
    </row>
    <row r="1036" spans="2:4" x14ac:dyDescent="0.45">
      <c r="B1036" s="1" t="s">
        <v>1039</v>
      </c>
      <c r="C1036" s="3" t="s">
        <v>3075</v>
      </c>
      <c r="D1036" s="4" t="s">
        <v>5109</v>
      </c>
    </row>
    <row r="1037" spans="2:4" x14ac:dyDescent="0.45">
      <c r="B1037" s="1" t="s">
        <v>1040</v>
      </c>
      <c r="C1037" s="3" t="s">
        <v>3076</v>
      </c>
      <c r="D1037" s="4" t="s">
        <v>5110</v>
      </c>
    </row>
    <row r="1038" spans="2:4" ht="27.6" x14ac:dyDescent="0.45">
      <c r="B1038" s="1" t="s">
        <v>1041</v>
      </c>
      <c r="C1038" s="3" t="s">
        <v>3077</v>
      </c>
      <c r="D1038" s="4" t="s">
        <v>5111</v>
      </c>
    </row>
    <row r="1039" spans="2:4" x14ac:dyDescent="0.45">
      <c r="B1039" s="1" t="s">
        <v>1042</v>
      </c>
      <c r="C1039" s="3" t="s">
        <v>3078</v>
      </c>
      <c r="D1039" s="4" t="s">
        <v>5112</v>
      </c>
    </row>
    <row r="1040" spans="2:4" ht="28.8" x14ac:dyDescent="0.45">
      <c r="B1040" s="1" t="s">
        <v>1043</v>
      </c>
      <c r="C1040" s="3" t="s">
        <v>3079</v>
      </c>
      <c r="D1040" s="4" t="s">
        <v>5113</v>
      </c>
    </row>
    <row r="1041" spans="2:4" x14ac:dyDescent="0.45">
      <c r="B1041" s="1" t="s">
        <v>1044</v>
      </c>
      <c r="C1041" s="3" t="s">
        <v>3080</v>
      </c>
      <c r="D1041" s="4" t="s">
        <v>5114</v>
      </c>
    </row>
    <row r="1042" spans="2:4" ht="28.8" x14ac:dyDescent="0.45">
      <c r="B1042" s="1" t="s">
        <v>1045</v>
      </c>
      <c r="C1042" s="3" t="s">
        <v>3081</v>
      </c>
      <c r="D1042" s="4" t="s">
        <v>5115</v>
      </c>
    </row>
    <row r="1043" spans="2:4" x14ac:dyDescent="0.45">
      <c r="B1043" s="1" t="s">
        <v>1046</v>
      </c>
      <c r="C1043" s="3" t="s">
        <v>3082</v>
      </c>
      <c r="D1043" s="4" t="s">
        <v>5116</v>
      </c>
    </row>
    <row r="1044" spans="2:4" x14ac:dyDescent="0.45">
      <c r="B1044" s="1" t="s">
        <v>1047</v>
      </c>
      <c r="C1044" s="3" t="s">
        <v>3083</v>
      </c>
      <c r="D1044" s="4" t="s">
        <v>5117</v>
      </c>
    </row>
    <row r="1045" spans="2:4" x14ac:dyDescent="0.45">
      <c r="B1045" s="1" t="s">
        <v>1048</v>
      </c>
      <c r="C1045" s="3" t="s">
        <v>3084</v>
      </c>
      <c r="D1045" s="4" t="s">
        <v>5118</v>
      </c>
    </row>
    <row r="1046" spans="2:4" x14ac:dyDescent="0.45">
      <c r="B1046" s="1" t="s">
        <v>1049</v>
      </c>
      <c r="C1046" s="3" t="s">
        <v>3085</v>
      </c>
      <c r="D1046" s="4" t="s">
        <v>5119</v>
      </c>
    </row>
    <row r="1047" spans="2:4" x14ac:dyDescent="0.45">
      <c r="B1047" s="1" t="s">
        <v>1050</v>
      </c>
      <c r="C1047" s="3" t="s">
        <v>3086</v>
      </c>
      <c r="D1047" s="4" t="s">
        <v>5120</v>
      </c>
    </row>
    <row r="1048" spans="2:4" x14ac:dyDescent="0.45">
      <c r="B1048" s="1" t="s">
        <v>1051</v>
      </c>
      <c r="C1048" s="3" t="s">
        <v>3087</v>
      </c>
      <c r="D1048" s="4" t="s">
        <v>5121</v>
      </c>
    </row>
    <row r="1049" spans="2:4" ht="28.8" x14ac:dyDescent="0.45">
      <c r="B1049" s="1" t="s">
        <v>1052</v>
      </c>
      <c r="C1049" s="3" t="s">
        <v>3088</v>
      </c>
      <c r="D1049" s="4" t="s">
        <v>5122</v>
      </c>
    </row>
    <row r="1050" spans="2:4" x14ac:dyDescent="0.45">
      <c r="B1050" s="1" t="s">
        <v>1053</v>
      </c>
      <c r="C1050" s="3" t="s">
        <v>3089</v>
      </c>
      <c r="D1050" s="4" t="s">
        <v>5123</v>
      </c>
    </row>
    <row r="1051" spans="2:4" ht="28.8" x14ac:dyDescent="0.45">
      <c r="B1051" s="1" t="s">
        <v>1054</v>
      </c>
      <c r="C1051" s="3" t="s">
        <v>3090</v>
      </c>
      <c r="D1051" s="4" t="s">
        <v>5124</v>
      </c>
    </row>
    <row r="1052" spans="2:4" ht="28.8" x14ac:dyDescent="0.45">
      <c r="B1052" s="1" t="s">
        <v>1055</v>
      </c>
      <c r="C1052" s="3" t="s">
        <v>3091</v>
      </c>
      <c r="D1052" s="4" t="s">
        <v>5125</v>
      </c>
    </row>
    <row r="1053" spans="2:4" x14ac:dyDescent="0.45">
      <c r="B1053" s="1" t="s">
        <v>1056</v>
      </c>
      <c r="C1053" s="3" t="s">
        <v>3092</v>
      </c>
      <c r="D1053" s="4" t="s">
        <v>5126</v>
      </c>
    </row>
    <row r="1054" spans="2:4" x14ac:dyDescent="0.45">
      <c r="B1054" s="1" t="s">
        <v>1057</v>
      </c>
      <c r="C1054" s="3" t="s">
        <v>3093</v>
      </c>
      <c r="D1054" s="4" t="s">
        <v>5127</v>
      </c>
    </row>
    <row r="1055" spans="2:4" ht="28.8" x14ac:dyDescent="0.45">
      <c r="B1055" s="1" t="s">
        <v>1058</v>
      </c>
      <c r="C1055" s="3" t="s">
        <v>3094</v>
      </c>
      <c r="D1055" s="4" t="s">
        <v>5128</v>
      </c>
    </row>
    <row r="1056" spans="2:4" x14ac:dyDescent="0.45">
      <c r="B1056" s="1" t="s">
        <v>1059</v>
      </c>
      <c r="C1056" s="3" t="s">
        <v>3095</v>
      </c>
      <c r="D1056" s="4" t="s">
        <v>5129</v>
      </c>
    </row>
    <row r="1057" spans="2:4" x14ac:dyDescent="0.45">
      <c r="B1057" s="1" t="s">
        <v>1060</v>
      </c>
      <c r="C1057" s="3" t="s">
        <v>3096</v>
      </c>
      <c r="D1057" s="4" t="s">
        <v>5130</v>
      </c>
    </row>
    <row r="1058" spans="2:4" x14ac:dyDescent="0.45">
      <c r="B1058" s="1" t="s">
        <v>1061</v>
      </c>
      <c r="C1058" s="3" t="s">
        <v>3097</v>
      </c>
      <c r="D1058" s="4" t="s">
        <v>5131</v>
      </c>
    </row>
    <row r="1059" spans="2:4" ht="28.8" x14ac:dyDescent="0.45">
      <c r="B1059" s="1" t="s">
        <v>1062</v>
      </c>
      <c r="C1059" s="3" t="s">
        <v>3098</v>
      </c>
      <c r="D1059" s="4" t="s">
        <v>5132</v>
      </c>
    </row>
    <row r="1060" spans="2:4" x14ac:dyDescent="0.45">
      <c r="B1060" s="1" t="s">
        <v>1063</v>
      </c>
      <c r="C1060" s="3" t="s">
        <v>3099</v>
      </c>
      <c r="D1060" s="4" t="s">
        <v>5133</v>
      </c>
    </row>
    <row r="1061" spans="2:4" ht="28.8" x14ac:dyDescent="0.45">
      <c r="B1061" s="1" t="s">
        <v>1064</v>
      </c>
      <c r="C1061" s="3" t="s">
        <v>3100</v>
      </c>
      <c r="D1061" s="4" t="s">
        <v>5134</v>
      </c>
    </row>
    <row r="1062" spans="2:4" x14ac:dyDescent="0.45">
      <c r="B1062" s="1" t="s">
        <v>1065</v>
      </c>
      <c r="C1062" s="3" t="s">
        <v>3101</v>
      </c>
      <c r="D1062" s="4" t="s">
        <v>5135</v>
      </c>
    </row>
    <row r="1063" spans="2:4" x14ac:dyDescent="0.45">
      <c r="B1063" s="1" t="s">
        <v>1066</v>
      </c>
      <c r="C1063" s="3" t="s">
        <v>3102</v>
      </c>
      <c r="D1063" s="4" t="s">
        <v>5136</v>
      </c>
    </row>
    <row r="1064" spans="2:4" ht="28.8" x14ac:dyDescent="0.45">
      <c r="B1064" s="1" t="s">
        <v>1067</v>
      </c>
      <c r="C1064" s="3" t="s">
        <v>3103</v>
      </c>
      <c r="D1064" s="4" t="s">
        <v>5137</v>
      </c>
    </row>
    <row r="1065" spans="2:4" x14ac:dyDescent="0.45">
      <c r="B1065" s="1" t="s">
        <v>1068</v>
      </c>
      <c r="C1065" s="3" t="s">
        <v>3104</v>
      </c>
      <c r="D1065" s="4" t="s">
        <v>5138</v>
      </c>
    </row>
    <row r="1066" spans="2:4" ht="28.8" x14ac:dyDescent="0.45">
      <c r="B1066" s="1" t="s">
        <v>1069</v>
      </c>
      <c r="C1066" s="3" t="s">
        <v>3105</v>
      </c>
      <c r="D1066" s="4" t="s">
        <v>5139</v>
      </c>
    </row>
    <row r="1067" spans="2:4" x14ac:dyDescent="0.45">
      <c r="B1067" s="1" t="s">
        <v>1070</v>
      </c>
      <c r="C1067" s="3" t="s">
        <v>3106</v>
      </c>
      <c r="D1067" s="4" t="s">
        <v>5140</v>
      </c>
    </row>
    <row r="1068" spans="2:4" ht="27.6" x14ac:dyDescent="0.45">
      <c r="B1068" s="1" t="s">
        <v>1071</v>
      </c>
      <c r="C1068" s="3" t="s">
        <v>3107</v>
      </c>
      <c r="D1068" s="4" t="s">
        <v>5141</v>
      </c>
    </row>
    <row r="1069" spans="2:4" x14ac:dyDescent="0.45">
      <c r="B1069" s="1" t="s">
        <v>1072</v>
      </c>
      <c r="C1069" s="3" t="s">
        <v>3108</v>
      </c>
      <c r="D1069" s="4" t="s">
        <v>5142</v>
      </c>
    </row>
    <row r="1070" spans="2:4" ht="43.2" x14ac:dyDescent="0.45">
      <c r="B1070" s="1" t="s">
        <v>1073</v>
      </c>
      <c r="C1070" s="3" t="s">
        <v>3109</v>
      </c>
      <c r="D1070" s="4" t="s">
        <v>5143</v>
      </c>
    </row>
    <row r="1071" spans="2:4" ht="28.8" x14ac:dyDescent="0.45">
      <c r="B1071" s="2" t="s">
        <v>1074</v>
      </c>
      <c r="C1071" s="5" t="s">
        <v>3110</v>
      </c>
      <c r="D1071" s="4" t="s">
        <v>5144</v>
      </c>
    </row>
    <row r="1072" spans="2:4" x14ac:dyDescent="0.45">
      <c r="B1072" s="1" t="s">
        <v>1075</v>
      </c>
      <c r="C1072" s="3" t="s">
        <v>3111</v>
      </c>
      <c r="D1072" s="4" t="s">
        <v>5145</v>
      </c>
    </row>
    <row r="1073" spans="2:4" x14ac:dyDescent="0.45">
      <c r="B1073" s="2" t="s">
        <v>1076</v>
      </c>
      <c r="C1073" s="5" t="s">
        <v>3112</v>
      </c>
      <c r="D1073" s="4" t="s">
        <v>5146</v>
      </c>
    </row>
    <row r="1074" spans="2:4" ht="27.6" x14ac:dyDescent="0.45">
      <c r="B1074" s="1" t="s">
        <v>1077</v>
      </c>
      <c r="C1074" s="3" t="s">
        <v>3113</v>
      </c>
      <c r="D1074" s="4" t="s">
        <v>5147</v>
      </c>
    </row>
    <row r="1075" spans="2:4" ht="28.8" x14ac:dyDescent="0.45">
      <c r="B1075" s="1" t="s">
        <v>1078</v>
      </c>
      <c r="C1075" s="3" t="s">
        <v>3114</v>
      </c>
      <c r="D1075" s="4" t="s">
        <v>5148</v>
      </c>
    </row>
    <row r="1076" spans="2:4" x14ac:dyDescent="0.45">
      <c r="B1076" s="1" t="s">
        <v>1079</v>
      </c>
      <c r="C1076" s="3" t="s">
        <v>3115</v>
      </c>
      <c r="D1076" s="4" t="s">
        <v>5149</v>
      </c>
    </row>
    <row r="1077" spans="2:4" x14ac:dyDescent="0.45">
      <c r="B1077" s="1" t="s">
        <v>1080</v>
      </c>
      <c r="C1077" s="3" t="s">
        <v>3116</v>
      </c>
      <c r="D1077" s="4" t="s">
        <v>5150</v>
      </c>
    </row>
    <row r="1078" spans="2:4" x14ac:dyDescent="0.45">
      <c r="B1078" s="1" t="s">
        <v>1081</v>
      </c>
      <c r="C1078" s="3" t="s">
        <v>3117</v>
      </c>
      <c r="D1078" s="4" t="s">
        <v>5151</v>
      </c>
    </row>
    <row r="1079" spans="2:4" x14ac:dyDescent="0.45">
      <c r="B1079" s="1" t="s">
        <v>1082</v>
      </c>
      <c r="C1079" s="3" t="s">
        <v>3118</v>
      </c>
      <c r="D1079" s="4" t="s">
        <v>5152</v>
      </c>
    </row>
    <row r="1080" spans="2:4" x14ac:dyDescent="0.45">
      <c r="B1080" s="1" t="s">
        <v>1083</v>
      </c>
      <c r="C1080" s="3" t="s">
        <v>3119</v>
      </c>
      <c r="D1080" s="4" t="s">
        <v>5153</v>
      </c>
    </row>
    <row r="1081" spans="2:4" x14ac:dyDescent="0.45">
      <c r="B1081" s="1" t="s">
        <v>1084</v>
      </c>
      <c r="C1081" s="3" t="s">
        <v>3120</v>
      </c>
      <c r="D1081" s="4" t="s">
        <v>5154</v>
      </c>
    </row>
    <row r="1082" spans="2:4" x14ac:dyDescent="0.45">
      <c r="B1082" s="1" t="s">
        <v>1085</v>
      </c>
      <c r="C1082" s="3" t="s">
        <v>3121</v>
      </c>
      <c r="D1082" s="4" t="s">
        <v>5155</v>
      </c>
    </row>
    <row r="1083" spans="2:4" x14ac:dyDescent="0.45">
      <c r="B1083" s="1" t="s">
        <v>1086</v>
      </c>
      <c r="C1083" s="3" t="s">
        <v>3122</v>
      </c>
      <c r="D1083" s="4" t="s">
        <v>5156</v>
      </c>
    </row>
    <row r="1084" spans="2:4" ht="28.8" x14ac:dyDescent="0.45">
      <c r="B1084" s="1" t="s">
        <v>1087</v>
      </c>
      <c r="C1084" s="3" t="s">
        <v>3123</v>
      </c>
      <c r="D1084" s="4" t="s">
        <v>5157</v>
      </c>
    </row>
    <row r="1085" spans="2:4" ht="28.8" x14ac:dyDescent="0.45">
      <c r="B1085" s="1" t="s">
        <v>1088</v>
      </c>
      <c r="C1085" s="3" t="s">
        <v>3124</v>
      </c>
      <c r="D1085" s="4" t="s">
        <v>5158</v>
      </c>
    </row>
    <row r="1086" spans="2:4" ht="28.8" x14ac:dyDescent="0.45">
      <c r="B1086" s="1" t="s">
        <v>1089</v>
      </c>
      <c r="C1086" s="3" t="s">
        <v>3125</v>
      </c>
      <c r="D1086" s="4" t="s">
        <v>5159</v>
      </c>
    </row>
    <row r="1087" spans="2:4" ht="43.2" x14ac:dyDescent="0.45">
      <c r="B1087" s="1" t="s">
        <v>1090</v>
      </c>
      <c r="C1087" s="3" t="s">
        <v>3126</v>
      </c>
      <c r="D1087" s="4" t="s">
        <v>5160</v>
      </c>
    </row>
    <row r="1088" spans="2:4" ht="43.2" x14ac:dyDescent="0.45">
      <c r="B1088" s="1" t="s">
        <v>1091</v>
      </c>
      <c r="C1088" s="3" t="s">
        <v>3127</v>
      </c>
      <c r="D1088" s="4" t="s">
        <v>5161</v>
      </c>
    </row>
    <row r="1089" spans="2:4" ht="28.8" x14ac:dyDescent="0.45">
      <c r="B1089" s="1" t="s">
        <v>1092</v>
      </c>
      <c r="C1089" s="3" t="s">
        <v>3128</v>
      </c>
      <c r="D1089" s="4" t="s">
        <v>5162</v>
      </c>
    </row>
    <row r="1090" spans="2:4" x14ac:dyDescent="0.45">
      <c r="B1090" s="1" t="s">
        <v>1093</v>
      </c>
      <c r="C1090" s="3" t="s">
        <v>3129</v>
      </c>
      <c r="D1090" s="4" t="s">
        <v>5163</v>
      </c>
    </row>
    <row r="1091" spans="2:4" x14ac:dyDescent="0.45">
      <c r="B1091" s="1" t="s">
        <v>1094</v>
      </c>
      <c r="C1091" s="3" t="s">
        <v>3130</v>
      </c>
      <c r="D1091" s="4" t="s">
        <v>5164</v>
      </c>
    </row>
    <row r="1092" spans="2:4" x14ac:dyDescent="0.45">
      <c r="B1092" s="1" t="s">
        <v>1095</v>
      </c>
      <c r="C1092" s="3" t="s">
        <v>3131</v>
      </c>
      <c r="D1092" s="4" t="s">
        <v>5165</v>
      </c>
    </row>
    <row r="1093" spans="2:4" x14ac:dyDescent="0.45">
      <c r="B1093" s="1" t="s">
        <v>1096</v>
      </c>
      <c r="C1093" s="3" t="s">
        <v>3132</v>
      </c>
      <c r="D1093" s="4" t="s">
        <v>5166</v>
      </c>
    </row>
    <row r="1094" spans="2:4" x14ac:dyDescent="0.45">
      <c r="B1094" s="1" t="s">
        <v>1097</v>
      </c>
      <c r="C1094" s="3" t="s">
        <v>3133</v>
      </c>
      <c r="D1094" s="4" t="s">
        <v>5167</v>
      </c>
    </row>
    <row r="1095" spans="2:4" x14ac:dyDescent="0.45">
      <c r="B1095" s="1" t="s">
        <v>1098</v>
      </c>
      <c r="C1095" s="3" t="s">
        <v>3134</v>
      </c>
      <c r="D1095" s="4" t="s">
        <v>5168</v>
      </c>
    </row>
    <row r="1096" spans="2:4" x14ac:dyDescent="0.45">
      <c r="B1096" s="1" t="s">
        <v>1099</v>
      </c>
      <c r="C1096" s="3" t="s">
        <v>3135</v>
      </c>
      <c r="D1096" s="4" t="s">
        <v>5169</v>
      </c>
    </row>
    <row r="1097" spans="2:4" x14ac:dyDescent="0.45">
      <c r="B1097" s="1" t="s">
        <v>1100</v>
      </c>
      <c r="C1097" s="3" t="s">
        <v>3136</v>
      </c>
      <c r="D1097" s="4" t="s">
        <v>5170</v>
      </c>
    </row>
    <row r="1098" spans="2:4" ht="28.8" x14ac:dyDescent="0.45">
      <c r="B1098" s="1" t="s">
        <v>1101</v>
      </c>
      <c r="C1098" s="3" t="s">
        <v>3137</v>
      </c>
      <c r="D1098" s="4" t="s">
        <v>5171</v>
      </c>
    </row>
    <row r="1099" spans="2:4" ht="28.8" x14ac:dyDescent="0.45">
      <c r="B1099" s="1" t="s">
        <v>1102</v>
      </c>
      <c r="C1099" s="3" t="s">
        <v>3138</v>
      </c>
      <c r="D1099" s="4" t="s">
        <v>5172</v>
      </c>
    </row>
    <row r="1100" spans="2:4" ht="27.6" x14ac:dyDescent="0.45">
      <c r="B1100" s="1" t="s">
        <v>1103</v>
      </c>
      <c r="C1100" s="3" t="s">
        <v>3139</v>
      </c>
      <c r="D1100" s="4" t="s">
        <v>5173</v>
      </c>
    </row>
    <row r="1101" spans="2:4" x14ac:dyDescent="0.45">
      <c r="B1101" s="1" t="s">
        <v>1104</v>
      </c>
      <c r="C1101" s="3" t="s">
        <v>3140</v>
      </c>
      <c r="D1101" s="4" t="s">
        <v>5174</v>
      </c>
    </row>
    <row r="1102" spans="2:4" x14ac:dyDescent="0.45">
      <c r="B1102" s="1" t="s">
        <v>1105</v>
      </c>
      <c r="C1102" s="3" t="s">
        <v>3141</v>
      </c>
      <c r="D1102" s="4" t="s">
        <v>5175</v>
      </c>
    </row>
    <row r="1103" spans="2:4" ht="28.8" x14ac:dyDescent="0.45">
      <c r="B1103" s="1" t="s">
        <v>1106</v>
      </c>
      <c r="C1103" s="3" t="s">
        <v>3142</v>
      </c>
      <c r="D1103" s="4" t="s">
        <v>5176</v>
      </c>
    </row>
    <row r="1104" spans="2:4" ht="28.8" x14ac:dyDescent="0.45">
      <c r="B1104" s="1" t="s">
        <v>1107</v>
      </c>
      <c r="C1104" s="3" t="s">
        <v>3143</v>
      </c>
      <c r="D1104" s="4" t="s">
        <v>5177</v>
      </c>
    </row>
    <row r="1105" spans="2:4" ht="28.8" x14ac:dyDescent="0.45">
      <c r="B1105" s="1" t="s">
        <v>1108</v>
      </c>
      <c r="C1105" s="3" t="s">
        <v>3144</v>
      </c>
      <c r="D1105" s="4" t="s">
        <v>5178</v>
      </c>
    </row>
    <row r="1106" spans="2:4" ht="28.8" x14ac:dyDescent="0.45">
      <c r="B1106" s="1" t="s">
        <v>1109</v>
      </c>
      <c r="C1106" s="3" t="s">
        <v>3145</v>
      </c>
      <c r="D1106" s="4" t="s">
        <v>5179</v>
      </c>
    </row>
    <row r="1107" spans="2:4" ht="28.8" x14ac:dyDescent="0.45">
      <c r="B1107" s="1" t="s">
        <v>1110</v>
      </c>
      <c r="C1107" s="3" t="s">
        <v>3146</v>
      </c>
      <c r="D1107" s="4" t="s">
        <v>5180</v>
      </c>
    </row>
    <row r="1108" spans="2:4" x14ac:dyDescent="0.45">
      <c r="B1108" s="1" t="s">
        <v>1111</v>
      </c>
      <c r="C1108" s="3" t="s">
        <v>3147</v>
      </c>
      <c r="D1108" s="4" t="s">
        <v>5181</v>
      </c>
    </row>
    <row r="1109" spans="2:4" ht="27.6" x14ac:dyDescent="0.45">
      <c r="B1109" s="1" t="s">
        <v>1112</v>
      </c>
      <c r="C1109" s="3" t="s">
        <v>3148</v>
      </c>
      <c r="D1109" s="4" t="s">
        <v>5182</v>
      </c>
    </row>
    <row r="1110" spans="2:4" x14ac:dyDescent="0.45">
      <c r="B1110" s="1" t="s">
        <v>1113</v>
      </c>
      <c r="C1110" s="3" t="s">
        <v>3149</v>
      </c>
      <c r="D1110" s="4" t="s">
        <v>5183</v>
      </c>
    </row>
    <row r="1111" spans="2:4" x14ac:dyDescent="0.45">
      <c r="B1111" s="1" t="s">
        <v>1114</v>
      </c>
      <c r="C1111" s="3" t="s">
        <v>3150</v>
      </c>
      <c r="D1111" s="4" t="s">
        <v>5184</v>
      </c>
    </row>
    <row r="1112" spans="2:4" x14ac:dyDescent="0.45">
      <c r="B1112" s="1" t="s">
        <v>1115</v>
      </c>
      <c r="C1112" s="3" t="s">
        <v>3151</v>
      </c>
      <c r="D1112" s="4" t="s">
        <v>5185</v>
      </c>
    </row>
    <row r="1113" spans="2:4" ht="28.8" x14ac:dyDescent="0.45">
      <c r="B1113" s="1" t="s">
        <v>1116</v>
      </c>
      <c r="C1113" s="3" t="s">
        <v>3152</v>
      </c>
      <c r="D1113" s="4" t="s">
        <v>5186</v>
      </c>
    </row>
    <row r="1114" spans="2:4" ht="28.8" x14ac:dyDescent="0.45">
      <c r="B1114" s="1" t="s">
        <v>1117</v>
      </c>
      <c r="C1114" s="3" t="s">
        <v>3153</v>
      </c>
      <c r="D1114" s="4" t="s">
        <v>5187</v>
      </c>
    </row>
    <row r="1115" spans="2:4" x14ac:dyDescent="0.45">
      <c r="B1115" s="1" t="s">
        <v>1118</v>
      </c>
      <c r="C1115" s="3" t="s">
        <v>3154</v>
      </c>
      <c r="D1115" s="4" t="s">
        <v>5188</v>
      </c>
    </row>
    <row r="1116" spans="2:4" x14ac:dyDescent="0.45">
      <c r="B1116" s="1" t="s">
        <v>1119</v>
      </c>
      <c r="C1116" s="3" t="s">
        <v>3155</v>
      </c>
      <c r="D1116" s="4" t="s">
        <v>5189</v>
      </c>
    </row>
    <row r="1117" spans="2:4" x14ac:dyDescent="0.45">
      <c r="B1117" s="1" t="s">
        <v>1120</v>
      </c>
      <c r="C1117" s="3" t="s">
        <v>3156</v>
      </c>
      <c r="D1117" s="4" t="s">
        <v>5190</v>
      </c>
    </row>
    <row r="1118" spans="2:4" x14ac:dyDescent="0.45">
      <c r="B1118" s="1" t="s">
        <v>1121</v>
      </c>
      <c r="C1118" s="3" t="s">
        <v>3157</v>
      </c>
      <c r="D1118" s="4" t="s">
        <v>5191</v>
      </c>
    </row>
    <row r="1119" spans="2:4" x14ac:dyDescent="0.45">
      <c r="B1119" s="1" t="s">
        <v>1122</v>
      </c>
      <c r="C1119" s="3" t="s">
        <v>3158</v>
      </c>
      <c r="D1119" s="4" t="s">
        <v>5192</v>
      </c>
    </row>
    <row r="1120" spans="2:4" x14ac:dyDescent="0.45">
      <c r="B1120" s="1" t="s">
        <v>1123</v>
      </c>
      <c r="C1120" s="3" t="s">
        <v>3159</v>
      </c>
      <c r="D1120" s="4" t="s">
        <v>5193</v>
      </c>
    </row>
    <row r="1121" spans="2:4" ht="28.8" x14ac:dyDescent="0.45">
      <c r="B1121" s="1" t="s">
        <v>1124</v>
      </c>
      <c r="C1121" s="3" t="s">
        <v>3160</v>
      </c>
      <c r="D1121" s="4" t="s">
        <v>5194</v>
      </c>
    </row>
    <row r="1122" spans="2:4" ht="28.8" x14ac:dyDescent="0.45">
      <c r="B1122" s="1" t="s">
        <v>1125</v>
      </c>
      <c r="C1122" s="3" t="s">
        <v>3161</v>
      </c>
      <c r="D1122" s="4" t="s">
        <v>5195</v>
      </c>
    </row>
    <row r="1123" spans="2:4" x14ac:dyDescent="0.45">
      <c r="B1123" s="1" t="s">
        <v>1126</v>
      </c>
      <c r="C1123" s="3" t="s">
        <v>3162</v>
      </c>
      <c r="D1123" s="4" t="s">
        <v>5196</v>
      </c>
    </row>
    <row r="1124" spans="2:4" ht="28.8" x14ac:dyDescent="0.45">
      <c r="B1124" s="1" t="s">
        <v>1127</v>
      </c>
      <c r="C1124" s="3" t="s">
        <v>3163</v>
      </c>
      <c r="D1124" s="4" t="s">
        <v>5197</v>
      </c>
    </row>
    <row r="1125" spans="2:4" ht="28.8" x14ac:dyDescent="0.45">
      <c r="B1125" s="1" t="s">
        <v>1128</v>
      </c>
      <c r="C1125" s="3" t="s">
        <v>3164</v>
      </c>
      <c r="D1125" s="4" t="s">
        <v>5198</v>
      </c>
    </row>
    <row r="1126" spans="2:4" ht="28.8" x14ac:dyDescent="0.45">
      <c r="B1126" s="1" t="s">
        <v>1129</v>
      </c>
      <c r="C1126" s="3" t="s">
        <v>3165</v>
      </c>
      <c r="D1126" s="4" t="s">
        <v>5199</v>
      </c>
    </row>
    <row r="1127" spans="2:4" x14ac:dyDescent="0.45">
      <c r="B1127" s="1" t="s">
        <v>1130</v>
      </c>
      <c r="C1127" s="3" t="s">
        <v>3166</v>
      </c>
      <c r="D1127" s="4" t="s">
        <v>5200</v>
      </c>
    </row>
    <row r="1128" spans="2:4" x14ac:dyDescent="0.45">
      <c r="B1128" s="1" t="s">
        <v>1131</v>
      </c>
      <c r="C1128" s="3" t="s">
        <v>3167</v>
      </c>
      <c r="D1128" s="4" t="s">
        <v>5201</v>
      </c>
    </row>
    <row r="1129" spans="2:4" x14ac:dyDescent="0.45">
      <c r="B1129" s="1" t="s">
        <v>1132</v>
      </c>
      <c r="C1129" s="3" t="s">
        <v>3168</v>
      </c>
      <c r="D1129" s="4" t="s">
        <v>5202</v>
      </c>
    </row>
    <row r="1130" spans="2:4" ht="28.8" x14ac:dyDescent="0.45">
      <c r="B1130" s="1" t="s">
        <v>1133</v>
      </c>
      <c r="C1130" s="3" t="s">
        <v>3169</v>
      </c>
      <c r="D1130" s="4" t="s">
        <v>5203</v>
      </c>
    </row>
    <row r="1131" spans="2:4" ht="28.8" x14ac:dyDescent="0.45">
      <c r="B1131" s="1" t="s">
        <v>1134</v>
      </c>
      <c r="C1131" s="3" t="s">
        <v>3170</v>
      </c>
      <c r="D1131" s="4" t="s">
        <v>5204</v>
      </c>
    </row>
    <row r="1132" spans="2:4" ht="28.8" x14ac:dyDescent="0.45">
      <c r="B1132" s="1" t="s">
        <v>1135</v>
      </c>
      <c r="C1132" s="3" t="s">
        <v>3171</v>
      </c>
      <c r="D1132" s="4" t="s">
        <v>5205</v>
      </c>
    </row>
    <row r="1133" spans="2:4" x14ac:dyDescent="0.45">
      <c r="B1133" s="1" t="s">
        <v>1136</v>
      </c>
      <c r="C1133" s="3" t="s">
        <v>3172</v>
      </c>
      <c r="D1133" s="4" t="s">
        <v>5206</v>
      </c>
    </row>
    <row r="1134" spans="2:4" ht="28.8" x14ac:dyDescent="0.45">
      <c r="B1134" s="1" t="s">
        <v>1137</v>
      </c>
      <c r="C1134" s="3" t="s">
        <v>3173</v>
      </c>
      <c r="D1134" s="4" t="s">
        <v>5207</v>
      </c>
    </row>
    <row r="1135" spans="2:4" x14ac:dyDescent="0.45">
      <c r="B1135" s="1" t="s">
        <v>1138</v>
      </c>
      <c r="C1135" s="3" t="s">
        <v>3174</v>
      </c>
      <c r="D1135" s="4" t="s">
        <v>5208</v>
      </c>
    </row>
    <row r="1136" spans="2:4" x14ac:dyDescent="0.45">
      <c r="B1136" s="1" t="s">
        <v>1139</v>
      </c>
      <c r="C1136" s="3" t="s">
        <v>3175</v>
      </c>
      <c r="D1136" s="4" t="s">
        <v>5209</v>
      </c>
    </row>
    <row r="1137" spans="2:4" x14ac:dyDescent="0.45">
      <c r="B1137" s="1" t="s">
        <v>1140</v>
      </c>
      <c r="C1137" s="3" t="s">
        <v>3176</v>
      </c>
      <c r="D1137" s="4" t="s">
        <v>5210</v>
      </c>
    </row>
    <row r="1138" spans="2:4" x14ac:dyDescent="0.45">
      <c r="B1138" s="1" t="s">
        <v>1141</v>
      </c>
      <c r="C1138" s="3" t="s">
        <v>3177</v>
      </c>
      <c r="D1138" s="4" t="s">
        <v>5211</v>
      </c>
    </row>
    <row r="1139" spans="2:4" x14ac:dyDescent="0.45">
      <c r="B1139" s="1" t="s">
        <v>1142</v>
      </c>
      <c r="C1139" s="3" t="s">
        <v>3178</v>
      </c>
      <c r="D1139" s="4" t="s">
        <v>5212</v>
      </c>
    </row>
    <row r="1140" spans="2:4" x14ac:dyDescent="0.45">
      <c r="B1140" s="1" t="s">
        <v>1143</v>
      </c>
      <c r="C1140" s="3" t="s">
        <v>3179</v>
      </c>
      <c r="D1140" s="4" t="s">
        <v>5213</v>
      </c>
    </row>
    <row r="1141" spans="2:4" x14ac:dyDescent="0.45">
      <c r="B1141" s="1" t="s">
        <v>1144</v>
      </c>
      <c r="C1141" s="3" t="s">
        <v>3180</v>
      </c>
      <c r="D1141" s="4" t="s">
        <v>5214</v>
      </c>
    </row>
    <row r="1142" spans="2:4" ht="27.6" x14ac:dyDescent="0.45">
      <c r="B1142" s="1" t="s">
        <v>1145</v>
      </c>
      <c r="C1142" s="3" t="s">
        <v>3181</v>
      </c>
      <c r="D1142" s="4" t="s">
        <v>5215</v>
      </c>
    </row>
    <row r="1143" spans="2:4" ht="28.8" x14ac:dyDescent="0.45">
      <c r="B1143" s="1" t="s">
        <v>1146</v>
      </c>
      <c r="C1143" s="3" t="s">
        <v>3182</v>
      </c>
      <c r="D1143" s="4" t="s">
        <v>5216</v>
      </c>
    </row>
    <row r="1144" spans="2:4" x14ac:dyDescent="0.45">
      <c r="B1144" s="1" t="s">
        <v>1147</v>
      </c>
      <c r="C1144" s="3" t="s">
        <v>3183</v>
      </c>
      <c r="D1144" s="4" t="s">
        <v>5217</v>
      </c>
    </row>
    <row r="1145" spans="2:4" ht="28.8" x14ac:dyDescent="0.45">
      <c r="B1145" s="1" t="s">
        <v>1148</v>
      </c>
      <c r="C1145" s="3" t="s">
        <v>3184</v>
      </c>
      <c r="D1145" s="4" t="s">
        <v>5218</v>
      </c>
    </row>
    <row r="1146" spans="2:4" ht="28.8" x14ac:dyDescent="0.45">
      <c r="B1146" s="1" t="s">
        <v>1149</v>
      </c>
      <c r="C1146" s="3" t="s">
        <v>3185</v>
      </c>
      <c r="D1146" s="4" t="s">
        <v>5219</v>
      </c>
    </row>
    <row r="1147" spans="2:4" ht="43.2" x14ac:dyDescent="0.45">
      <c r="B1147" s="1" t="s">
        <v>1150</v>
      </c>
      <c r="C1147" s="3" t="s">
        <v>3186</v>
      </c>
      <c r="D1147" s="4" t="s">
        <v>5220</v>
      </c>
    </row>
    <row r="1148" spans="2:4" ht="28.8" x14ac:dyDescent="0.45">
      <c r="B1148" s="1" t="s">
        <v>1151</v>
      </c>
      <c r="C1148" s="3" t="s">
        <v>3187</v>
      </c>
      <c r="D1148" s="4" t="s">
        <v>5221</v>
      </c>
    </row>
    <row r="1149" spans="2:4" ht="57.6" x14ac:dyDescent="0.45">
      <c r="B1149" s="1" t="s">
        <v>1152</v>
      </c>
      <c r="C1149" s="3" t="s">
        <v>3188</v>
      </c>
      <c r="D1149" s="4" t="s">
        <v>5222</v>
      </c>
    </row>
    <row r="1150" spans="2:4" ht="43.2" x14ac:dyDescent="0.45">
      <c r="B1150" s="1" t="s">
        <v>1153</v>
      </c>
      <c r="C1150" s="3" t="s">
        <v>3189</v>
      </c>
      <c r="D1150" s="4" t="s">
        <v>5223</v>
      </c>
    </row>
    <row r="1151" spans="2:4" ht="43.2" x14ac:dyDescent="0.45">
      <c r="B1151" s="1" t="s">
        <v>1154</v>
      </c>
      <c r="C1151" s="3" t="s">
        <v>3190</v>
      </c>
      <c r="D1151" s="4" t="s">
        <v>5224</v>
      </c>
    </row>
    <row r="1152" spans="2:4" ht="28.8" x14ac:dyDescent="0.45">
      <c r="B1152" s="1" t="s">
        <v>1155</v>
      </c>
      <c r="C1152" s="3" t="s">
        <v>3191</v>
      </c>
      <c r="D1152" s="4" t="s">
        <v>5225</v>
      </c>
    </row>
    <row r="1153" spans="2:4" ht="43.2" x14ac:dyDescent="0.45">
      <c r="B1153" s="1" t="s">
        <v>1156</v>
      </c>
      <c r="C1153" s="3" t="s">
        <v>3192</v>
      </c>
      <c r="D1153" s="4" t="s">
        <v>5226</v>
      </c>
    </row>
    <row r="1154" spans="2:4" ht="43.2" x14ac:dyDescent="0.45">
      <c r="B1154" s="1" t="s">
        <v>1157</v>
      </c>
      <c r="C1154" s="3" t="s">
        <v>3193</v>
      </c>
      <c r="D1154" s="4" t="s">
        <v>5227</v>
      </c>
    </row>
    <row r="1155" spans="2:4" ht="43.2" x14ac:dyDescent="0.45">
      <c r="B1155" s="1" t="s">
        <v>1158</v>
      </c>
      <c r="C1155" s="3" t="s">
        <v>3194</v>
      </c>
      <c r="D1155" s="4" t="s">
        <v>5228</v>
      </c>
    </row>
    <row r="1156" spans="2:4" ht="28.8" x14ac:dyDescent="0.45">
      <c r="B1156" s="1" t="s">
        <v>1159</v>
      </c>
      <c r="C1156" s="3" t="s">
        <v>3195</v>
      </c>
      <c r="D1156" s="4" t="s">
        <v>5229</v>
      </c>
    </row>
    <row r="1157" spans="2:4" ht="43.2" x14ac:dyDescent="0.45">
      <c r="B1157" s="1" t="s">
        <v>1160</v>
      </c>
      <c r="C1157" s="3" t="s">
        <v>3196</v>
      </c>
      <c r="D1157" s="4" t="s">
        <v>5230</v>
      </c>
    </row>
    <row r="1158" spans="2:4" ht="28.8" x14ac:dyDescent="0.45">
      <c r="B1158" s="1" t="s">
        <v>1161</v>
      </c>
      <c r="C1158" s="3" t="s">
        <v>3197</v>
      </c>
      <c r="D1158" s="4" t="s">
        <v>5231</v>
      </c>
    </row>
    <row r="1159" spans="2:4" ht="28.8" x14ac:dyDescent="0.45">
      <c r="B1159" s="1" t="s">
        <v>1162</v>
      </c>
      <c r="C1159" s="3" t="s">
        <v>3198</v>
      </c>
      <c r="D1159" s="4" t="s">
        <v>5232</v>
      </c>
    </row>
    <row r="1160" spans="2:4" ht="28.8" x14ac:dyDescent="0.45">
      <c r="B1160" s="1" t="s">
        <v>1163</v>
      </c>
      <c r="C1160" s="3" t="s">
        <v>3199</v>
      </c>
      <c r="D1160" s="4" t="s">
        <v>5233</v>
      </c>
    </row>
    <row r="1161" spans="2:4" x14ac:dyDescent="0.45">
      <c r="B1161" s="1" t="s">
        <v>1164</v>
      </c>
      <c r="C1161" s="3" t="s">
        <v>3200</v>
      </c>
      <c r="D1161" s="4" t="s">
        <v>5234</v>
      </c>
    </row>
    <row r="1162" spans="2:4" x14ac:dyDescent="0.45">
      <c r="B1162" s="1" t="s">
        <v>1165</v>
      </c>
      <c r="C1162" s="3" t="s">
        <v>3201</v>
      </c>
      <c r="D1162" s="4" t="s">
        <v>5235</v>
      </c>
    </row>
    <row r="1163" spans="2:4" x14ac:dyDescent="0.45">
      <c r="B1163" s="1" t="s">
        <v>1166</v>
      </c>
      <c r="C1163" s="3" t="s">
        <v>3202</v>
      </c>
      <c r="D1163" s="4" t="s">
        <v>5236</v>
      </c>
    </row>
    <row r="1164" spans="2:4" x14ac:dyDescent="0.45">
      <c r="B1164" s="1" t="s">
        <v>1167</v>
      </c>
      <c r="C1164" s="3" t="s">
        <v>3203</v>
      </c>
      <c r="D1164" s="4" t="s">
        <v>5237</v>
      </c>
    </row>
    <row r="1165" spans="2:4" x14ac:dyDescent="0.45">
      <c r="B1165" s="1" t="s">
        <v>1168</v>
      </c>
      <c r="C1165" s="3" t="s">
        <v>3204</v>
      </c>
      <c r="D1165" s="4" t="s">
        <v>5238</v>
      </c>
    </row>
    <row r="1166" spans="2:4" x14ac:dyDescent="0.45">
      <c r="B1166" s="1" t="s">
        <v>1169</v>
      </c>
      <c r="C1166" s="3" t="s">
        <v>3205</v>
      </c>
      <c r="D1166" s="4" t="s">
        <v>5239</v>
      </c>
    </row>
    <row r="1167" spans="2:4" x14ac:dyDescent="0.45">
      <c r="B1167" s="1" t="s">
        <v>1170</v>
      </c>
      <c r="C1167" s="3" t="s">
        <v>3206</v>
      </c>
      <c r="D1167" s="4" t="s">
        <v>5240</v>
      </c>
    </row>
    <row r="1168" spans="2:4" x14ac:dyDescent="0.45">
      <c r="B1168" s="1" t="s">
        <v>1171</v>
      </c>
      <c r="C1168" s="3" t="s">
        <v>3207</v>
      </c>
      <c r="D1168" s="4" t="s">
        <v>5241</v>
      </c>
    </row>
    <row r="1169" spans="2:4" x14ac:dyDescent="0.45">
      <c r="B1169" s="1" t="s">
        <v>1172</v>
      </c>
      <c r="C1169" s="3" t="s">
        <v>3208</v>
      </c>
      <c r="D1169" s="4" t="s">
        <v>5242</v>
      </c>
    </row>
    <row r="1170" spans="2:4" ht="28.8" x14ac:dyDescent="0.45">
      <c r="B1170" s="1" t="s">
        <v>1173</v>
      </c>
      <c r="C1170" s="3" t="s">
        <v>3209</v>
      </c>
      <c r="D1170" s="4" t="s">
        <v>5243</v>
      </c>
    </row>
    <row r="1171" spans="2:4" ht="27.6" x14ac:dyDescent="0.45">
      <c r="B1171" s="1" t="s">
        <v>1174</v>
      </c>
      <c r="C1171" s="3" t="s">
        <v>3210</v>
      </c>
      <c r="D1171" s="4" t="s">
        <v>5244</v>
      </c>
    </row>
    <row r="1172" spans="2:4" ht="28.8" x14ac:dyDescent="0.45">
      <c r="B1172" s="1" t="s">
        <v>1175</v>
      </c>
      <c r="C1172" s="3" t="s">
        <v>3211</v>
      </c>
      <c r="D1172" s="4" t="s">
        <v>5245</v>
      </c>
    </row>
    <row r="1173" spans="2:4" ht="28.8" x14ac:dyDescent="0.45">
      <c r="B1173" s="1" t="s">
        <v>1176</v>
      </c>
      <c r="C1173" s="3" t="s">
        <v>3212</v>
      </c>
      <c r="D1173" s="4" t="s">
        <v>5246</v>
      </c>
    </row>
    <row r="1174" spans="2:4" ht="28.8" x14ac:dyDescent="0.45">
      <c r="B1174" s="1" t="s">
        <v>1177</v>
      </c>
      <c r="C1174" s="3" t="s">
        <v>3213</v>
      </c>
      <c r="D1174" s="4" t="s">
        <v>5247</v>
      </c>
    </row>
    <row r="1175" spans="2:4" x14ac:dyDescent="0.45">
      <c r="B1175" s="1" t="s">
        <v>1178</v>
      </c>
      <c r="C1175" s="3" t="s">
        <v>3214</v>
      </c>
      <c r="D1175" s="4" t="s">
        <v>5248</v>
      </c>
    </row>
    <row r="1176" spans="2:4" x14ac:dyDescent="0.45">
      <c r="B1176" s="1" t="s">
        <v>1179</v>
      </c>
      <c r="C1176" s="3" t="s">
        <v>3215</v>
      </c>
      <c r="D1176" s="4" t="s">
        <v>5249</v>
      </c>
    </row>
    <row r="1177" spans="2:4" ht="28.8" x14ac:dyDescent="0.45">
      <c r="B1177" s="1" t="s">
        <v>1180</v>
      </c>
      <c r="C1177" s="3" t="s">
        <v>3216</v>
      </c>
      <c r="D1177" s="4" t="s">
        <v>5250</v>
      </c>
    </row>
    <row r="1178" spans="2:4" ht="43.2" x14ac:dyDescent="0.45">
      <c r="B1178" s="1" t="s">
        <v>1181</v>
      </c>
      <c r="C1178" s="3" t="s">
        <v>3217</v>
      </c>
      <c r="D1178" s="4" t="s">
        <v>5251</v>
      </c>
    </row>
    <row r="1179" spans="2:4" ht="27.6" x14ac:dyDescent="0.45">
      <c r="B1179" s="1" t="s">
        <v>1182</v>
      </c>
      <c r="C1179" s="3" t="s">
        <v>3218</v>
      </c>
      <c r="D1179" s="4" t="s">
        <v>5252</v>
      </c>
    </row>
    <row r="1180" spans="2:4" x14ac:dyDescent="0.45">
      <c r="B1180" s="1" t="s">
        <v>1183</v>
      </c>
      <c r="C1180" s="3" t="s">
        <v>3219</v>
      </c>
      <c r="D1180" s="4" t="s">
        <v>5253</v>
      </c>
    </row>
    <row r="1181" spans="2:4" x14ac:dyDescent="0.45">
      <c r="B1181" s="1" t="s">
        <v>1184</v>
      </c>
      <c r="C1181" s="3" t="s">
        <v>3220</v>
      </c>
      <c r="D1181" s="4" t="s">
        <v>5254</v>
      </c>
    </row>
    <row r="1182" spans="2:4" ht="28.8" x14ac:dyDescent="0.45">
      <c r="B1182" s="1" t="s">
        <v>1185</v>
      </c>
      <c r="C1182" s="3" t="s">
        <v>3221</v>
      </c>
      <c r="D1182" s="4" t="s">
        <v>5255</v>
      </c>
    </row>
    <row r="1183" spans="2:4" ht="28.8" x14ac:dyDescent="0.45">
      <c r="B1183" s="1" t="s">
        <v>1186</v>
      </c>
      <c r="C1183" s="3" t="s">
        <v>3222</v>
      </c>
      <c r="D1183" s="4" t="s">
        <v>5256</v>
      </c>
    </row>
    <row r="1184" spans="2:4" x14ac:dyDescent="0.45">
      <c r="B1184" s="1" t="s">
        <v>1187</v>
      </c>
      <c r="C1184" s="3" t="s">
        <v>3223</v>
      </c>
      <c r="D1184" s="4" t="s">
        <v>5257</v>
      </c>
    </row>
    <row r="1185" spans="2:4" ht="28.8" x14ac:dyDescent="0.45">
      <c r="B1185" s="1" t="s">
        <v>1188</v>
      </c>
      <c r="C1185" s="3" t="s">
        <v>3224</v>
      </c>
      <c r="D1185" s="4" t="s">
        <v>5258</v>
      </c>
    </row>
    <row r="1186" spans="2:4" ht="28.8" x14ac:dyDescent="0.45">
      <c r="B1186" s="1" t="s">
        <v>1189</v>
      </c>
      <c r="C1186" s="3" t="s">
        <v>3225</v>
      </c>
      <c r="D1186" s="4" t="s">
        <v>5259</v>
      </c>
    </row>
    <row r="1187" spans="2:4" x14ac:dyDescent="0.45">
      <c r="B1187" s="1" t="s">
        <v>1190</v>
      </c>
      <c r="C1187" s="3" t="s">
        <v>3226</v>
      </c>
      <c r="D1187" s="4" t="s">
        <v>5260</v>
      </c>
    </row>
    <row r="1188" spans="2:4" ht="28.8" x14ac:dyDescent="0.45">
      <c r="B1188" s="1" t="s">
        <v>1191</v>
      </c>
      <c r="C1188" s="3" t="s">
        <v>3227</v>
      </c>
      <c r="D1188" s="4" t="s">
        <v>5261</v>
      </c>
    </row>
    <row r="1189" spans="2:4" ht="28.8" x14ac:dyDescent="0.45">
      <c r="B1189" s="1" t="s">
        <v>1192</v>
      </c>
      <c r="C1189" s="3" t="s">
        <v>3228</v>
      </c>
      <c r="D1189" s="4" t="s">
        <v>5262</v>
      </c>
    </row>
    <row r="1190" spans="2:4" ht="28.8" x14ac:dyDescent="0.45">
      <c r="B1190" s="1" t="s">
        <v>1193</v>
      </c>
      <c r="C1190" s="3" t="s">
        <v>3229</v>
      </c>
      <c r="D1190" s="4" t="s">
        <v>5263</v>
      </c>
    </row>
    <row r="1191" spans="2:4" x14ac:dyDescent="0.45">
      <c r="B1191" s="1" t="s">
        <v>1194</v>
      </c>
      <c r="C1191" s="3" t="s">
        <v>3230</v>
      </c>
      <c r="D1191" s="4" t="s">
        <v>5264</v>
      </c>
    </row>
    <row r="1192" spans="2:4" ht="28.8" x14ac:dyDescent="0.45">
      <c r="B1192" s="1" t="s">
        <v>1195</v>
      </c>
      <c r="C1192" s="3" t="s">
        <v>3231</v>
      </c>
      <c r="D1192" s="4" t="s">
        <v>5265</v>
      </c>
    </row>
    <row r="1193" spans="2:4" ht="28.8" x14ac:dyDescent="0.45">
      <c r="B1193" s="1" t="s">
        <v>1196</v>
      </c>
      <c r="C1193" s="3" t="s">
        <v>3232</v>
      </c>
      <c r="D1193" s="4" t="s">
        <v>5266</v>
      </c>
    </row>
    <row r="1194" spans="2:4" ht="28.8" x14ac:dyDescent="0.45">
      <c r="B1194" s="1" t="s">
        <v>1197</v>
      </c>
      <c r="C1194" s="3" t="s">
        <v>3233</v>
      </c>
      <c r="D1194" s="4" t="s">
        <v>5267</v>
      </c>
    </row>
    <row r="1195" spans="2:4" ht="28.8" x14ac:dyDescent="0.45">
      <c r="B1195" s="1" t="s">
        <v>1198</v>
      </c>
      <c r="C1195" s="3" t="s">
        <v>3234</v>
      </c>
      <c r="D1195" s="4" t="s">
        <v>5268</v>
      </c>
    </row>
    <row r="1196" spans="2:4" x14ac:dyDescent="0.45">
      <c r="B1196" s="1" t="s">
        <v>1199</v>
      </c>
      <c r="C1196" s="3" t="s">
        <v>3235</v>
      </c>
      <c r="D1196" s="4" t="s">
        <v>5269</v>
      </c>
    </row>
    <row r="1197" spans="2:4" x14ac:dyDescent="0.45">
      <c r="B1197" s="1" t="s">
        <v>1200</v>
      </c>
      <c r="C1197" s="3" t="s">
        <v>3236</v>
      </c>
      <c r="D1197" s="4" t="s">
        <v>5270</v>
      </c>
    </row>
    <row r="1198" spans="2:4" ht="28.8" x14ac:dyDescent="0.45">
      <c r="B1198" s="1" t="s">
        <v>1201</v>
      </c>
      <c r="C1198" s="3" t="s">
        <v>3237</v>
      </c>
      <c r="D1198" s="4" t="s">
        <v>5271</v>
      </c>
    </row>
    <row r="1199" spans="2:4" x14ac:dyDescent="0.45">
      <c r="B1199" s="1" t="s">
        <v>1202</v>
      </c>
      <c r="C1199" s="3" t="s">
        <v>3238</v>
      </c>
      <c r="D1199" s="4" t="s">
        <v>5272</v>
      </c>
    </row>
    <row r="1200" spans="2:4" x14ac:dyDescent="0.45">
      <c r="B1200" s="1" t="s">
        <v>1203</v>
      </c>
      <c r="C1200" s="3" t="s">
        <v>3239</v>
      </c>
      <c r="D1200" s="4" t="s">
        <v>5273</v>
      </c>
    </row>
    <row r="1201" spans="2:4" ht="28.8" x14ac:dyDescent="0.45">
      <c r="B1201" s="1" t="s">
        <v>1204</v>
      </c>
      <c r="C1201" s="3" t="s">
        <v>3240</v>
      </c>
      <c r="D1201" s="4" t="s">
        <v>5274</v>
      </c>
    </row>
    <row r="1202" spans="2:4" ht="28.8" x14ac:dyDescent="0.45">
      <c r="B1202" s="1" t="s">
        <v>1205</v>
      </c>
      <c r="C1202" s="3" t="s">
        <v>3241</v>
      </c>
      <c r="D1202" s="4" t="s">
        <v>5275</v>
      </c>
    </row>
    <row r="1203" spans="2:4" x14ac:dyDescent="0.45">
      <c r="B1203" s="1" t="s">
        <v>1206</v>
      </c>
      <c r="C1203" s="3" t="s">
        <v>3242</v>
      </c>
      <c r="D1203" s="4" t="s">
        <v>5276</v>
      </c>
    </row>
    <row r="1204" spans="2:4" ht="28.8" x14ac:dyDescent="0.45">
      <c r="B1204" s="1" t="s">
        <v>1207</v>
      </c>
      <c r="C1204" s="3" t="s">
        <v>3243</v>
      </c>
      <c r="D1204" s="4" t="s">
        <v>5277</v>
      </c>
    </row>
    <row r="1205" spans="2:4" x14ac:dyDescent="0.45">
      <c r="B1205" s="1" t="s">
        <v>1208</v>
      </c>
      <c r="C1205" s="3" t="s">
        <v>3244</v>
      </c>
      <c r="D1205" s="4" t="s">
        <v>5278</v>
      </c>
    </row>
    <row r="1206" spans="2:4" ht="28.8" x14ac:dyDescent="0.45">
      <c r="B1206" s="1" t="s">
        <v>1209</v>
      </c>
      <c r="C1206" s="3" t="s">
        <v>3245</v>
      </c>
      <c r="D1206" s="4" t="s">
        <v>5279</v>
      </c>
    </row>
    <row r="1207" spans="2:4" x14ac:dyDescent="0.45">
      <c r="B1207" s="1" t="s">
        <v>1210</v>
      </c>
      <c r="C1207" s="3" t="s">
        <v>3246</v>
      </c>
      <c r="D1207" s="4" t="s">
        <v>5280</v>
      </c>
    </row>
    <row r="1208" spans="2:4" x14ac:dyDescent="0.45">
      <c r="B1208" s="1" t="s">
        <v>1211</v>
      </c>
      <c r="C1208" s="3" t="s">
        <v>3247</v>
      </c>
      <c r="D1208" s="4" t="s">
        <v>5281</v>
      </c>
    </row>
    <row r="1209" spans="2:4" ht="27.6" x14ac:dyDescent="0.45">
      <c r="B1209" s="1" t="s">
        <v>1212</v>
      </c>
      <c r="C1209" s="3" t="s">
        <v>3248</v>
      </c>
      <c r="D1209" s="4" t="s">
        <v>5282</v>
      </c>
    </row>
    <row r="1210" spans="2:4" x14ac:dyDescent="0.45">
      <c r="B1210" s="1" t="s">
        <v>1213</v>
      </c>
      <c r="C1210" s="3" t="s">
        <v>3249</v>
      </c>
      <c r="D1210" s="4" t="s">
        <v>5283</v>
      </c>
    </row>
    <row r="1211" spans="2:4" x14ac:dyDescent="0.45">
      <c r="B1211" s="1" t="s">
        <v>1214</v>
      </c>
      <c r="C1211" s="3" t="s">
        <v>3250</v>
      </c>
      <c r="D1211" s="4" t="s">
        <v>5284</v>
      </c>
    </row>
    <row r="1212" spans="2:4" x14ac:dyDescent="0.45">
      <c r="B1212" s="1" t="s">
        <v>1215</v>
      </c>
      <c r="C1212" s="3" t="s">
        <v>3251</v>
      </c>
      <c r="D1212" s="4" t="s">
        <v>5285</v>
      </c>
    </row>
    <row r="1213" spans="2:4" x14ac:dyDescent="0.45">
      <c r="B1213" s="1" t="s">
        <v>1216</v>
      </c>
      <c r="C1213" s="3" t="s">
        <v>3252</v>
      </c>
      <c r="D1213" s="4" t="s">
        <v>5286</v>
      </c>
    </row>
    <row r="1214" spans="2:4" x14ac:dyDescent="0.45">
      <c r="B1214" s="1" t="s">
        <v>1217</v>
      </c>
      <c r="C1214" s="3" t="s">
        <v>3253</v>
      </c>
      <c r="D1214" s="4" t="s">
        <v>5287</v>
      </c>
    </row>
    <row r="1215" spans="2:4" x14ac:dyDescent="0.45">
      <c r="B1215" s="1" t="s">
        <v>1218</v>
      </c>
      <c r="C1215" s="3" t="s">
        <v>3254</v>
      </c>
      <c r="D1215" s="4" t="s">
        <v>5288</v>
      </c>
    </row>
    <row r="1216" spans="2:4" x14ac:dyDescent="0.45">
      <c r="B1216" s="1" t="s">
        <v>1219</v>
      </c>
      <c r="C1216" s="3" t="s">
        <v>3255</v>
      </c>
      <c r="D1216" s="4" t="s">
        <v>5289</v>
      </c>
    </row>
    <row r="1217" spans="2:4" ht="27.6" x14ac:dyDescent="0.45">
      <c r="B1217" s="1" t="s">
        <v>1220</v>
      </c>
      <c r="C1217" s="3" t="s">
        <v>3256</v>
      </c>
      <c r="D1217" s="4" t="s">
        <v>5290</v>
      </c>
    </row>
    <row r="1218" spans="2:4" ht="28.8" x14ac:dyDescent="0.45">
      <c r="B1218" s="1" t="s">
        <v>1221</v>
      </c>
      <c r="C1218" s="3" t="s">
        <v>3257</v>
      </c>
      <c r="D1218" s="4" t="s">
        <v>5291</v>
      </c>
    </row>
    <row r="1219" spans="2:4" ht="28.8" x14ac:dyDescent="0.45">
      <c r="B1219" s="1" t="s">
        <v>1222</v>
      </c>
      <c r="C1219" s="3" t="s">
        <v>3258</v>
      </c>
      <c r="D1219" s="4" t="s">
        <v>5292</v>
      </c>
    </row>
    <row r="1220" spans="2:4" x14ac:dyDescent="0.45">
      <c r="B1220" s="1" t="s">
        <v>1223</v>
      </c>
      <c r="C1220" s="3" t="s">
        <v>3259</v>
      </c>
      <c r="D1220" s="4" t="s">
        <v>5293</v>
      </c>
    </row>
    <row r="1221" spans="2:4" ht="28.8" x14ac:dyDescent="0.45">
      <c r="B1221" s="1" t="s">
        <v>1224</v>
      </c>
      <c r="C1221" s="3" t="s">
        <v>3260</v>
      </c>
      <c r="D1221" s="4" t="s">
        <v>5294</v>
      </c>
    </row>
    <row r="1222" spans="2:4" ht="27.6" x14ac:dyDescent="0.45">
      <c r="B1222" s="1" t="s">
        <v>1225</v>
      </c>
      <c r="C1222" s="3" t="s">
        <v>3261</v>
      </c>
      <c r="D1222" s="4" t="s">
        <v>5295</v>
      </c>
    </row>
    <row r="1223" spans="2:4" x14ac:dyDescent="0.45">
      <c r="B1223" s="1" t="s">
        <v>1226</v>
      </c>
      <c r="C1223" s="3" t="s">
        <v>3262</v>
      </c>
      <c r="D1223" s="4" t="s">
        <v>5296</v>
      </c>
    </row>
    <row r="1224" spans="2:4" ht="28.8" x14ac:dyDescent="0.45">
      <c r="B1224" s="1" t="s">
        <v>1227</v>
      </c>
      <c r="C1224" s="3" t="s">
        <v>3263</v>
      </c>
      <c r="D1224" s="4" t="s">
        <v>5297</v>
      </c>
    </row>
    <row r="1225" spans="2:4" x14ac:dyDescent="0.45">
      <c r="B1225" s="1" t="s">
        <v>1228</v>
      </c>
      <c r="C1225" s="3" t="s">
        <v>3264</v>
      </c>
      <c r="D1225" s="4" t="s">
        <v>5298</v>
      </c>
    </row>
    <row r="1226" spans="2:4" ht="28.8" x14ac:dyDescent="0.45">
      <c r="B1226" s="1" t="s">
        <v>1229</v>
      </c>
      <c r="C1226" s="3" t="s">
        <v>3265</v>
      </c>
      <c r="D1226" s="4" t="s">
        <v>5299</v>
      </c>
    </row>
    <row r="1227" spans="2:4" ht="28.8" x14ac:dyDescent="0.45">
      <c r="B1227" s="1" t="s">
        <v>1230</v>
      </c>
      <c r="C1227" s="3" t="s">
        <v>3266</v>
      </c>
      <c r="D1227" s="4" t="s">
        <v>5300</v>
      </c>
    </row>
    <row r="1228" spans="2:4" x14ac:dyDescent="0.45">
      <c r="B1228" s="1" t="s">
        <v>1231</v>
      </c>
      <c r="C1228" s="3" t="s">
        <v>3267</v>
      </c>
      <c r="D1228" s="4" t="s">
        <v>5301</v>
      </c>
    </row>
    <row r="1229" spans="2:4" ht="28.8" x14ac:dyDescent="0.45">
      <c r="B1229" s="1" t="s">
        <v>1232</v>
      </c>
      <c r="C1229" s="3" t="s">
        <v>3268</v>
      </c>
      <c r="D1229" s="4" t="s">
        <v>5302</v>
      </c>
    </row>
    <row r="1230" spans="2:4" ht="28.8" x14ac:dyDescent="0.45">
      <c r="B1230" s="1" t="s">
        <v>1233</v>
      </c>
      <c r="C1230" s="3" t="s">
        <v>3269</v>
      </c>
      <c r="D1230" s="4" t="s">
        <v>5303</v>
      </c>
    </row>
    <row r="1231" spans="2:4" x14ac:dyDescent="0.45">
      <c r="B1231" s="1" t="s">
        <v>1234</v>
      </c>
      <c r="C1231" s="3" t="s">
        <v>3270</v>
      </c>
      <c r="D1231" s="4" t="s">
        <v>5304</v>
      </c>
    </row>
    <row r="1232" spans="2:4" x14ac:dyDescent="0.45">
      <c r="B1232" s="1" t="s">
        <v>1235</v>
      </c>
      <c r="C1232" s="3" t="s">
        <v>3271</v>
      </c>
      <c r="D1232" s="4" t="s">
        <v>5305</v>
      </c>
    </row>
    <row r="1233" spans="2:4" x14ac:dyDescent="0.45">
      <c r="B1233" s="1" t="s">
        <v>1236</v>
      </c>
      <c r="C1233" s="3" t="s">
        <v>3272</v>
      </c>
      <c r="D1233" s="4" t="s">
        <v>5306</v>
      </c>
    </row>
    <row r="1234" spans="2:4" ht="28.8" x14ac:dyDescent="0.45">
      <c r="B1234" s="1" t="s">
        <v>1237</v>
      </c>
      <c r="C1234" s="3" t="s">
        <v>3273</v>
      </c>
      <c r="D1234" s="4" t="s">
        <v>5307</v>
      </c>
    </row>
    <row r="1235" spans="2:4" ht="28.8" x14ac:dyDescent="0.45">
      <c r="B1235" s="1" t="s">
        <v>1238</v>
      </c>
      <c r="C1235" s="3" t="s">
        <v>3274</v>
      </c>
      <c r="D1235" s="4" t="s">
        <v>5308</v>
      </c>
    </row>
    <row r="1236" spans="2:4" x14ac:dyDescent="0.45">
      <c r="B1236" s="1" t="s">
        <v>1239</v>
      </c>
      <c r="C1236" s="3" t="s">
        <v>3275</v>
      </c>
      <c r="D1236" s="4" t="s">
        <v>5309</v>
      </c>
    </row>
    <row r="1237" spans="2:4" x14ac:dyDescent="0.45">
      <c r="B1237" s="1" t="s">
        <v>1240</v>
      </c>
      <c r="C1237" s="3" t="s">
        <v>3276</v>
      </c>
      <c r="D1237" s="4" t="s">
        <v>5310</v>
      </c>
    </row>
    <row r="1238" spans="2:4" ht="28.8" x14ac:dyDescent="0.45">
      <c r="B1238" s="1" t="s">
        <v>1241</v>
      </c>
      <c r="C1238" s="3" t="s">
        <v>3277</v>
      </c>
      <c r="D1238" s="4" t="s">
        <v>5311</v>
      </c>
    </row>
    <row r="1239" spans="2:4" x14ac:dyDescent="0.45">
      <c r="B1239" s="1" t="s">
        <v>1242</v>
      </c>
      <c r="C1239" s="3" t="s">
        <v>3278</v>
      </c>
      <c r="D1239" s="4" t="s">
        <v>5312</v>
      </c>
    </row>
    <row r="1240" spans="2:4" ht="28.8" x14ac:dyDescent="0.45">
      <c r="B1240" s="1" t="s">
        <v>1243</v>
      </c>
      <c r="C1240" s="3" t="s">
        <v>3279</v>
      </c>
      <c r="D1240" s="4" t="s">
        <v>5313</v>
      </c>
    </row>
    <row r="1241" spans="2:4" x14ac:dyDescent="0.45">
      <c r="B1241" s="1" t="s">
        <v>1244</v>
      </c>
      <c r="C1241" s="3" t="s">
        <v>3280</v>
      </c>
      <c r="D1241" s="4" t="s">
        <v>5314</v>
      </c>
    </row>
    <row r="1242" spans="2:4" x14ac:dyDescent="0.45">
      <c r="B1242" s="1" t="s">
        <v>1245</v>
      </c>
      <c r="C1242" s="3" t="s">
        <v>3281</v>
      </c>
      <c r="D1242" s="4" t="s">
        <v>5315</v>
      </c>
    </row>
    <row r="1243" spans="2:4" x14ac:dyDescent="0.45">
      <c r="B1243" s="1" t="s">
        <v>1246</v>
      </c>
      <c r="C1243" s="3" t="s">
        <v>3282</v>
      </c>
      <c r="D1243" s="4" t="s">
        <v>5316</v>
      </c>
    </row>
    <row r="1244" spans="2:4" ht="28.8" x14ac:dyDescent="0.45">
      <c r="B1244" s="1" t="s">
        <v>1247</v>
      </c>
      <c r="C1244" s="3" t="s">
        <v>3283</v>
      </c>
      <c r="D1244" s="4" t="s">
        <v>5317</v>
      </c>
    </row>
    <row r="1245" spans="2:4" x14ac:dyDescent="0.45">
      <c r="B1245" s="1" t="s">
        <v>1248</v>
      </c>
      <c r="C1245" s="3" t="s">
        <v>3284</v>
      </c>
      <c r="D1245" s="4" t="s">
        <v>5318</v>
      </c>
    </row>
    <row r="1246" spans="2:4" ht="28.8" x14ac:dyDescent="0.45">
      <c r="B1246" s="1" t="s">
        <v>1249</v>
      </c>
      <c r="C1246" s="3" t="s">
        <v>3285</v>
      </c>
      <c r="D1246" s="4" t="s">
        <v>5319</v>
      </c>
    </row>
    <row r="1247" spans="2:4" ht="28.8" x14ac:dyDescent="0.45">
      <c r="B1247" s="1" t="s">
        <v>1250</v>
      </c>
      <c r="C1247" s="3" t="s">
        <v>3286</v>
      </c>
      <c r="D1247" s="4" t="s">
        <v>5320</v>
      </c>
    </row>
    <row r="1248" spans="2:4" ht="28.8" x14ac:dyDescent="0.45">
      <c r="B1248" s="1" t="s">
        <v>1251</v>
      </c>
      <c r="C1248" s="3" t="s">
        <v>3287</v>
      </c>
      <c r="D1248" s="4" t="s">
        <v>5321</v>
      </c>
    </row>
    <row r="1249" spans="2:4" x14ac:dyDescent="0.45">
      <c r="B1249" s="1" t="s">
        <v>1252</v>
      </c>
      <c r="C1249" s="3" t="s">
        <v>3288</v>
      </c>
      <c r="D1249" s="4" t="s">
        <v>5322</v>
      </c>
    </row>
    <row r="1250" spans="2:4" ht="28.8" x14ac:dyDescent="0.45">
      <c r="B1250" s="1" t="s">
        <v>1253</v>
      </c>
      <c r="C1250" s="3" t="s">
        <v>3289</v>
      </c>
      <c r="D1250" s="4" t="s">
        <v>5323</v>
      </c>
    </row>
    <row r="1251" spans="2:4" ht="28.8" x14ac:dyDescent="0.45">
      <c r="B1251" s="1" t="s">
        <v>1254</v>
      </c>
      <c r="C1251" s="3" t="s">
        <v>3290</v>
      </c>
      <c r="D1251" s="4" t="s">
        <v>5324</v>
      </c>
    </row>
    <row r="1252" spans="2:4" ht="28.8" x14ac:dyDescent="0.45">
      <c r="B1252" s="1" t="s">
        <v>1255</v>
      </c>
      <c r="C1252" s="3" t="s">
        <v>3291</v>
      </c>
      <c r="D1252" s="4" t="s">
        <v>5325</v>
      </c>
    </row>
    <row r="1253" spans="2:4" ht="28.8" x14ac:dyDescent="0.45">
      <c r="B1253" s="1" t="s">
        <v>1256</v>
      </c>
      <c r="C1253" s="3" t="s">
        <v>3292</v>
      </c>
      <c r="D1253" s="4" t="s">
        <v>5326</v>
      </c>
    </row>
    <row r="1254" spans="2:4" ht="28.8" x14ac:dyDescent="0.45">
      <c r="B1254" s="1" t="s">
        <v>1257</v>
      </c>
      <c r="C1254" s="3" t="s">
        <v>3293</v>
      </c>
      <c r="D1254" s="4" t="s">
        <v>5327</v>
      </c>
    </row>
    <row r="1255" spans="2:4" x14ac:dyDescent="0.45">
      <c r="B1255" s="1" t="s">
        <v>1258</v>
      </c>
      <c r="C1255" s="3" t="s">
        <v>3294</v>
      </c>
      <c r="D1255" s="4" t="s">
        <v>5328</v>
      </c>
    </row>
    <row r="1256" spans="2:4" x14ac:dyDescent="0.45">
      <c r="B1256" s="1" t="s">
        <v>1259</v>
      </c>
      <c r="C1256" s="3" t="s">
        <v>3295</v>
      </c>
      <c r="D1256" s="4" t="s">
        <v>5329</v>
      </c>
    </row>
    <row r="1257" spans="2:4" ht="28.8" x14ac:dyDescent="0.45">
      <c r="B1257" s="1" t="s">
        <v>1260</v>
      </c>
      <c r="C1257" s="3" t="s">
        <v>3296</v>
      </c>
      <c r="D1257" s="4" t="s">
        <v>5330</v>
      </c>
    </row>
    <row r="1258" spans="2:4" ht="27.6" x14ac:dyDescent="0.45">
      <c r="B1258" s="1" t="s">
        <v>1261</v>
      </c>
      <c r="C1258" s="3" t="s">
        <v>3297</v>
      </c>
      <c r="D1258" s="4" t="s">
        <v>5331</v>
      </c>
    </row>
    <row r="1259" spans="2:4" ht="28.8" x14ac:dyDescent="0.45">
      <c r="B1259" s="1" t="s">
        <v>1262</v>
      </c>
      <c r="C1259" s="3" t="s">
        <v>3298</v>
      </c>
      <c r="D1259" s="4" t="s">
        <v>5332</v>
      </c>
    </row>
    <row r="1260" spans="2:4" x14ac:dyDescent="0.45">
      <c r="B1260" s="1" t="s">
        <v>1263</v>
      </c>
      <c r="C1260" s="3" t="s">
        <v>3299</v>
      </c>
      <c r="D1260" s="4" t="s">
        <v>5333</v>
      </c>
    </row>
    <row r="1261" spans="2:4" ht="28.8" x14ac:dyDescent="0.45">
      <c r="B1261" s="1" t="s">
        <v>1264</v>
      </c>
      <c r="C1261" s="3" t="s">
        <v>3300</v>
      </c>
      <c r="D1261" s="4" t="s">
        <v>5334</v>
      </c>
    </row>
    <row r="1262" spans="2:4" x14ac:dyDescent="0.45">
      <c r="B1262" s="1" t="s">
        <v>1265</v>
      </c>
      <c r="C1262" s="3" t="s">
        <v>3301</v>
      </c>
      <c r="D1262" s="4" t="s">
        <v>5335</v>
      </c>
    </row>
    <row r="1263" spans="2:4" ht="28.8" x14ac:dyDescent="0.45">
      <c r="B1263" s="1" t="s">
        <v>1266</v>
      </c>
      <c r="C1263" s="3" t="s">
        <v>3302</v>
      </c>
      <c r="D1263" s="4" t="s">
        <v>5336</v>
      </c>
    </row>
    <row r="1264" spans="2:4" x14ac:dyDescent="0.45">
      <c r="B1264" s="1" t="s">
        <v>1267</v>
      </c>
      <c r="C1264" s="3" t="s">
        <v>3303</v>
      </c>
      <c r="D1264" s="4" t="s">
        <v>5337</v>
      </c>
    </row>
    <row r="1265" spans="2:4" x14ac:dyDescent="0.45">
      <c r="B1265" s="1" t="s">
        <v>1268</v>
      </c>
      <c r="C1265" s="3" t="s">
        <v>3304</v>
      </c>
      <c r="D1265" s="4" t="s">
        <v>5338</v>
      </c>
    </row>
    <row r="1266" spans="2:4" ht="28.8" x14ac:dyDescent="0.45">
      <c r="B1266" s="1" t="s">
        <v>1269</v>
      </c>
      <c r="C1266" s="3" t="s">
        <v>3305</v>
      </c>
      <c r="D1266" s="4" t="s">
        <v>5339</v>
      </c>
    </row>
    <row r="1267" spans="2:4" x14ac:dyDescent="0.45">
      <c r="B1267" s="1" t="s">
        <v>1270</v>
      </c>
      <c r="C1267" s="3" t="s">
        <v>3306</v>
      </c>
      <c r="D1267" s="4" t="s">
        <v>5340</v>
      </c>
    </row>
    <row r="1268" spans="2:4" x14ac:dyDescent="0.45">
      <c r="B1268" s="1" t="s">
        <v>1271</v>
      </c>
      <c r="C1268" s="3" t="s">
        <v>3307</v>
      </c>
      <c r="D1268" s="4" t="s">
        <v>5341</v>
      </c>
    </row>
    <row r="1269" spans="2:4" x14ac:dyDescent="0.45">
      <c r="B1269" s="1" t="s">
        <v>1272</v>
      </c>
      <c r="C1269" s="3" t="s">
        <v>3308</v>
      </c>
      <c r="D1269" s="4" t="s">
        <v>5342</v>
      </c>
    </row>
    <row r="1270" spans="2:4" x14ac:dyDescent="0.45">
      <c r="B1270" s="1" t="s">
        <v>1273</v>
      </c>
      <c r="C1270" s="3" t="s">
        <v>3309</v>
      </c>
      <c r="D1270" s="4" t="s">
        <v>5343</v>
      </c>
    </row>
    <row r="1271" spans="2:4" x14ac:dyDescent="0.45">
      <c r="B1271" s="1" t="s">
        <v>1274</v>
      </c>
      <c r="C1271" s="3" t="s">
        <v>3310</v>
      </c>
      <c r="D1271" s="4" t="s">
        <v>5344</v>
      </c>
    </row>
    <row r="1272" spans="2:4" ht="28.8" x14ac:dyDescent="0.45">
      <c r="B1272" s="1" t="s">
        <v>1275</v>
      </c>
      <c r="C1272" s="3" t="s">
        <v>3311</v>
      </c>
      <c r="D1272" s="4" t="s">
        <v>5345</v>
      </c>
    </row>
    <row r="1273" spans="2:4" x14ac:dyDescent="0.45">
      <c r="B1273" s="1" t="s">
        <v>1276</v>
      </c>
      <c r="C1273" s="3" t="s">
        <v>3312</v>
      </c>
      <c r="D1273" s="4" t="s">
        <v>5346</v>
      </c>
    </row>
    <row r="1274" spans="2:4" ht="28.8" x14ac:dyDescent="0.45">
      <c r="B1274" s="1" t="s">
        <v>1277</v>
      </c>
      <c r="C1274" s="3" t="s">
        <v>3313</v>
      </c>
      <c r="D1274" s="4" t="s">
        <v>5347</v>
      </c>
    </row>
    <row r="1275" spans="2:4" ht="28.8" x14ac:dyDescent="0.45">
      <c r="B1275" s="1" t="s">
        <v>1278</v>
      </c>
      <c r="C1275" s="3" t="s">
        <v>3314</v>
      </c>
      <c r="D1275" s="4" t="s">
        <v>5348</v>
      </c>
    </row>
    <row r="1276" spans="2:4" ht="28.8" x14ac:dyDescent="0.45">
      <c r="B1276" s="1" t="s">
        <v>1279</v>
      </c>
      <c r="C1276" s="3" t="s">
        <v>3315</v>
      </c>
      <c r="D1276" s="4" t="s">
        <v>5349</v>
      </c>
    </row>
    <row r="1277" spans="2:4" x14ac:dyDescent="0.45">
      <c r="B1277" s="1" t="s">
        <v>1280</v>
      </c>
      <c r="C1277" s="3" t="s">
        <v>3316</v>
      </c>
      <c r="D1277" s="4" t="s">
        <v>5350</v>
      </c>
    </row>
    <row r="1278" spans="2:4" ht="28.8" x14ac:dyDescent="0.45">
      <c r="B1278" s="1" t="s">
        <v>1281</v>
      </c>
      <c r="C1278" s="3" t="s">
        <v>3317</v>
      </c>
      <c r="D1278" s="4" t="s">
        <v>5351</v>
      </c>
    </row>
    <row r="1279" spans="2:4" x14ac:dyDescent="0.45">
      <c r="B1279" s="1" t="s">
        <v>1282</v>
      </c>
      <c r="C1279" s="3" t="s">
        <v>3318</v>
      </c>
      <c r="D1279" s="4" t="s">
        <v>5352</v>
      </c>
    </row>
    <row r="1280" spans="2:4" x14ac:dyDescent="0.45">
      <c r="B1280" s="1" t="s">
        <v>1283</v>
      </c>
      <c r="C1280" s="3" t="s">
        <v>3319</v>
      </c>
      <c r="D1280" s="4" t="s">
        <v>5353</v>
      </c>
    </row>
    <row r="1281" spans="2:4" x14ac:dyDescent="0.45">
      <c r="B1281" s="1" t="s">
        <v>1284</v>
      </c>
      <c r="C1281" s="3" t="s">
        <v>3320</v>
      </c>
      <c r="D1281" s="4" t="s">
        <v>5354</v>
      </c>
    </row>
    <row r="1282" spans="2:4" x14ac:dyDescent="0.45">
      <c r="B1282" s="1" t="s">
        <v>1285</v>
      </c>
      <c r="C1282" s="3" t="s">
        <v>3321</v>
      </c>
      <c r="D1282" s="4" t="s">
        <v>5355</v>
      </c>
    </row>
    <row r="1283" spans="2:4" x14ac:dyDescent="0.45">
      <c r="B1283" s="1" t="s">
        <v>1286</v>
      </c>
      <c r="C1283" s="3" t="s">
        <v>3322</v>
      </c>
      <c r="D1283" s="4" t="s">
        <v>5356</v>
      </c>
    </row>
    <row r="1284" spans="2:4" x14ac:dyDescent="0.45">
      <c r="B1284" s="1" t="s">
        <v>1287</v>
      </c>
      <c r="C1284" s="3" t="s">
        <v>3323</v>
      </c>
      <c r="D1284" s="4" t="s">
        <v>5357</v>
      </c>
    </row>
    <row r="1285" spans="2:4" ht="43.2" x14ac:dyDescent="0.45">
      <c r="B1285" s="1" t="s">
        <v>1288</v>
      </c>
      <c r="C1285" s="3" t="s">
        <v>3324</v>
      </c>
      <c r="D1285" s="4" t="s">
        <v>5358</v>
      </c>
    </row>
    <row r="1286" spans="2:4" ht="43.2" x14ac:dyDescent="0.45">
      <c r="B1286" s="1" t="s">
        <v>1289</v>
      </c>
      <c r="C1286" s="3" t="s">
        <v>3325</v>
      </c>
      <c r="D1286" s="4" t="s">
        <v>5359</v>
      </c>
    </row>
    <row r="1287" spans="2:4" ht="28.8" x14ac:dyDescent="0.45">
      <c r="B1287" s="1" t="s">
        <v>1290</v>
      </c>
      <c r="C1287" s="3" t="s">
        <v>3326</v>
      </c>
      <c r="D1287" s="4" t="s">
        <v>5360</v>
      </c>
    </row>
    <row r="1288" spans="2:4" x14ac:dyDescent="0.45">
      <c r="B1288" s="1" t="s">
        <v>1291</v>
      </c>
      <c r="C1288" s="3" t="s">
        <v>3327</v>
      </c>
      <c r="D1288" s="4" t="s">
        <v>5361</v>
      </c>
    </row>
    <row r="1289" spans="2:4" ht="28.8" x14ac:dyDescent="0.45">
      <c r="B1289" s="1" t="s">
        <v>1292</v>
      </c>
      <c r="C1289" s="3" t="s">
        <v>3328</v>
      </c>
      <c r="D1289" s="4" t="s">
        <v>5362</v>
      </c>
    </row>
    <row r="1290" spans="2:4" ht="43.2" x14ac:dyDescent="0.45">
      <c r="B1290" s="1" t="s">
        <v>1293</v>
      </c>
      <c r="C1290" s="3" t="s">
        <v>3329</v>
      </c>
      <c r="D1290" s="4" t="s">
        <v>5363</v>
      </c>
    </row>
    <row r="1291" spans="2:4" ht="28.8" x14ac:dyDescent="0.45">
      <c r="B1291" s="1" t="s">
        <v>1294</v>
      </c>
      <c r="C1291" s="3" t="s">
        <v>3330</v>
      </c>
      <c r="D1291" s="4" t="s">
        <v>5364</v>
      </c>
    </row>
    <row r="1292" spans="2:4" ht="28.8" x14ac:dyDescent="0.45">
      <c r="B1292" s="1" t="s">
        <v>1295</v>
      </c>
      <c r="C1292" s="3" t="s">
        <v>3331</v>
      </c>
      <c r="D1292" s="4" t="s">
        <v>5365</v>
      </c>
    </row>
    <row r="1293" spans="2:4" x14ac:dyDescent="0.45">
      <c r="B1293" s="1" t="s">
        <v>1296</v>
      </c>
      <c r="C1293" s="3" t="s">
        <v>3332</v>
      </c>
      <c r="D1293" s="4" t="s">
        <v>5366</v>
      </c>
    </row>
    <row r="1294" spans="2:4" ht="43.2" x14ac:dyDescent="0.45">
      <c r="B1294" s="1" t="s">
        <v>1297</v>
      </c>
      <c r="C1294" s="3" t="s">
        <v>3333</v>
      </c>
      <c r="D1294" s="4" t="s">
        <v>5367</v>
      </c>
    </row>
    <row r="1295" spans="2:4" ht="28.8" x14ac:dyDescent="0.45">
      <c r="B1295" s="1" t="s">
        <v>1298</v>
      </c>
      <c r="C1295" s="3" t="s">
        <v>3334</v>
      </c>
      <c r="D1295" s="4" t="s">
        <v>5368</v>
      </c>
    </row>
    <row r="1296" spans="2:4" ht="28.8" x14ac:dyDescent="0.45">
      <c r="B1296" s="1" t="s">
        <v>1299</v>
      </c>
      <c r="C1296" s="3" t="s">
        <v>3335</v>
      </c>
      <c r="D1296" s="4" t="s">
        <v>5369</v>
      </c>
    </row>
    <row r="1297" spans="2:4" x14ac:dyDescent="0.45">
      <c r="B1297" s="1" t="s">
        <v>1300</v>
      </c>
      <c r="C1297" s="3" t="s">
        <v>3336</v>
      </c>
      <c r="D1297" s="4" t="s">
        <v>5370</v>
      </c>
    </row>
    <row r="1298" spans="2:4" x14ac:dyDescent="0.45">
      <c r="B1298" s="1" t="s">
        <v>1301</v>
      </c>
      <c r="C1298" s="3" t="s">
        <v>3337</v>
      </c>
      <c r="D1298" s="4" t="s">
        <v>5371</v>
      </c>
    </row>
    <row r="1299" spans="2:4" x14ac:dyDescent="0.45">
      <c r="B1299" s="1" t="s">
        <v>1302</v>
      </c>
      <c r="C1299" s="3" t="s">
        <v>3338</v>
      </c>
      <c r="D1299" s="4" t="s">
        <v>5372</v>
      </c>
    </row>
    <row r="1300" spans="2:4" ht="27.6" x14ac:dyDescent="0.45">
      <c r="B1300" s="1" t="s">
        <v>1303</v>
      </c>
      <c r="C1300" s="3" t="s">
        <v>3339</v>
      </c>
      <c r="D1300" s="4" t="s">
        <v>5373</v>
      </c>
    </row>
    <row r="1301" spans="2:4" x14ac:dyDescent="0.45">
      <c r="B1301" s="1" t="s">
        <v>1304</v>
      </c>
      <c r="C1301" s="3" t="s">
        <v>3340</v>
      </c>
      <c r="D1301" s="4" t="s">
        <v>5374</v>
      </c>
    </row>
    <row r="1302" spans="2:4" x14ac:dyDescent="0.45">
      <c r="B1302" s="1" t="s">
        <v>1305</v>
      </c>
      <c r="C1302" s="3" t="s">
        <v>3341</v>
      </c>
      <c r="D1302" s="4" t="s">
        <v>5375</v>
      </c>
    </row>
    <row r="1303" spans="2:4" x14ac:dyDescent="0.45">
      <c r="B1303" s="1" t="s">
        <v>1306</v>
      </c>
      <c r="C1303" s="3" t="s">
        <v>3342</v>
      </c>
      <c r="D1303" s="4" t="s">
        <v>5376</v>
      </c>
    </row>
    <row r="1304" spans="2:4" x14ac:dyDescent="0.45">
      <c r="B1304" s="1" t="s">
        <v>1307</v>
      </c>
      <c r="C1304" s="3" t="s">
        <v>3343</v>
      </c>
      <c r="D1304" s="4" t="s">
        <v>5377</v>
      </c>
    </row>
    <row r="1305" spans="2:4" ht="28.8" x14ac:dyDescent="0.45">
      <c r="B1305" s="1" t="s">
        <v>1308</v>
      </c>
      <c r="C1305" s="3" t="s">
        <v>3344</v>
      </c>
      <c r="D1305" s="4" t="s">
        <v>5378</v>
      </c>
    </row>
    <row r="1306" spans="2:4" x14ac:dyDescent="0.45">
      <c r="B1306" s="1" t="s">
        <v>1309</v>
      </c>
      <c r="C1306" s="3" t="s">
        <v>3345</v>
      </c>
      <c r="D1306" s="4" t="s">
        <v>5379</v>
      </c>
    </row>
    <row r="1307" spans="2:4" x14ac:dyDescent="0.45">
      <c r="B1307" s="1" t="s">
        <v>1310</v>
      </c>
      <c r="C1307" s="3" t="s">
        <v>3346</v>
      </c>
      <c r="D1307" s="4" t="s">
        <v>5380</v>
      </c>
    </row>
    <row r="1308" spans="2:4" x14ac:dyDescent="0.45">
      <c r="B1308" s="1" t="s">
        <v>1311</v>
      </c>
      <c r="C1308" s="3" t="s">
        <v>3347</v>
      </c>
      <c r="D1308" s="4" t="s">
        <v>5381</v>
      </c>
    </row>
    <row r="1309" spans="2:4" x14ac:dyDescent="0.45">
      <c r="B1309" s="1" t="s">
        <v>1312</v>
      </c>
      <c r="C1309" s="3" t="s">
        <v>3348</v>
      </c>
      <c r="D1309" s="4" t="s">
        <v>5382</v>
      </c>
    </row>
    <row r="1310" spans="2:4" x14ac:dyDescent="0.45">
      <c r="B1310" s="1" t="s">
        <v>1313</v>
      </c>
      <c r="C1310" s="3" t="s">
        <v>3349</v>
      </c>
      <c r="D1310" s="4" t="s">
        <v>5383</v>
      </c>
    </row>
    <row r="1311" spans="2:4" x14ac:dyDescent="0.45">
      <c r="B1311" s="1" t="s">
        <v>1314</v>
      </c>
      <c r="C1311" s="3" t="s">
        <v>3350</v>
      </c>
      <c r="D1311" s="4" t="s">
        <v>5384</v>
      </c>
    </row>
    <row r="1312" spans="2:4" ht="28.8" x14ac:dyDescent="0.45">
      <c r="B1312" s="1" t="s">
        <v>1315</v>
      </c>
      <c r="C1312" s="3" t="s">
        <v>3351</v>
      </c>
      <c r="D1312" s="4" t="s">
        <v>5385</v>
      </c>
    </row>
    <row r="1313" spans="2:4" x14ac:dyDescent="0.45">
      <c r="B1313" s="1" t="s">
        <v>1316</v>
      </c>
      <c r="C1313" s="3" t="s">
        <v>3352</v>
      </c>
      <c r="D1313" s="4" t="s">
        <v>5386</v>
      </c>
    </row>
    <row r="1314" spans="2:4" x14ac:dyDescent="0.45">
      <c r="B1314" s="1" t="s">
        <v>1317</v>
      </c>
      <c r="C1314" s="3" t="s">
        <v>3353</v>
      </c>
      <c r="D1314" s="4" t="s">
        <v>5387</v>
      </c>
    </row>
    <row r="1315" spans="2:4" ht="28.8" x14ac:dyDescent="0.45">
      <c r="B1315" s="1" t="s">
        <v>1318</v>
      </c>
      <c r="C1315" s="3" t="s">
        <v>3354</v>
      </c>
      <c r="D1315" s="4" t="s">
        <v>5388</v>
      </c>
    </row>
    <row r="1316" spans="2:4" x14ac:dyDescent="0.45">
      <c r="B1316" s="1" t="s">
        <v>1319</v>
      </c>
      <c r="C1316" s="3" t="s">
        <v>3355</v>
      </c>
      <c r="D1316" s="4" t="s">
        <v>5389</v>
      </c>
    </row>
    <row r="1317" spans="2:4" ht="28.8" x14ac:dyDescent="0.45">
      <c r="B1317" s="1" t="s">
        <v>1320</v>
      </c>
      <c r="C1317" s="3" t="s">
        <v>3356</v>
      </c>
      <c r="D1317" s="4" t="s">
        <v>5390</v>
      </c>
    </row>
    <row r="1318" spans="2:4" ht="28.8" x14ac:dyDescent="0.45">
      <c r="B1318" s="1" t="s">
        <v>1321</v>
      </c>
      <c r="C1318" s="3" t="s">
        <v>3357</v>
      </c>
      <c r="D1318" s="4" t="s">
        <v>5391</v>
      </c>
    </row>
    <row r="1319" spans="2:4" x14ac:dyDescent="0.45">
      <c r="B1319" s="1" t="s">
        <v>1322</v>
      </c>
      <c r="C1319" s="3" t="s">
        <v>3358</v>
      </c>
      <c r="D1319" s="4" t="s">
        <v>5392</v>
      </c>
    </row>
    <row r="1320" spans="2:4" x14ac:dyDescent="0.45">
      <c r="B1320" s="1" t="s">
        <v>1323</v>
      </c>
      <c r="C1320" s="3" t="s">
        <v>3359</v>
      </c>
      <c r="D1320" s="4" t="s">
        <v>5393</v>
      </c>
    </row>
    <row r="1321" spans="2:4" x14ac:dyDescent="0.45">
      <c r="B1321" s="1" t="s">
        <v>1324</v>
      </c>
      <c r="C1321" s="3" t="s">
        <v>3360</v>
      </c>
      <c r="D1321" s="4" t="s">
        <v>5394</v>
      </c>
    </row>
    <row r="1322" spans="2:4" x14ac:dyDescent="0.45">
      <c r="B1322" s="1" t="s">
        <v>1325</v>
      </c>
      <c r="C1322" s="3" t="s">
        <v>3361</v>
      </c>
      <c r="D1322" s="4" t="s">
        <v>5395</v>
      </c>
    </row>
    <row r="1323" spans="2:4" ht="28.8" x14ac:dyDescent="0.45">
      <c r="B1323" s="1" t="s">
        <v>1326</v>
      </c>
      <c r="C1323" s="3" t="s">
        <v>3362</v>
      </c>
      <c r="D1323" s="4" t="s">
        <v>5396</v>
      </c>
    </row>
    <row r="1324" spans="2:4" x14ac:dyDescent="0.45">
      <c r="B1324" s="1" t="s">
        <v>1327</v>
      </c>
      <c r="C1324" s="3" t="s">
        <v>3363</v>
      </c>
      <c r="D1324" s="4" t="s">
        <v>5397</v>
      </c>
    </row>
    <row r="1325" spans="2:4" x14ac:dyDescent="0.45">
      <c r="B1325" s="1" t="s">
        <v>1328</v>
      </c>
      <c r="C1325" s="3" t="s">
        <v>3364</v>
      </c>
      <c r="D1325" s="4" t="s">
        <v>5398</v>
      </c>
    </row>
    <row r="1326" spans="2:4" x14ac:dyDescent="0.45">
      <c r="B1326" s="1" t="s">
        <v>1329</v>
      </c>
      <c r="C1326" s="3" t="s">
        <v>3365</v>
      </c>
      <c r="D1326" s="4" t="s">
        <v>5399</v>
      </c>
    </row>
    <row r="1327" spans="2:4" x14ac:dyDescent="0.45">
      <c r="B1327" s="1" t="s">
        <v>1330</v>
      </c>
      <c r="C1327" s="3" t="s">
        <v>3366</v>
      </c>
      <c r="D1327" s="4" t="s">
        <v>5400</v>
      </c>
    </row>
    <row r="1328" spans="2:4" x14ac:dyDescent="0.45">
      <c r="B1328" s="1" t="s">
        <v>1331</v>
      </c>
      <c r="C1328" s="3" t="s">
        <v>3367</v>
      </c>
      <c r="D1328" s="4" t="s">
        <v>5401</v>
      </c>
    </row>
    <row r="1329" spans="2:4" x14ac:dyDescent="0.45">
      <c r="B1329" s="1" t="s">
        <v>1332</v>
      </c>
      <c r="C1329" s="3" t="s">
        <v>3368</v>
      </c>
      <c r="D1329" s="4" t="s">
        <v>5402</v>
      </c>
    </row>
    <row r="1330" spans="2:4" x14ac:dyDescent="0.45">
      <c r="B1330" s="1" t="s">
        <v>1333</v>
      </c>
      <c r="C1330" s="3" t="s">
        <v>3369</v>
      </c>
      <c r="D1330" s="4" t="s">
        <v>5403</v>
      </c>
    </row>
    <row r="1331" spans="2:4" ht="28.8" x14ac:dyDescent="0.45">
      <c r="B1331" s="1" t="s">
        <v>1334</v>
      </c>
      <c r="C1331" s="3" t="s">
        <v>3370</v>
      </c>
      <c r="D1331" s="4" t="s">
        <v>5404</v>
      </c>
    </row>
    <row r="1332" spans="2:4" x14ac:dyDescent="0.45">
      <c r="B1332" s="1" t="s">
        <v>1335</v>
      </c>
      <c r="C1332" s="3" t="s">
        <v>3371</v>
      </c>
      <c r="D1332" s="4" t="s">
        <v>5405</v>
      </c>
    </row>
    <row r="1333" spans="2:4" ht="28.8" x14ac:dyDescent="0.45">
      <c r="B1333" s="1" t="s">
        <v>1336</v>
      </c>
      <c r="C1333" s="3" t="s">
        <v>3372</v>
      </c>
      <c r="D1333" s="4" t="s">
        <v>5406</v>
      </c>
    </row>
    <row r="1334" spans="2:4" x14ac:dyDescent="0.45">
      <c r="B1334" s="1" t="s">
        <v>1337</v>
      </c>
      <c r="C1334" s="3" t="s">
        <v>3373</v>
      </c>
      <c r="D1334" s="4" t="s">
        <v>5407</v>
      </c>
    </row>
    <row r="1335" spans="2:4" x14ac:dyDescent="0.45">
      <c r="B1335" s="1" t="s">
        <v>1338</v>
      </c>
      <c r="C1335" s="3" t="s">
        <v>3374</v>
      </c>
      <c r="D1335" s="4" t="s">
        <v>5408</v>
      </c>
    </row>
    <row r="1336" spans="2:4" ht="28.8" x14ac:dyDescent="0.45">
      <c r="B1336" s="1" t="s">
        <v>1339</v>
      </c>
      <c r="C1336" s="3" t="s">
        <v>3375</v>
      </c>
      <c r="D1336" s="4" t="s">
        <v>5409</v>
      </c>
    </row>
    <row r="1337" spans="2:4" ht="28.8" x14ac:dyDescent="0.45">
      <c r="B1337" s="1" t="s">
        <v>1340</v>
      </c>
      <c r="C1337" s="3" t="s">
        <v>3376</v>
      </c>
      <c r="D1337" s="4" t="s">
        <v>5410</v>
      </c>
    </row>
    <row r="1338" spans="2:4" ht="28.8" x14ac:dyDescent="0.45">
      <c r="B1338" s="1" t="s">
        <v>1341</v>
      </c>
      <c r="C1338" s="3" t="s">
        <v>3377</v>
      </c>
      <c r="D1338" s="4" t="s">
        <v>5411</v>
      </c>
    </row>
    <row r="1339" spans="2:4" ht="28.8" x14ac:dyDescent="0.45">
      <c r="B1339" s="1" t="s">
        <v>1342</v>
      </c>
      <c r="C1339" s="3" t="s">
        <v>3378</v>
      </c>
      <c r="D1339" s="4" t="s">
        <v>5412</v>
      </c>
    </row>
    <row r="1340" spans="2:4" ht="43.2" x14ac:dyDescent="0.45">
      <c r="B1340" s="1" t="s">
        <v>1343</v>
      </c>
      <c r="C1340" s="3" t="s">
        <v>3379</v>
      </c>
      <c r="D1340" s="4" t="s">
        <v>5413</v>
      </c>
    </row>
    <row r="1341" spans="2:4" x14ac:dyDescent="0.45">
      <c r="B1341" s="1" t="s">
        <v>1344</v>
      </c>
      <c r="C1341" s="3" t="s">
        <v>3380</v>
      </c>
      <c r="D1341" s="4" t="s">
        <v>5414</v>
      </c>
    </row>
    <row r="1342" spans="2:4" x14ac:dyDescent="0.45">
      <c r="B1342" s="1" t="s">
        <v>1345</v>
      </c>
      <c r="C1342" s="3" t="s">
        <v>3381</v>
      </c>
      <c r="D1342" s="4" t="s">
        <v>5415</v>
      </c>
    </row>
    <row r="1343" spans="2:4" x14ac:dyDescent="0.45">
      <c r="B1343" s="1" t="s">
        <v>1346</v>
      </c>
      <c r="C1343" s="3" t="s">
        <v>3382</v>
      </c>
      <c r="D1343" s="4" t="s">
        <v>5416</v>
      </c>
    </row>
    <row r="1344" spans="2:4" x14ac:dyDescent="0.45">
      <c r="B1344" s="1" t="s">
        <v>1347</v>
      </c>
      <c r="C1344" s="3" t="s">
        <v>3383</v>
      </c>
      <c r="D1344" s="4" t="s">
        <v>5417</v>
      </c>
    </row>
    <row r="1345" spans="2:4" x14ac:dyDescent="0.45">
      <c r="B1345" s="1" t="s">
        <v>1348</v>
      </c>
      <c r="C1345" s="3" t="s">
        <v>3384</v>
      </c>
      <c r="D1345" s="4" t="s">
        <v>5418</v>
      </c>
    </row>
    <row r="1346" spans="2:4" x14ac:dyDescent="0.45">
      <c r="B1346" s="1" t="s">
        <v>1349</v>
      </c>
      <c r="C1346" s="3" t="s">
        <v>3385</v>
      </c>
      <c r="D1346" s="4" t="s">
        <v>5419</v>
      </c>
    </row>
    <row r="1347" spans="2:4" x14ac:dyDescent="0.45">
      <c r="B1347" s="1" t="s">
        <v>1350</v>
      </c>
      <c r="C1347" s="3" t="s">
        <v>3386</v>
      </c>
      <c r="D1347" s="4" t="s">
        <v>5420</v>
      </c>
    </row>
    <row r="1348" spans="2:4" x14ac:dyDescent="0.45">
      <c r="B1348" s="1" t="s">
        <v>1351</v>
      </c>
      <c r="C1348" s="3" t="s">
        <v>3387</v>
      </c>
      <c r="D1348" s="4" t="s">
        <v>5421</v>
      </c>
    </row>
    <row r="1349" spans="2:4" x14ac:dyDescent="0.45">
      <c r="B1349" s="1" t="s">
        <v>1352</v>
      </c>
      <c r="C1349" s="3" t="s">
        <v>3388</v>
      </c>
      <c r="D1349" s="4" t="s">
        <v>5422</v>
      </c>
    </row>
    <row r="1350" spans="2:4" x14ac:dyDescent="0.45">
      <c r="B1350" s="1" t="s">
        <v>1353</v>
      </c>
      <c r="C1350" s="3" t="s">
        <v>3389</v>
      </c>
      <c r="D1350" s="4" t="s">
        <v>5423</v>
      </c>
    </row>
    <row r="1351" spans="2:4" x14ac:dyDescent="0.45">
      <c r="B1351" s="1" t="s">
        <v>1354</v>
      </c>
      <c r="C1351" s="3" t="s">
        <v>3390</v>
      </c>
      <c r="D1351" s="4" t="s">
        <v>5424</v>
      </c>
    </row>
    <row r="1352" spans="2:4" x14ac:dyDescent="0.45">
      <c r="B1352" s="1" t="s">
        <v>1355</v>
      </c>
      <c r="C1352" s="3" t="s">
        <v>3391</v>
      </c>
      <c r="D1352" s="4" t="s">
        <v>5425</v>
      </c>
    </row>
    <row r="1353" spans="2:4" x14ac:dyDescent="0.45">
      <c r="B1353" s="1" t="s">
        <v>1356</v>
      </c>
      <c r="C1353" s="3" t="s">
        <v>3392</v>
      </c>
      <c r="D1353" s="4" t="s">
        <v>5426</v>
      </c>
    </row>
    <row r="1354" spans="2:4" ht="28.8" x14ac:dyDescent="0.45">
      <c r="B1354" s="1" t="s">
        <v>1357</v>
      </c>
      <c r="C1354" s="3" t="s">
        <v>3393</v>
      </c>
      <c r="D1354" s="4" t="s">
        <v>5427</v>
      </c>
    </row>
    <row r="1355" spans="2:4" ht="28.8" x14ac:dyDescent="0.45">
      <c r="B1355" s="1" t="s">
        <v>1358</v>
      </c>
      <c r="C1355" s="3" t="s">
        <v>3394</v>
      </c>
      <c r="D1355" s="4" t="s">
        <v>5428</v>
      </c>
    </row>
    <row r="1356" spans="2:4" x14ac:dyDescent="0.45">
      <c r="B1356" s="1" t="s">
        <v>1359</v>
      </c>
      <c r="C1356" s="3" t="s">
        <v>3395</v>
      </c>
      <c r="D1356" s="4" t="s">
        <v>5429</v>
      </c>
    </row>
    <row r="1357" spans="2:4" x14ac:dyDescent="0.45">
      <c r="B1357" s="1" t="s">
        <v>1360</v>
      </c>
      <c r="C1357" s="3" t="s">
        <v>3396</v>
      </c>
      <c r="D1357" s="4" t="s">
        <v>5430</v>
      </c>
    </row>
    <row r="1358" spans="2:4" ht="27.6" x14ac:dyDescent="0.45">
      <c r="B1358" s="1" t="s">
        <v>1361</v>
      </c>
      <c r="C1358" s="3" t="s">
        <v>3397</v>
      </c>
      <c r="D1358" s="4" t="s">
        <v>5431</v>
      </c>
    </row>
    <row r="1359" spans="2:4" ht="28.8" x14ac:dyDescent="0.45">
      <c r="B1359" s="1" t="s">
        <v>1362</v>
      </c>
      <c r="C1359" s="3" t="s">
        <v>3398</v>
      </c>
      <c r="D1359" s="4" t="s">
        <v>5432</v>
      </c>
    </row>
    <row r="1360" spans="2:4" x14ac:dyDescent="0.45">
      <c r="B1360" s="1" t="s">
        <v>1363</v>
      </c>
      <c r="C1360" s="3" t="s">
        <v>3399</v>
      </c>
      <c r="D1360" s="4" t="s">
        <v>5433</v>
      </c>
    </row>
    <row r="1361" spans="2:4" ht="28.8" x14ac:dyDescent="0.45">
      <c r="B1361" s="1" t="s">
        <v>1364</v>
      </c>
      <c r="C1361" s="3" t="s">
        <v>3400</v>
      </c>
      <c r="D1361" s="4" t="s">
        <v>5434</v>
      </c>
    </row>
    <row r="1362" spans="2:4" x14ac:dyDescent="0.45">
      <c r="B1362" s="1" t="s">
        <v>1365</v>
      </c>
      <c r="C1362" s="3" t="s">
        <v>3401</v>
      </c>
      <c r="D1362" s="4" t="s">
        <v>5435</v>
      </c>
    </row>
    <row r="1363" spans="2:4" x14ac:dyDescent="0.45">
      <c r="B1363" s="1" t="s">
        <v>1366</v>
      </c>
      <c r="C1363" s="3" t="s">
        <v>3402</v>
      </c>
      <c r="D1363" s="4" t="s">
        <v>5436</v>
      </c>
    </row>
    <row r="1364" spans="2:4" x14ac:dyDescent="0.45">
      <c r="B1364" s="1" t="s">
        <v>1367</v>
      </c>
      <c r="C1364" s="3" t="s">
        <v>3403</v>
      </c>
      <c r="D1364" s="4" t="s">
        <v>4177</v>
      </c>
    </row>
    <row r="1365" spans="2:4" ht="28.8" x14ac:dyDescent="0.45">
      <c r="B1365" s="1" t="s">
        <v>1368</v>
      </c>
      <c r="C1365" s="3" t="s">
        <v>3404</v>
      </c>
      <c r="D1365" s="4" t="s">
        <v>5437</v>
      </c>
    </row>
    <row r="1366" spans="2:4" x14ac:dyDescent="0.45">
      <c r="B1366" s="1" t="s">
        <v>1369</v>
      </c>
      <c r="C1366" s="3" t="s">
        <v>3405</v>
      </c>
      <c r="D1366" s="4" t="s">
        <v>5438</v>
      </c>
    </row>
    <row r="1367" spans="2:4" ht="43.2" x14ac:dyDescent="0.45">
      <c r="B1367" s="1" t="s">
        <v>1370</v>
      </c>
      <c r="C1367" s="3" t="s">
        <v>3406</v>
      </c>
      <c r="D1367" s="4" t="s">
        <v>5439</v>
      </c>
    </row>
    <row r="1368" spans="2:4" x14ac:dyDescent="0.45">
      <c r="B1368" s="1" t="s">
        <v>1371</v>
      </c>
      <c r="C1368" s="3" t="s">
        <v>3407</v>
      </c>
      <c r="D1368" s="4" t="s">
        <v>5440</v>
      </c>
    </row>
    <row r="1369" spans="2:4" x14ac:dyDescent="0.45">
      <c r="B1369" s="1" t="s">
        <v>1372</v>
      </c>
      <c r="C1369" s="3" t="s">
        <v>3408</v>
      </c>
      <c r="D1369" s="4" t="s">
        <v>5441</v>
      </c>
    </row>
    <row r="1370" spans="2:4" x14ac:dyDescent="0.45">
      <c r="B1370" s="1" t="s">
        <v>1373</v>
      </c>
      <c r="C1370" s="3" t="s">
        <v>3409</v>
      </c>
      <c r="D1370" s="4" t="s">
        <v>5442</v>
      </c>
    </row>
    <row r="1371" spans="2:4" x14ac:dyDescent="0.45">
      <c r="B1371" s="1" t="s">
        <v>1374</v>
      </c>
      <c r="C1371" s="3" t="s">
        <v>3410</v>
      </c>
      <c r="D1371" s="4" t="s">
        <v>5443</v>
      </c>
    </row>
    <row r="1372" spans="2:4" x14ac:dyDescent="0.45">
      <c r="B1372" s="1" t="s">
        <v>1375</v>
      </c>
      <c r="C1372" s="3" t="s">
        <v>3411</v>
      </c>
      <c r="D1372" s="4" t="s">
        <v>5444</v>
      </c>
    </row>
    <row r="1373" spans="2:4" ht="28.8" x14ac:dyDescent="0.45">
      <c r="B1373" s="1" t="s">
        <v>1376</v>
      </c>
      <c r="C1373" s="3" t="s">
        <v>3412</v>
      </c>
      <c r="D1373" s="4" t="s">
        <v>5445</v>
      </c>
    </row>
    <row r="1374" spans="2:4" ht="28.8" x14ac:dyDescent="0.45">
      <c r="B1374" s="1" t="s">
        <v>1377</v>
      </c>
      <c r="C1374" s="3" t="s">
        <v>3413</v>
      </c>
      <c r="D1374" s="4" t="s">
        <v>5446</v>
      </c>
    </row>
    <row r="1375" spans="2:4" ht="28.8" x14ac:dyDescent="0.45">
      <c r="B1375" s="1" t="s">
        <v>1378</v>
      </c>
      <c r="C1375" s="3" t="s">
        <v>3414</v>
      </c>
      <c r="D1375" s="4" t="s">
        <v>5447</v>
      </c>
    </row>
    <row r="1376" spans="2:4" ht="28.8" x14ac:dyDescent="0.45">
      <c r="B1376" s="1" t="s">
        <v>1379</v>
      </c>
      <c r="C1376" s="3" t="s">
        <v>3415</v>
      </c>
      <c r="D1376" s="4" t="s">
        <v>5448</v>
      </c>
    </row>
    <row r="1377" spans="2:4" ht="43.2" x14ac:dyDescent="0.45">
      <c r="B1377" s="1" t="s">
        <v>1380</v>
      </c>
      <c r="C1377" s="3" t="s">
        <v>3416</v>
      </c>
      <c r="D1377" s="4" t="s">
        <v>5449</v>
      </c>
    </row>
    <row r="1378" spans="2:4" ht="28.8" x14ac:dyDescent="0.45">
      <c r="B1378" s="1" t="s">
        <v>1381</v>
      </c>
      <c r="C1378" s="3" t="s">
        <v>3417</v>
      </c>
      <c r="D1378" s="4" t="s">
        <v>5450</v>
      </c>
    </row>
    <row r="1379" spans="2:4" ht="28.8" x14ac:dyDescent="0.45">
      <c r="B1379" s="1" t="s">
        <v>1382</v>
      </c>
      <c r="C1379" s="3" t="s">
        <v>3418</v>
      </c>
      <c r="D1379" s="4" t="s">
        <v>5451</v>
      </c>
    </row>
    <row r="1380" spans="2:4" ht="28.8" x14ac:dyDescent="0.45">
      <c r="B1380" s="1" t="s">
        <v>1383</v>
      </c>
      <c r="C1380" s="3" t="s">
        <v>3419</v>
      </c>
      <c r="D1380" s="4" t="s">
        <v>5452</v>
      </c>
    </row>
    <row r="1381" spans="2:4" ht="28.8" x14ac:dyDescent="0.45">
      <c r="B1381" s="1" t="s">
        <v>1384</v>
      </c>
      <c r="C1381" s="3" t="s">
        <v>3420</v>
      </c>
      <c r="D1381" s="4" t="s">
        <v>5453</v>
      </c>
    </row>
    <row r="1382" spans="2:4" x14ac:dyDescent="0.45">
      <c r="B1382" s="1" t="s">
        <v>1385</v>
      </c>
      <c r="C1382" s="3" t="s">
        <v>3421</v>
      </c>
      <c r="D1382" s="4" t="s">
        <v>5454</v>
      </c>
    </row>
    <row r="1383" spans="2:4" x14ac:dyDescent="0.45">
      <c r="B1383" s="1" t="s">
        <v>1386</v>
      </c>
      <c r="C1383" s="3" t="s">
        <v>3422</v>
      </c>
      <c r="D1383" s="4" t="s">
        <v>5455</v>
      </c>
    </row>
    <row r="1384" spans="2:4" x14ac:dyDescent="0.45">
      <c r="B1384" s="1" t="s">
        <v>1387</v>
      </c>
      <c r="C1384" s="3" t="s">
        <v>3423</v>
      </c>
      <c r="D1384" s="4" t="s">
        <v>5456</v>
      </c>
    </row>
    <row r="1385" spans="2:4" x14ac:dyDescent="0.45">
      <c r="B1385" s="1" t="s">
        <v>1388</v>
      </c>
      <c r="C1385" s="3" t="s">
        <v>3424</v>
      </c>
      <c r="D1385" s="4" t="s">
        <v>5457</v>
      </c>
    </row>
    <row r="1386" spans="2:4" ht="28.8" x14ac:dyDescent="0.45">
      <c r="B1386" s="1" t="s">
        <v>1389</v>
      </c>
      <c r="C1386" s="3" t="s">
        <v>3425</v>
      </c>
      <c r="D1386" s="4" t="s">
        <v>5458</v>
      </c>
    </row>
    <row r="1387" spans="2:4" x14ac:dyDescent="0.45">
      <c r="B1387" s="1" t="s">
        <v>1390</v>
      </c>
      <c r="C1387" s="3" t="s">
        <v>3426</v>
      </c>
      <c r="D1387" s="4" t="s">
        <v>5459</v>
      </c>
    </row>
    <row r="1388" spans="2:4" x14ac:dyDescent="0.45">
      <c r="B1388" s="1" t="s">
        <v>1391</v>
      </c>
      <c r="C1388" s="3" t="s">
        <v>3427</v>
      </c>
      <c r="D1388" s="4" t="s">
        <v>5460</v>
      </c>
    </row>
    <row r="1389" spans="2:4" x14ac:dyDescent="0.45">
      <c r="B1389" s="1" t="s">
        <v>1392</v>
      </c>
      <c r="C1389" s="3" t="s">
        <v>3428</v>
      </c>
      <c r="D1389" s="4" t="s">
        <v>5461</v>
      </c>
    </row>
    <row r="1390" spans="2:4" ht="28.8" x14ac:dyDescent="0.45">
      <c r="B1390" s="1" t="s">
        <v>1393</v>
      </c>
      <c r="C1390" s="3" t="s">
        <v>3429</v>
      </c>
      <c r="D1390" s="4" t="s">
        <v>5462</v>
      </c>
    </row>
    <row r="1391" spans="2:4" x14ac:dyDescent="0.45">
      <c r="B1391" s="1" t="s">
        <v>1394</v>
      </c>
      <c r="C1391" s="3" t="s">
        <v>3430</v>
      </c>
      <c r="D1391" s="4" t="s">
        <v>5463</v>
      </c>
    </row>
    <row r="1392" spans="2:4" x14ac:dyDescent="0.45">
      <c r="B1392" s="1" t="s">
        <v>1395</v>
      </c>
      <c r="C1392" s="3" t="s">
        <v>3431</v>
      </c>
      <c r="D1392" s="4" t="s">
        <v>5464</v>
      </c>
    </row>
    <row r="1393" spans="2:4" x14ac:dyDescent="0.45">
      <c r="B1393" s="1" t="s">
        <v>1396</v>
      </c>
      <c r="C1393" s="3" t="s">
        <v>3432</v>
      </c>
      <c r="D1393" s="4" t="s">
        <v>5465</v>
      </c>
    </row>
    <row r="1394" spans="2:4" x14ac:dyDescent="0.45">
      <c r="B1394" s="1" t="s">
        <v>1397</v>
      </c>
      <c r="C1394" s="3" t="s">
        <v>3433</v>
      </c>
      <c r="D1394" s="4" t="s">
        <v>5466</v>
      </c>
    </row>
    <row r="1395" spans="2:4" x14ac:dyDescent="0.45">
      <c r="B1395" s="1" t="s">
        <v>1398</v>
      </c>
      <c r="C1395" s="3" t="s">
        <v>3434</v>
      </c>
      <c r="D1395" s="4" t="s">
        <v>5467</v>
      </c>
    </row>
    <row r="1396" spans="2:4" ht="28.8" x14ac:dyDescent="0.45">
      <c r="B1396" s="1" t="s">
        <v>1399</v>
      </c>
      <c r="C1396" s="3" t="s">
        <v>3435</v>
      </c>
      <c r="D1396" s="4" t="s">
        <v>5468</v>
      </c>
    </row>
    <row r="1397" spans="2:4" x14ac:dyDescent="0.45">
      <c r="B1397" s="1" t="s">
        <v>1400</v>
      </c>
      <c r="C1397" s="3" t="s">
        <v>3436</v>
      </c>
      <c r="D1397" s="4" t="s">
        <v>5469</v>
      </c>
    </row>
    <row r="1398" spans="2:4" x14ac:dyDescent="0.45">
      <c r="B1398" s="1" t="s">
        <v>1401</v>
      </c>
      <c r="C1398" s="3" t="s">
        <v>3437</v>
      </c>
      <c r="D1398" s="4" t="s">
        <v>5470</v>
      </c>
    </row>
    <row r="1399" spans="2:4" x14ac:dyDescent="0.45">
      <c r="B1399" s="1" t="s">
        <v>1402</v>
      </c>
      <c r="C1399" s="3" t="s">
        <v>3438</v>
      </c>
      <c r="D1399" s="4" t="s">
        <v>5471</v>
      </c>
    </row>
    <row r="1400" spans="2:4" ht="28.8" x14ac:dyDescent="0.45">
      <c r="B1400" s="1" t="s">
        <v>1403</v>
      </c>
      <c r="C1400" s="3" t="s">
        <v>3439</v>
      </c>
      <c r="D1400" s="4" t="s">
        <v>5472</v>
      </c>
    </row>
    <row r="1401" spans="2:4" ht="28.8" x14ac:dyDescent="0.45">
      <c r="B1401" s="1" t="s">
        <v>1404</v>
      </c>
      <c r="C1401" s="3" t="s">
        <v>3440</v>
      </c>
      <c r="D1401" s="4" t="s">
        <v>5473</v>
      </c>
    </row>
    <row r="1402" spans="2:4" x14ac:dyDescent="0.45">
      <c r="B1402" s="1" t="s">
        <v>1405</v>
      </c>
      <c r="C1402" s="3" t="s">
        <v>3441</v>
      </c>
      <c r="D1402" s="4" t="s">
        <v>5474</v>
      </c>
    </row>
    <row r="1403" spans="2:4" ht="28.8" x14ac:dyDescent="0.45">
      <c r="B1403" s="1" t="s">
        <v>1406</v>
      </c>
      <c r="C1403" s="3" t="s">
        <v>3442</v>
      </c>
      <c r="D1403" s="4" t="s">
        <v>5475</v>
      </c>
    </row>
    <row r="1404" spans="2:4" x14ac:dyDescent="0.45">
      <c r="B1404" s="1" t="s">
        <v>1407</v>
      </c>
      <c r="C1404" s="3" t="s">
        <v>3443</v>
      </c>
      <c r="D1404" s="4" t="s">
        <v>5476</v>
      </c>
    </row>
    <row r="1405" spans="2:4" x14ac:dyDescent="0.45">
      <c r="B1405" s="1" t="s">
        <v>1408</v>
      </c>
      <c r="C1405" s="3" t="s">
        <v>3444</v>
      </c>
      <c r="D1405" s="4" t="s">
        <v>5477</v>
      </c>
    </row>
    <row r="1406" spans="2:4" ht="28.8" x14ac:dyDescent="0.45">
      <c r="B1406" s="1" t="s">
        <v>1409</v>
      </c>
      <c r="C1406" s="3" t="s">
        <v>3445</v>
      </c>
      <c r="D1406" s="4" t="s">
        <v>5478</v>
      </c>
    </row>
    <row r="1407" spans="2:4" x14ac:dyDescent="0.45">
      <c r="B1407" s="1" t="s">
        <v>1410</v>
      </c>
      <c r="C1407" s="3" t="s">
        <v>3446</v>
      </c>
      <c r="D1407" s="4" t="s">
        <v>5479</v>
      </c>
    </row>
    <row r="1408" spans="2:4" x14ac:dyDescent="0.45">
      <c r="B1408" s="1" t="s">
        <v>1411</v>
      </c>
      <c r="C1408" s="3" t="s">
        <v>3447</v>
      </c>
      <c r="D1408" s="4" t="s">
        <v>5480</v>
      </c>
    </row>
    <row r="1409" spans="2:4" ht="28.8" x14ac:dyDescent="0.45">
      <c r="B1409" s="1" t="s">
        <v>1412</v>
      </c>
      <c r="C1409" s="3" t="s">
        <v>3448</v>
      </c>
      <c r="D1409" s="4" t="s">
        <v>5481</v>
      </c>
    </row>
    <row r="1410" spans="2:4" ht="28.8" x14ac:dyDescent="0.45">
      <c r="B1410" s="1" t="s">
        <v>1413</v>
      </c>
      <c r="C1410" s="3" t="s">
        <v>3449</v>
      </c>
      <c r="D1410" s="4" t="s">
        <v>5482</v>
      </c>
    </row>
    <row r="1411" spans="2:4" ht="28.8" x14ac:dyDescent="0.45">
      <c r="B1411" s="1" t="s">
        <v>1414</v>
      </c>
      <c r="C1411" s="3" t="s">
        <v>3450</v>
      </c>
      <c r="D1411" s="4" t="s">
        <v>5483</v>
      </c>
    </row>
    <row r="1412" spans="2:4" x14ac:dyDescent="0.45">
      <c r="B1412" s="1" t="s">
        <v>1415</v>
      </c>
      <c r="C1412" s="3" t="s">
        <v>3451</v>
      </c>
      <c r="D1412" s="4" t="s">
        <v>5484</v>
      </c>
    </row>
    <row r="1413" spans="2:4" x14ac:dyDescent="0.45">
      <c r="B1413" s="1" t="s">
        <v>1416</v>
      </c>
      <c r="C1413" s="3" t="s">
        <v>3452</v>
      </c>
      <c r="D1413" s="4" t="s">
        <v>5485</v>
      </c>
    </row>
    <row r="1414" spans="2:4" ht="28.8" x14ac:dyDescent="0.45">
      <c r="B1414" s="1" t="s">
        <v>1417</v>
      </c>
      <c r="C1414" s="3" t="s">
        <v>3453</v>
      </c>
      <c r="D1414" s="4" t="s">
        <v>5486</v>
      </c>
    </row>
    <row r="1415" spans="2:4" ht="28.8" x14ac:dyDescent="0.45">
      <c r="B1415" s="1" t="s">
        <v>1418</v>
      </c>
      <c r="C1415" s="3" t="s">
        <v>3454</v>
      </c>
      <c r="D1415" s="4" t="s">
        <v>5487</v>
      </c>
    </row>
    <row r="1416" spans="2:4" ht="28.8" x14ac:dyDescent="0.45">
      <c r="B1416" s="1" t="s">
        <v>1419</v>
      </c>
      <c r="C1416" s="3" t="s">
        <v>3455</v>
      </c>
      <c r="D1416" s="4" t="s">
        <v>5488</v>
      </c>
    </row>
    <row r="1417" spans="2:4" ht="28.8" x14ac:dyDescent="0.45">
      <c r="B1417" s="1" t="s">
        <v>1420</v>
      </c>
      <c r="C1417" s="3" t="s">
        <v>3456</v>
      </c>
      <c r="D1417" s="4" t="s">
        <v>5489</v>
      </c>
    </row>
    <row r="1418" spans="2:4" ht="28.8" x14ac:dyDescent="0.45">
      <c r="B1418" s="1" t="s">
        <v>1421</v>
      </c>
      <c r="C1418" s="3" t="s">
        <v>3457</v>
      </c>
      <c r="D1418" s="4" t="s">
        <v>5490</v>
      </c>
    </row>
    <row r="1419" spans="2:4" x14ac:dyDescent="0.45">
      <c r="B1419" s="1" t="s">
        <v>1422</v>
      </c>
      <c r="C1419" s="3" t="s">
        <v>3458</v>
      </c>
      <c r="D1419" s="4" t="s">
        <v>5491</v>
      </c>
    </row>
    <row r="1420" spans="2:4" ht="28.8" x14ac:dyDescent="0.45">
      <c r="B1420" s="1" t="s">
        <v>1423</v>
      </c>
      <c r="C1420" s="3" t="s">
        <v>3459</v>
      </c>
      <c r="D1420" s="4" t="s">
        <v>5492</v>
      </c>
    </row>
    <row r="1421" spans="2:4" ht="28.8" x14ac:dyDescent="0.45">
      <c r="B1421" s="1" t="s">
        <v>1424</v>
      </c>
      <c r="C1421" s="3" t="s">
        <v>3460</v>
      </c>
      <c r="D1421" s="4" t="s">
        <v>5493</v>
      </c>
    </row>
    <row r="1422" spans="2:4" ht="28.8" x14ac:dyDescent="0.45">
      <c r="B1422" s="1" t="s">
        <v>1425</v>
      </c>
      <c r="C1422" s="3" t="s">
        <v>3461</v>
      </c>
      <c r="D1422" s="4" t="s">
        <v>5494</v>
      </c>
    </row>
    <row r="1423" spans="2:4" x14ac:dyDescent="0.45">
      <c r="B1423" s="1" t="s">
        <v>1426</v>
      </c>
      <c r="C1423" s="3" t="s">
        <v>3462</v>
      </c>
      <c r="D1423" s="4" t="s">
        <v>5495</v>
      </c>
    </row>
    <row r="1424" spans="2:4" x14ac:dyDescent="0.45">
      <c r="B1424" s="1" t="s">
        <v>1427</v>
      </c>
      <c r="C1424" s="3" t="s">
        <v>3463</v>
      </c>
      <c r="D1424" s="4" t="s">
        <v>5496</v>
      </c>
    </row>
    <row r="1425" spans="2:4" ht="28.8" x14ac:dyDescent="0.45">
      <c r="B1425" s="1" t="s">
        <v>1428</v>
      </c>
      <c r="C1425" s="3" t="s">
        <v>3464</v>
      </c>
      <c r="D1425" s="4" t="s">
        <v>5497</v>
      </c>
    </row>
    <row r="1426" spans="2:4" ht="28.8" x14ac:dyDescent="0.45">
      <c r="B1426" s="1" t="s">
        <v>1429</v>
      </c>
      <c r="C1426" s="3" t="s">
        <v>3465</v>
      </c>
      <c r="D1426" s="4" t="s">
        <v>5498</v>
      </c>
    </row>
    <row r="1427" spans="2:4" ht="28.8" x14ac:dyDescent="0.45">
      <c r="B1427" s="1" t="s">
        <v>1430</v>
      </c>
      <c r="C1427" s="3" t="s">
        <v>3466</v>
      </c>
      <c r="D1427" s="4" t="s">
        <v>5499</v>
      </c>
    </row>
    <row r="1428" spans="2:4" ht="28.8" x14ac:dyDescent="0.45">
      <c r="B1428" s="1" t="s">
        <v>1431</v>
      </c>
      <c r="C1428" s="3" t="s">
        <v>3467</v>
      </c>
      <c r="D1428" s="4" t="s">
        <v>5500</v>
      </c>
    </row>
    <row r="1429" spans="2:4" ht="28.8" x14ac:dyDescent="0.45">
      <c r="B1429" s="1" t="s">
        <v>1432</v>
      </c>
      <c r="C1429" s="3" t="s">
        <v>3468</v>
      </c>
      <c r="D1429" s="4" t="s">
        <v>5501</v>
      </c>
    </row>
    <row r="1430" spans="2:4" ht="28.8" x14ac:dyDescent="0.45">
      <c r="B1430" s="1" t="s">
        <v>1433</v>
      </c>
      <c r="C1430" s="3" t="s">
        <v>3469</v>
      </c>
      <c r="D1430" s="4" t="s">
        <v>5502</v>
      </c>
    </row>
    <row r="1431" spans="2:4" ht="28.8" x14ac:dyDescent="0.45">
      <c r="B1431" s="1" t="s">
        <v>1434</v>
      </c>
      <c r="C1431" s="3" t="s">
        <v>3470</v>
      </c>
      <c r="D1431" s="4" t="s">
        <v>5503</v>
      </c>
    </row>
    <row r="1432" spans="2:4" ht="28.8" x14ac:dyDescent="0.45">
      <c r="B1432" s="1" t="s">
        <v>1435</v>
      </c>
      <c r="C1432" s="3" t="s">
        <v>3471</v>
      </c>
      <c r="D1432" s="4" t="s">
        <v>5504</v>
      </c>
    </row>
    <row r="1433" spans="2:4" ht="28.8" x14ac:dyDescent="0.45">
      <c r="B1433" s="1" t="s">
        <v>1436</v>
      </c>
      <c r="C1433" s="3" t="s">
        <v>3472</v>
      </c>
      <c r="D1433" s="4" t="s">
        <v>5505</v>
      </c>
    </row>
    <row r="1434" spans="2:4" ht="28.8" x14ac:dyDescent="0.45">
      <c r="B1434" s="1" t="s">
        <v>1437</v>
      </c>
      <c r="C1434" s="3" t="s">
        <v>3473</v>
      </c>
      <c r="D1434" s="4" t="s">
        <v>5506</v>
      </c>
    </row>
    <row r="1435" spans="2:4" ht="28.8" x14ac:dyDescent="0.45">
      <c r="B1435" s="1" t="s">
        <v>1438</v>
      </c>
      <c r="C1435" s="3" t="s">
        <v>3474</v>
      </c>
      <c r="D1435" s="4" t="s">
        <v>5507</v>
      </c>
    </row>
    <row r="1436" spans="2:4" ht="28.8" x14ac:dyDescent="0.45">
      <c r="B1436" s="1" t="s">
        <v>1439</v>
      </c>
      <c r="C1436" s="3" t="s">
        <v>3475</v>
      </c>
      <c r="D1436" s="4" t="s">
        <v>5508</v>
      </c>
    </row>
    <row r="1437" spans="2:4" x14ac:dyDescent="0.45">
      <c r="B1437" s="1" t="s">
        <v>1440</v>
      </c>
      <c r="C1437" s="3" t="s">
        <v>3476</v>
      </c>
      <c r="D1437" s="4" t="s">
        <v>5509</v>
      </c>
    </row>
    <row r="1438" spans="2:4" x14ac:dyDescent="0.45">
      <c r="B1438" s="1" t="s">
        <v>1441</v>
      </c>
      <c r="C1438" s="3" t="s">
        <v>3477</v>
      </c>
      <c r="D1438" s="4" t="s">
        <v>5510</v>
      </c>
    </row>
    <row r="1439" spans="2:4" x14ac:dyDescent="0.45">
      <c r="B1439" s="1" t="s">
        <v>1442</v>
      </c>
      <c r="C1439" s="3" t="s">
        <v>3478</v>
      </c>
      <c r="D1439" s="4" t="s">
        <v>5511</v>
      </c>
    </row>
    <row r="1440" spans="2:4" ht="28.8" x14ac:dyDescent="0.45">
      <c r="B1440" s="1" t="s">
        <v>1443</v>
      </c>
      <c r="C1440" s="3" t="s">
        <v>3479</v>
      </c>
      <c r="D1440" s="4" t="s">
        <v>5512</v>
      </c>
    </row>
    <row r="1441" spans="2:4" ht="28.8" x14ac:dyDescent="0.45">
      <c r="B1441" s="1" t="s">
        <v>1444</v>
      </c>
      <c r="C1441" s="3" t="s">
        <v>3480</v>
      </c>
      <c r="D1441" s="4" t="s">
        <v>5513</v>
      </c>
    </row>
    <row r="1442" spans="2:4" ht="28.8" x14ac:dyDescent="0.45">
      <c r="B1442" s="1" t="s">
        <v>1445</v>
      </c>
      <c r="C1442" s="3" t="s">
        <v>3481</v>
      </c>
      <c r="D1442" s="4" t="s">
        <v>5514</v>
      </c>
    </row>
    <row r="1443" spans="2:4" ht="28.8" x14ac:dyDescent="0.45">
      <c r="B1443" s="1" t="s">
        <v>1446</v>
      </c>
      <c r="C1443" s="3" t="s">
        <v>3482</v>
      </c>
      <c r="D1443" s="4" t="s">
        <v>5515</v>
      </c>
    </row>
    <row r="1444" spans="2:4" x14ac:dyDescent="0.45">
      <c r="B1444" s="1" t="s">
        <v>1447</v>
      </c>
      <c r="C1444" s="3" t="s">
        <v>3483</v>
      </c>
      <c r="D1444" s="4" t="s">
        <v>5516</v>
      </c>
    </row>
    <row r="1445" spans="2:4" x14ac:dyDescent="0.45">
      <c r="B1445" s="1" t="s">
        <v>1448</v>
      </c>
      <c r="C1445" s="3" t="s">
        <v>3484</v>
      </c>
      <c r="D1445" s="4" t="s">
        <v>5517</v>
      </c>
    </row>
    <row r="1446" spans="2:4" ht="28.8" x14ac:dyDescent="0.45">
      <c r="B1446" s="1" t="s">
        <v>1449</v>
      </c>
      <c r="C1446" s="3" t="s">
        <v>3485</v>
      </c>
      <c r="D1446" s="4" t="s">
        <v>5518</v>
      </c>
    </row>
    <row r="1447" spans="2:4" x14ac:dyDescent="0.45">
      <c r="B1447" s="1" t="s">
        <v>1450</v>
      </c>
      <c r="C1447" s="3" t="s">
        <v>3486</v>
      </c>
      <c r="D1447" s="4" t="s">
        <v>5519</v>
      </c>
    </row>
    <row r="1448" spans="2:4" x14ac:dyDescent="0.45">
      <c r="B1448" s="1" t="s">
        <v>1451</v>
      </c>
      <c r="C1448" s="3" t="s">
        <v>3487</v>
      </c>
      <c r="D1448" s="4" t="s">
        <v>5520</v>
      </c>
    </row>
    <row r="1449" spans="2:4" x14ac:dyDescent="0.45">
      <c r="B1449" s="1" t="s">
        <v>1452</v>
      </c>
      <c r="C1449" s="3" t="s">
        <v>3488</v>
      </c>
      <c r="D1449" s="4" t="s">
        <v>5521</v>
      </c>
    </row>
    <row r="1450" spans="2:4" ht="43.2" x14ac:dyDescent="0.45">
      <c r="B1450" s="1" t="s">
        <v>1453</v>
      </c>
      <c r="C1450" s="3" t="s">
        <v>3489</v>
      </c>
      <c r="D1450" s="4" t="s">
        <v>5522</v>
      </c>
    </row>
    <row r="1451" spans="2:4" ht="28.8" x14ac:dyDescent="0.45">
      <c r="B1451" s="1" t="s">
        <v>1454</v>
      </c>
      <c r="C1451" s="3" t="s">
        <v>3490</v>
      </c>
      <c r="D1451" s="4" t="s">
        <v>5523</v>
      </c>
    </row>
    <row r="1452" spans="2:4" ht="28.8" x14ac:dyDescent="0.45">
      <c r="B1452" s="1" t="s">
        <v>1455</v>
      </c>
      <c r="C1452" s="3" t="s">
        <v>3491</v>
      </c>
      <c r="D1452" s="4" t="s">
        <v>5524</v>
      </c>
    </row>
    <row r="1453" spans="2:4" ht="28.8" x14ac:dyDescent="0.45">
      <c r="B1453" s="1" t="s">
        <v>1456</v>
      </c>
      <c r="C1453" s="3" t="s">
        <v>3492</v>
      </c>
      <c r="D1453" s="4" t="s">
        <v>5525</v>
      </c>
    </row>
    <row r="1454" spans="2:4" x14ac:dyDescent="0.45">
      <c r="B1454" s="1" t="s">
        <v>1457</v>
      </c>
      <c r="C1454" s="3" t="s">
        <v>3493</v>
      </c>
      <c r="D1454" s="4" t="s">
        <v>5526</v>
      </c>
    </row>
    <row r="1455" spans="2:4" x14ac:dyDescent="0.45">
      <c r="B1455" s="1" t="s">
        <v>1458</v>
      </c>
      <c r="C1455" s="3" t="s">
        <v>3494</v>
      </c>
      <c r="D1455" s="4" t="s">
        <v>5527</v>
      </c>
    </row>
    <row r="1456" spans="2:4" ht="28.8" x14ac:dyDescent="0.45">
      <c r="B1456" s="1" t="s">
        <v>1459</v>
      </c>
      <c r="C1456" s="3" t="s">
        <v>3495</v>
      </c>
      <c r="D1456" s="4" t="s">
        <v>5528</v>
      </c>
    </row>
    <row r="1457" spans="2:4" x14ac:dyDescent="0.45">
      <c r="B1457" s="1" t="s">
        <v>1460</v>
      </c>
      <c r="C1457" s="3" t="s">
        <v>3496</v>
      </c>
      <c r="D1457" s="4" t="s">
        <v>5529</v>
      </c>
    </row>
    <row r="1458" spans="2:4" x14ac:dyDescent="0.45">
      <c r="B1458" s="1" t="s">
        <v>1461</v>
      </c>
      <c r="C1458" s="3" t="s">
        <v>3497</v>
      </c>
      <c r="D1458" s="4" t="s">
        <v>5530</v>
      </c>
    </row>
    <row r="1459" spans="2:4" x14ac:dyDescent="0.45">
      <c r="B1459" s="1" t="s">
        <v>1462</v>
      </c>
      <c r="C1459" s="3" t="s">
        <v>3498</v>
      </c>
      <c r="D1459" s="4" t="s">
        <v>5531</v>
      </c>
    </row>
    <row r="1460" spans="2:4" ht="28.8" x14ac:dyDescent="0.45">
      <c r="B1460" s="1" t="s">
        <v>1463</v>
      </c>
      <c r="C1460" s="3" t="s">
        <v>3499</v>
      </c>
      <c r="D1460" s="4" t="s">
        <v>5532</v>
      </c>
    </row>
    <row r="1461" spans="2:4" ht="28.8" x14ac:dyDescent="0.45">
      <c r="B1461" s="1" t="s">
        <v>1464</v>
      </c>
      <c r="C1461" s="3" t="s">
        <v>3500</v>
      </c>
      <c r="D1461" s="4" t="s">
        <v>5533</v>
      </c>
    </row>
    <row r="1462" spans="2:4" ht="28.8" x14ac:dyDescent="0.45">
      <c r="B1462" s="1" t="s">
        <v>1465</v>
      </c>
      <c r="C1462" s="3" t="s">
        <v>3501</v>
      </c>
      <c r="D1462" s="4" t="s">
        <v>5534</v>
      </c>
    </row>
    <row r="1463" spans="2:4" ht="28.8" x14ac:dyDescent="0.45">
      <c r="B1463" s="1" t="s">
        <v>1466</v>
      </c>
      <c r="C1463" s="3" t="s">
        <v>3502</v>
      </c>
      <c r="D1463" s="4" t="s">
        <v>5535</v>
      </c>
    </row>
    <row r="1464" spans="2:4" x14ac:dyDescent="0.45">
      <c r="B1464" s="1" t="s">
        <v>1467</v>
      </c>
      <c r="C1464" s="3" t="s">
        <v>3503</v>
      </c>
      <c r="D1464" s="4" t="s">
        <v>5536</v>
      </c>
    </row>
    <row r="1465" spans="2:4" x14ac:dyDescent="0.45">
      <c r="B1465" s="1" t="s">
        <v>1468</v>
      </c>
      <c r="C1465" s="3" t="s">
        <v>3504</v>
      </c>
      <c r="D1465" s="4" t="s">
        <v>5537</v>
      </c>
    </row>
    <row r="1466" spans="2:4" ht="28.8" x14ac:dyDescent="0.45">
      <c r="B1466" s="1" t="s">
        <v>1469</v>
      </c>
      <c r="C1466" s="3" t="s">
        <v>3505</v>
      </c>
      <c r="D1466" s="4" t="s">
        <v>5538</v>
      </c>
    </row>
    <row r="1467" spans="2:4" ht="28.8" x14ac:dyDescent="0.45">
      <c r="B1467" s="1" t="s">
        <v>1470</v>
      </c>
      <c r="C1467" s="3" t="s">
        <v>3506</v>
      </c>
      <c r="D1467" s="4" t="s">
        <v>5539</v>
      </c>
    </row>
    <row r="1468" spans="2:4" ht="28.8" x14ac:dyDescent="0.45">
      <c r="B1468" s="1" t="s">
        <v>1471</v>
      </c>
      <c r="C1468" s="3" t="s">
        <v>3507</v>
      </c>
      <c r="D1468" s="4" t="s">
        <v>5540</v>
      </c>
    </row>
    <row r="1469" spans="2:4" ht="28.8" x14ac:dyDescent="0.45">
      <c r="B1469" s="1" t="s">
        <v>1472</v>
      </c>
      <c r="C1469" s="3" t="s">
        <v>3508</v>
      </c>
      <c r="D1469" s="4" t="s">
        <v>5541</v>
      </c>
    </row>
    <row r="1470" spans="2:4" ht="28.8" x14ac:dyDescent="0.45">
      <c r="B1470" s="1" t="s">
        <v>1473</v>
      </c>
      <c r="C1470" s="3" t="s">
        <v>3509</v>
      </c>
      <c r="D1470" s="4" t="s">
        <v>5542</v>
      </c>
    </row>
    <row r="1471" spans="2:4" ht="28.8" x14ac:dyDescent="0.45">
      <c r="B1471" s="1" t="s">
        <v>1474</v>
      </c>
      <c r="C1471" s="3" t="s">
        <v>3510</v>
      </c>
      <c r="D1471" s="4" t="s">
        <v>5543</v>
      </c>
    </row>
    <row r="1472" spans="2:4" ht="28.8" x14ac:dyDescent="0.45">
      <c r="B1472" s="1" t="s">
        <v>1475</v>
      </c>
      <c r="C1472" s="3" t="s">
        <v>3511</v>
      </c>
      <c r="D1472" s="4" t="s">
        <v>5544</v>
      </c>
    </row>
    <row r="1473" spans="2:4" ht="28.8" x14ac:dyDescent="0.45">
      <c r="B1473" s="1" t="s">
        <v>1476</v>
      </c>
      <c r="C1473" s="3" t="s">
        <v>3512</v>
      </c>
      <c r="D1473" s="4" t="s">
        <v>5545</v>
      </c>
    </row>
    <row r="1474" spans="2:4" x14ac:dyDescent="0.45">
      <c r="B1474" s="1" t="s">
        <v>1477</v>
      </c>
      <c r="C1474" s="3" t="s">
        <v>3513</v>
      </c>
      <c r="D1474" s="4" t="s">
        <v>5546</v>
      </c>
    </row>
    <row r="1475" spans="2:4" ht="28.8" x14ac:dyDescent="0.45">
      <c r="B1475" s="1" t="s">
        <v>1478</v>
      </c>
      <c r="C1475" s="3" t="s">
        <v>3514</v>
      </c>
      <c r="D1475" s="4" t="s">
        <v>5547</v>
      </c>
    </row>
    <row r="1476" spans="2:4" ht="28.8" x14ac:dyDescent="0.45">
      <c r="B1476" s="1" t="s">
        <v>1479</v>
      </c>
      <c r="C1476" s="3" t="s">
        <v>3515</v>
      </c>
      <c r="D1476" s="4" t="s">
        <v>5548</v>
      </c>
    </row>
    <row r="1477" spans="2:4" x14ac:dyDescent="0.45">
      <c r="B1477" s="1" t="s">
        <v>1480</v>
      </c>
      <c r="C1477" s="3" t="s">
        <v>3516</v>
      </c>
      <c r="D1477" s="4" t="s">
        <v>5549</v>
      </c>
    </row>
    <row r="1478" spans="2:4" x14ac:dyDescent="0.45">
      <c r="B1478" s="1" t="s">
        <v>1481</v>
      </c>
      <c r="C1478" s="3" t="s">
        <v>3517</v>
      </c>
      <c r="D1478" s="4" t="s">
        <v>5550</v>
      </c>
    </row>
    <row r="1479" spans="2:4" x14ac:dyDescent="0.45">
      <c r="B1479" s="1" t="s">
        <v>1482</v>
      </c>
      <c r="C1479" s="3" t="s">
        <v>3518</v>
      </c>
      <c r="D1479" s="4" t="s">
        <v>5551</v>
      </c>
    </row>
    <row r="1480" spans="2:4" ht="43.2" x14ac:dyDescent="0.45">
      <c r="B1480" s="1" t="s">
        <v>1483</v>
      </c>
      <c r="C1480" s="3" t="s">
        <v>3519</v>
      </c>
      <c r="D1480" s="4" t="s">
        <v>5552</v>
      </c>
    </row>
    <row r="1481" spans="2:4" ht="28.8" x14ac:dyDescent="0.45">
      <c r="B1481" s="1" t="s">
        <v>1484</v>
      </c>
      <c r="C1481" s="3" t="s">
        <v>3520</v>
      </c>
      <c r="D1481" s="4" t="s">
        <v>5553</v>
      </c>
    </row>
    <row r="1482" spans="2:4" ht="28.8" x14ac:dyDescent="0.45">
      <c r="B1482" s="1" t="s">
        <v>1485</v>
      </c>
      <c r="C1482" s="3" t="s">
        <v>3521</v>
      </c>
      <c r="D1482" s="4" t="s">
        <v>5554</v>
      </c>
    </row>
    <row r="1483" spans="2:4" ht="28.8" x14ac:dyDescent="0.45">
      <c r="B1483" s="1" t="s">
        <v>1486</v>
      </c>
      <c r="C1483" s="3" t="s">
        <v>3522</v>
      </c>
      <c r="D1483" s="4" t="s">
        <v>5555</v>
      </c>
    </row>
    <row r="1484" spans="2:4" x14ac:dyDescent="0.45">
      <c r="B1484" s="1" t="s">
        <v>1487</v>
      </c>
      <c r="C1484" s="3" t="s">
        <v>3523</v>
      </c>
      <c r="D1484" s="4" t="s">
        <v>5556</v>
      </c>
    </row>
    <row r="1485" spans="2:4" x14ac:dyDescent="0.45">
      <c r="B1485" s="1" t="s">
        <v>1488</v>
      </c>
      <c r="C1485" s="3" t="s">
        <v>3524</v>
      </c>
      <c r="D1485" s="4" t="s">
        <v>5557</v>
      </c>
    </row>
    <row r="1486" spans="2:4" ht="28.8" x14ac:dyDescent="0.45">
      <c r="B1486" s="1" t="s">
        <v>1489</v>
      </c>
      <c r="C1486" s="3" t="s">
        <v>3525</v>
      </c>
      <c r="D1486" s="4" t="s">
        <v>5558</v>
      </c>
    </row>
    <row r="1487" spans="2:4" ht="28.8" x14ac:dyDescent="0.45">
      <c r="B1487" s="1" t="s">
        <v>1490</v>
      </c>
      <c r="C1487" s="3" t="s">
        <v>3526</v>
      </c>
      <c r="D1487" s="4" t="s">
        <v>5559</v>
      </c>
    </row>
    <row r="1488" spans="2:4" ht="28.8" x14ac:dyDescent="0.45">
      <c r="B1488" s="1" t="s">
        <v>1491</v>
      </c>
      <c r="C1488" s="3" t="s">
        <v>3527</v>
      </c>
      <c r="D1488" s="4" t="s">
        <v>5560</v>
      </c>
    </row>
    <row r="1489" spans="2:4" x14ac:dyDescent="0.45">
      <c r="B1489" s="1" t="s">
        <v>1492</v>
      </c>
      <c r="C1489" s="3" t="s">
        <v>3528</v>
      </c>
      <c r="D1489" s="4" t="s">
        <v>5561</v>
      </c>
    </row>
    <row r="1490" spans="2:4" ht="28.8" x14ac:dyDescent="0.45">
      <c r="B1490" s="1" t="s">
        <v>1493</v>
      </c>
      <c r="C1490" s="3" t="s">
        <v>3529</v>
      </c>
      <c r="D1490" s="4" t="s">
        <v>5562</v>
      </c>
    </row>
    <row r="1491" spans="2:4" ht="28.8" x14ac:dyDescent="0.45">
      <c r="B1491" s="1" t="s">
        <v>1494</v>
      </c>
      <c r="C1491" s="3" t="s">
        <v>3530</v>
      </c>
      <c r="D1491" s="4" t="s">
        <v>5563</v>
      </c>
    </row>
    <row r="1492" spans="2:4" ht="28.8" x14ac:dyDescent="0.45">
      <c r="B1492" s="1" t="s">
        <v>1495</v>
      </c>
      <c r="C1492" s="3" t="s">
        <v>3531</v>
      </c>
      <c r="D1492" s="4" t="s">
        <v>5564</v>
      </c>
    </row>
    <row r="1493" spans="2:4" ht="28.8" x14ac:dyDescent="0.45">
      <c r="B1493" s="1" t="s">
        <v>1496</v>
      </c>
      <c r="C1493" s="3" t="s">
        <v>3532</v>
      </c>
      <c r="D1493" s="4" t="s">
        <v>5565</v>
      </c>
    </row>
    <row r="1494" spans="2:4" x14ac:dyDescent="0.45">
      <c r="B1494" s="1" t="s">
        <v>1497</v>
      </c>
      <c r="C1494" s="3" t="s">
        <v>3533</v>
      </c>
      <c r="D1494" s="4" t="s">
        <v>5566</v>
      </c>
    </row>
    <row r="1495" spans="2:4" ht="28.8" x14ac:dyDescent="0.45">
      <c r="B1495" s="1" t="s">
        <v>1498</v>
      </c>
      <c r="C1495" s="3" t="s">
        <v>3534</v>
      </c>
      <c r="D1495" s="4" t="s">
        <v>5567</v>
      </c>
    </row>
    <row r="1496" spans="2:4" ht="28.8" x14ac:dyDescent="0.45">
      <c r="B1496" s="1" t="s">
        <v>1499</v>
      </c>
      <c r="C1496" s="3" t="s">
        <v>3535</v>
      </c>
      <c r="D1496" s="4" t="s">
        <v>5568</v>
      </c>
    </row>
    <row r="1497" spans="2:4" x14ac:dyDescent="0.45">
      <c r="B1497" s="1" t="s">
        <v>1500</v>
      </c>
      <c r="C1497" s="3" t="s">
        <v>3536</v>
      </c>
      <c r="D1497" s="4" t="s">
        <v>5569</v>
      </c>
    </row>
    <row r="1498" spans="2:4" ht="28.8" x14ac:dyDescent="0.45">
      <c r="B1498" s="1" t="s">
        <v>1501</v>
      </c>
      <c r="C1498" s="3" t="s">
        <v>3537</v>
      </c>
      <c r="D1498" s="4" t="s">
        <v>5570</v>
      </c>
    </row>
    <row r="1499" spans="2:4" x14ac:dyDescent="0.45">
      <c r="B1499" s="1" t="s">
        <v>1502</v>
      </c>
      <c r="C1499" s="3" t="s">
        <v>3538</v>
      </c>
      <c r="D1499" s="4" t="s">
        <v>5571</v>
      </c>
    </row>
    <row r="1500" spans="2:4" ht="28.8" x14ac:dyDescent="0.45">
      <c r="B1500" s="1" t="s">
        <v>1503</v>
      </c>
      <c r="C1500" s="3" t="s">
        <v>3539</v>
      </c>
      <c r="D1500" s="4" t="s">
        <v>5572</v>
      </c>
    </row>
    <row r="1501" spans="2:4" ht="28.8" x14ac:dyDescent="0.45">
      <c r="B1501" s="1" t="s">
        <v>1504</v>
      </c>
      <c r="C1501" s="3" t="s">
        <v>3540</v>
      </c>
      <c r="D1501" s="4" t="s">
        <v>5573</v>
      </c>
    </row>
    <row r="1502" spans="2:4" x14ac:dyDescent="0.45">
      <c r="B1502" s="1" t="s">
        <v>1505</v>
      </c>
      <c r="C1502" s="3" t="s">
        <v>3541</v>
      </c>
      <c r="D1502" s="4" t="s">
        <v>5574</v>
      </c>
    </row>
    <row r="1503" spans="2:4" x14ac:dyDescent="0.45">
      <c r="B1503" s="1" t="s">
        <v>1506</v>
      </c>
      <c r="C1503" s="3" t="s">
        <v>3542</v>
      </c>
      <c r="D1503" s="4" t="s">
        <v>5575</v>
      </c>
    </row>
    <row r="1504" spans="2:4" x14ac:dyDescent="0.45">
      <c r="B1504" s="1" t="s">
        <v>1507</v>
      </c>
      <c r="C1504" s="3" t="s">
        <v>3543</v>
      </c>
      <c r="D1504" s="4" t="s">
        <v>5576</v>
      </c>
    </row>
    <row r="1505" spans="2:4" x14ac:dyDescent="0.45">
      <c r="B1505" s="1" t="s">
        <v>1508</v>
      </c>
      <c r="C1505" s="3" t="s">
        <v>3544</v>
      </c>
      <c r="D1505" s="4" t="s">
        <v>5577</v>
      </c>
    </row>
    <row r="1506" spans="2:4" x14ac:dyDescent="0.45">
      <c r="B1506" s="1" t="s">
        <v>1509</v>
      </c>
      <c r="C1506" s="3" t="s">
        <v>3545</v>
      </c>
      <c r="D1506" s="4" t="s">
        <v>5578</v>
      </c>
    </row>
    <row r="1507" spans="2:4" x14ac:dyDescent="0.45">
      <c r="B1507" s="1" t="s">
        <v>1510</v>
      </c>
      <c r="C1507" s="3" t="s">
        <v>3546</v>
      </c>
      <c r="D1507" s="4" t="s">
        <v>5579</v>
      </c>
    </row>
    <row r="1508" spans="2:4" x14ac:dyDescent="0.45">
      <c r="B1508" s="1" t="s">
        <v>1511</v>
      </c>
      <c r="C1508" s="3" t="s">
        <v>3547</v>
      </c>
      <c r="D1508" s="4" t="s">
        <v>5580</v>
      </c>
    </row>
    <row r="1509" spans="2:4" ht="28.8" x14ac:dyDescent="0.45">
      <c r="B1509" s="1" t="s">
        <v>1512</v>
      </c>
      <c r="C1509" s="3" t="s">
        <v>3548</v>
      </c>
      <c r="D1509" s="4" t="s">
        <v>5581</v>
      </c>
    </row>
    <row r="1510" spans="2:4" x14ac:dyDescent="0.45">
      <c r="B1510" s="1" t="s">
        <v>1513</v>
      </c>
      <c r="C1510" s="3" t="s">
        <v>3549</v>
      </c>
      <c r="D1510" s="4" t="s">
        <v>5582</v>
      </c>
    </row>
    <row r="1511" spans="2:4" ht="28.8" x14ac:dyDescent="0.45">
      <c r="B1511" s="1" t="s">
        <v>1514</v>
      </c>
      <c r="C1511" s="3" t="s">
        <v>3550</v>
      </c>
      <c r="D1511" s="4" t="s">
        <v>5583</v>
      </c>
    </row>
    <row r="1512" spans="2:4" x14ac:dyDescent="0.45">
      <c r="B1512" s="1" t="s">
        <v>1515</v>
      </c>
      <c r="C1512" s="3" t="s">
        <v>3551</v>
      </c>
      <c r="D1512" s="4" t="s">
        <v>5584</v>
      </c>
    </row>
    <row r="1513" spans="2:4" ht="28.8" x14ac:dyDescent="0.45">
      <c r="B1513" s="1" t="s">
        <v>1516</v>
      </c>
      <c r="C1513" s="3" t="s">
        <v>3552</v>
      </c>
      <c r="D1513" s="4" t="s">
        <v>5585</v>
      </c>
    </row>
    <row r="1514" spans="2:4" x14ac:dyDescent="0.45">
      <c r="B1514" s="1" t="s">
        <v>1517</v>
      </c>
      <c r="C1514" s="3" t="s">
        <v>3553</v>
      </c>
      <c r="D1514" s="4" t="s">
        <v>5586</v>
      </c>
    </row>
    <row r="1515" spans="2:4" ht="28.8" x14ac:dyDescent="0.45">
      <c r="B1515" s="1" t="s">
        <v>1518</v>
      </c>
      <c r="C1515" s="3" t="s">
        <v>3554</v>
      </c>
      <c r="D1515" s="4" t="s">
        <v>5587</v>
      </c>
    </row>
    <row r="1516" spans="2:4" ht="28.8" x14ac:dyDescent="0.45">
      <c r="B1516" s="1" t="s">
        <v>1519</v>
      </c>
      <c r="C1516" s="3" t="s">
        <v>3555</v>
      </c>
      <c r="D1516" s="4" t="s">
        <v>5588</v>
      </c>
    </row>
    <row r="1517" spans="2:4" ht="28.8" x14ac:dyDescent="0.45">
      <c r="B1517" s="1" t="s">
        <v>1520</v>
      </c>
      <c r="C1517" s="3" t="s">
        <v>3556</v>
      </c>
      <c r="D1517" s="4" t="s">
        <v>5589</v>
      </c>
    </row>
    <row r="1518" spans="2:4" ht="28.8" x14ac:dyDescent="0.45">
      <c r="B1518" s="1" t="s">
        <v>1521</v>
      </c>
      <c r="C1518" s="3" t="s">
        <v>3557</v>
      </c>
      <c r="D1518" s="4" t="s">
        <v>5590</v>
      </c>
    </row>
    <row r="1519" spans="2:4" ht="28.8" x14ac:dyDescent="0.45">
      <c r="B1519" s="1" t="s">
        <v>1522</v>
      </c>
      <c r="C1519" s="3" t="s">
        <v>3558</v>
      </c>
      <c r="D1519" s="4" t="s">
        <v>5591</v>
      </c>
    </row>
    <row r="1520" spans="2:4" x14ac:dyDescent="0.45">
      <c r="B1520" s="1" t="s">
        <v>1523</v>
      </c>
      <c r="C1520" s="3" t="s">
        <v>3559</v>
      </c>
      <c r="D1520" s="4" t="s">
        <v>5592</v>
      </c>
    </row>
    <row r="1521" spans="2:4" x14ac:dyDescent="0.45">
      <c r="B1521" s="1" t="s">
        <v>1524</v>
      </c>
      <c r="C1521" s="3" t="s">
        <v>3560</v>
      </c>
      <c r="D1521" s="4" t="s">
        <v>5593</v>
      </c>
    </row>
    <row r="1522" spans="2:4" ht="28.8" x14ac:dyDescent="0.45">
      <c r="B1522" s="1" t="s">
        <v>1525</v>
      </c>
      <c r="C1522" s="3" t="s">
        <v>3561</v>
      </c>
      <c r="D1522" s="4" t="s">
        <v>5594</v>
      </c>
    </row>
    <row r="1523" spans="2:4" x14ac:dyDescent="0.45">
      <c r="B1523" s="1" t="s">
        <v>1526</v>
      </c>
      <c r="C1523" s="3" t="s">
        <v>3562</v>
      </c>
      <c r="D1523" s="4" t="s">
        <v>5595</v>
      </c>
    </row>
    <row r="1524" spans="2:4" ht="28.8" x14ac:dyDescent="0.45">
      <c r="B1524" s="1" t="s">
        <v>1527</v>
      </c>
      <c r="C1524" s="3" t="s">
        <v>3563</v>
      </c>
      <c r="D1524" s="4" t="s">
        <v>5596</v>
      </c>
    </row>
    <row r="1525" spans="2:4" ht="43.2" x14ac:dyDescent="0.45">
      <c r="B1525" s="1" t="s">
        <v>1528</v>
      </c>
      <c r="C1525" s="3" t="s">
        <v>3564</v>
      </c>
      <c r="D1525" s="4" t="s">
        <v>5597</v>
      </c>
    </row>
    <row r="1526" spans="2:4" ht="28.8" x14ac:dyDescent="0.45">
      <c r="B1526" s="1" t="s">
        <v>1529</v>
      </c>
      <c r="C1526" s="3" t="s">
        <v>3565</v>
      </c>
      <c r="D1526" s="4" t="s">
        <v>5598</v>
      </c>
    </row>
    <row r="1527" spans="2:4" ht="28.8" x14ac:dyDescent="0.45">
      <c r="B1527" s="1" t="s">
        <v>1530</v>
      </c>
      <c r="C1527" s="3" t="s">
        <v>3566</v>
      </c>
      <c r="D1527" s="4" t="s">
        <v>5599</v>
      </c>
    </row>
    <row r="1528" spans="2:4" ht="28.8" x14ac:dyDescent="0.45">
      <c r="B1528" s="1" t="s">
        <v>1531</v>
      </c>
      <c r="C1528" s="3" t="s">
        <v>3567</v>
      </c>
      <c r="D1528" s="4" t="s">
        <v>5600</v>
      </c>
    </row>
    <row r="1529" spans="2:4" ht="43.2" x14ac:dyDescent="0.45">
      <c r="B1529" s="1" t="s">
        <v>1532</v>
      </c>
      <c r="C1529" s="3" t="s">
        <v>3568</v>
      </c>
      <c r="D1529" s="4" t="s">
        <v>5601</v>
      </c>
    </row>
    <row r="1530" spans="2:4" ht="28.8" x14ac:dyDescent="0.45">
      <c r="B1530" s="1" t="s">
        <v>1533</v>
      </c>
      <c r="C1530" s="3" t="s">
        <v>3569</v>
      </c>
      <c r="D1530" s="4" t="s">
        <v>5602</v>
      </c>
    </row>
    <row r="1531" spans="2:4" ht="28.8" x14ac:dyDescent="0.45">
      <c r="B1531" s="1" t="s">
        <v>1534</v>
      </c>
      <c r="C1531" s="3" t="s">
        <v>3570</v>
      </c>
      <c r="D1531" s="4" t="s">
        <v>5603</v>
      </c>
    </row>
    <row r="1532" spans="2:4" ht="43.2" x14ac:dyDescent="0.45">
      <c r="B1532" s="1" t="s">
        <v>1535</v>
      </c>
      <c r="C1532" s="3" t="s">
        <v>3571</v>
      </c>
      <c r="D1532" s="4" t="s">
        <v>5604</v>
      </c>
    </row>
    <row r="1533" spans="2:4" ht="28.8" x14ac:dyDescent="0.45">
      <c r="B1533" s="1" t="s">
        <v>1536</v>
      </c>
      <c r="C1533" s="3" t="s">
        <v>3572</v>
      </c>
      <c r="D1533" s="4" t="s">
        <v>5605</v>
      </c>
    </row>
    <row r="1534" spans="2:4" ht="28.8" x14ac:dyDescent="0.45">
      <c r="B1534" s="1" t="s">
        <v>1537</v>
      </c>
      <c r="C1534" s="3" t="s">
        <v>3573</v>
      </c>
      <c r="D1534" s="4" t="s">
        <v>5606</v>
      </c>
    </row>
    <row r="1535" spans="2:4" ht="43.2" x14ac:dyDescent="0.45">
      <c r="B1535" s="1" t="s">
        <v>1538</v>
      </c>
      <c r="C1535" s="3" t="s">
        <v>3574</v>
      </c>
      <c r="D1535" s="4" t="s">
        <v>5607</v>
      </c>
    </row>
    <row r="1536" spans="2:4" ht="57.6" x14ac:dyDescent="0.45">
      <c r="B1536" s="1" t="s">
        <v>1539</v>
      </c>
      <c r="C1536" s="3" t="s">
        <v>3575</v>
      </c>
      <c r="D1536" s="4" t="s">
        <v>5608</v>
      </c>
    </row>
    <row r="1537" spans="2:4" ht="43.2" x14ac:dyDescent="0.45">
      <c r="B1537" s="1" t="s">
        <v>1540</v>
      </c>
      <c r="C1537" s="3" t="s">
        <v>3576</v>
      </c>
      <c r="D1537" s="4" t="s">
        <v>5609</v>
      </c>
    </row>
    <row r="1538" spans="2:4" x14ac:dyDescent="0.45">
      <c r="B1538" s="1" t="s">
        <v>1541</v>
      </c>
      <c r="C1538" s="3" t="s">
        <v>3577</v>
      </c>
      <c r="D1538" s="4" t="s">
        <v>5610</v>
      </c>
    </row>
    <row r="1539" spans="2:4" x14ac:dyDescent="0.45">
      <c r="B1539" s="1" t="s">
        <v>1542</v>
      </c>
      <c r="C1539" s="3" t="s">
        <v>3578</v>
      </c>
      <c r="D1539" s="4" t="s">
        <v>5611</v>
      </c>
    </row>
    <row r="1540" spans="2:4" ht="43.2" x14ac:dyDescent="0.45">
      <c r="B1540" s="1" t="s">
        <v>1543</v>
      </c>
      <c r="C1540" s="3" t="s">
        <v>3579</v>
      </c>
      <c r="D1540" s="4" t="s">
        <v>5612</v>
      </c>
    </row>
    <row r="1541" spans="2:4" x14ac:dyDescent="0.45">
      <c r="B1541" s="1" t="s">
        <v>1544</v>
      </c>
      <c r="C1541" s="3" t="s">
        <v>3580</v>
      </c>
      <c r="D1541" s="4" t="s">
        <v>5613</v>
      </c>
    </row>
    <row r="1542" spans="2:4" x14ac:dyDescent="0.45">
      <c r="B1542" s="1" t="s">
        <v>1545</v>
      </c>
      <c r="C1542" s="3" t="s">
        <v>3581</v>
      </c>
      <c r="D1542" s="4" t="s">
        <v>5614</v>
      </c>
    </row>
    <row r="1543" spans="2:4" x14ac:dyDescent="0.45">
      <c r="B1543" s="1" t="s">
        <v>1546</v>
      </c>
      <c r="C1543" s="3" t="s">
        <v>3582</v>
      </c>
      <c r="D1543" s="4" t="s">
        <v>5615</v>
      </c>
    </row>
    <row r="1544" spans="2:4" x14ac:dyDescent="0.45">
      <c r="B1544" s="1" t="s">
        <v>1547</v>
      </c>
      <c r="C1544" s="3" t="s">
        <v>3583</v>
      </c>
      <c r="D1544" s="4" t="s">
        <v>5616</v>
      </c>
    </row>
    <row r="1545" spans="2:4" x14ac:dyDescent="0.45">
      <c r="B1545" s="1" t="s">
        <v>1548</v>
      </c>
      <c r="C1545" s="3" t="s">
        <v>3584</v>
      </c>
      <c r="D1545" s="4" t="s">
        <v>5617</v>
      </c>
    </row>
    <row r="1546" spans="2:4" ht="28.8" x14ac:dyDescent="0.45">
      <c r="B1546" s="1" t="s">
        <v>1549</v>
      </c>
      <c r="C1546" s="3" t="s">
        <v>3585</v>
      </c>
      <c r="D1546" s="4" t="s">
        <v>5618</v>
      </c>
    </row>
    <row r="1547" spans="2:4" x14ac:dyDescent="0.45">
      <c r="B1547" s="1" t="s">
        <v>1550</v>
      </c>
      <c r="C1547" s="3" t="s">
        <v>3586</v>
      </c>
      <c r="D1547" s="4" t="s">
        <v>5619</v>
      </c>
    </row>
    <row r="1548" spans="2:4" ht="28.8" x14ac:dyDescent="0.45">
      <c r="B1548" s="1" t="s">
        <v>1551</v>
      </c>
      <c r="C1548" s="3" t="s">
        <v>3587</v>
      </c>
      <c r="D1548" s="4" t="s">
        <v>5620</v>
      </c>
    </row>
    <row r="1549" spans="2:4" ht="28.8" x14ac:dyDescent="0.45">
      <c r="B1549" s="1" t="s">
        <v>1552</v>
      </c>
      <c r="C1549" s="3" t="s">
        <v>3588</v>
      </c>
      <c r="D1549" s="4" t="s">
        <v>5621</v>
      </c>
    </row>
    <row r="1550" spans="2:4" ht="28.8" x14ac:dyDescent="0.45">
      <c r="B1550" s="1" t="s">
        <v>1553</v>
      </c>
      <c r="C1550" s="3" t="s">
        <v>3589</v>
      </c>
      <c r="D1550" s="4" t="s">
        <v>5622</v>
      </c>
    </row>
    <row r="1551" spans="2:4" ht="28.8" x14ac:dyDescent="0.45">
      <c r="B1551" s="1" t="s">
        <v>1554</v>
      </c>
      <c r="C1551" s="3" t="s">
        <v>3590</v>
      </c>
      <c r="D1551" s="4" t="s">
        <v>5623</v>
      </c>
    </row>
    <row r="1552" spans="2:4" ht="28.8" x14ac:dyDescent="0.45">
      <c r="B1552" s="1" t="s">
        <v>1555</v>
      </c>
      <c r="C1552" s="3" t="s">
        <v>3591</v>
      </c>
      <c r="D1552" s="4" t="s">
        <v>5624</v>
      </c>
    </row>
    <row r="1553" spans="2:4" x14ac:dyDescent="0.45">
      <c r="B1553" s="1" t="s">
        <v>1556</v>
      </c>
      <c r="C1553" s="3" t="s">
        <v>3592</v>
      </c>
      <c r="D1553" s="4" t="s">
        <v>5625</v>
      </c>
    </row>
    <row r="1554" spans="2:4" x14ac:dyDescent="0.45">
      <c r="B1554" s="1" t="s">
        <v>1557</v>
      </c>
      <c r="C1554" s="3" t="s">
        <v>3593</v>
      </c>
      <c r="D1554" s="4" t="s">
        <v>5626</v>
      </c>
    </row>
    <row r="1555" spans="2:4" x14ac:dyDescent="0.45">
      <c r="B1555" s="1" t="s">
        <v>1558</v>
      </c>
      <c r="C1555" s="3" t="s">
        <v>3594</v>
      </c>
      <c r="D1555" s="4" t="s">
        <v>5627</v>
      </c>
    </row>
    <row r="1556" spans="2:4" x14ac:dyDescent="0.45">
      <c r="B1556" s="1" t="s">
        <v>1559</v>
      </c>
      <c r="C1556" s="3" t="s">
        <v>3595</v>
      </c>
      <c r="D1556" s="4" t="s">
        <v>5628</v>
      </c>
    </row>
    <row r="1557" spans="2:4" x14ac:dyDescent="0.45">
      <c r="B1557" s="1" t="s">
        <v>1560</v>
      </c>
      <c r="C1557" s="3" t="s">
        <v>3596</v>
      </c>
      <c r="D1557" s="4" t="s">
        <v>5629</v>
      </c>
    </row>
    <row r="1558" spans="2:4" x14ac:dyDescent="0.45">
      <c r="B1558" s="1" t="s">
        <v>1561</v>
      </c>
      <c r="C1558" s="3" t="s">
        <v>3597</v>
      </c>
      <c r="D1558" s="4" t="s">
        <v>5630</v>
      </c>
    </row>
    <row r="1559" spans="2:4" x14ac:dyDescent="0.45">
      <c r="B1559" s="1" t="s">
        <v>1562</v>
      </c>
      <c r="C1559" s="3" t="s">
        <v>3598</v>
      </c>
      <c r="D1559" s="4" t="s">
        <v>5631</v>
      </c>
    </row>
    <row r="1560" spans="2:4" x14ac:dyDescent="0.45">
      <c r="B1560" s="1" t="s">
        <v>1563</v>
      </c>
      <c r="C1560" s="3" t="s">
        <v>3599</v>
      </c>
      <c r="D1560" s="4" t="s">
        <v>5632</v>
      </c>
    </row>
    <row r="1561" spans="2:4" x14ac:dyDescent="0.45">
      <c r="B1561" s="1" t="s">
        <v>1564</v>
      </c>
      <c r="C1561" s="3" t="s">
        <v>3600</v>
      </c>
      <c r="D1561" s="4" t="s">
        <v>5633</v>
      </c>
    </row>
    <row r="1562" spans="2:4" x14ac:dyDescent="0.45">
      <c r="B1562" s="1" t="s">
        <v>1565</v>
      </c>
      <c r="C1562" s="3" t="s">
        <v>3601</v>
      </c>
      <c r="D1562" s="4" t="s">
        <v>5634</v>
      </c>
    </row>
    <row r="1563" spans="2:4" ht="28.8" x14ac:dyDescent="0.45">
      <c r="B1563" s="1" t="s">
        <v>1566</v>
      </c>
      <c r="C1563" s="3" t="s">
        <v>3602</v>
      </c>
      <c r="D1563" s="4" t="s">
        <v>5635</v>
      </c>
    </row>
    <row r="1564" spans="2:4" ht="28.8" x14ac:dyDescent="0.45">
      <c r="B1564" s="1" t="s">
        <v>1567</v>
      </c>
      <c r="C1564" s="3" t="s">
        <v>3603</v>
      </c>
      <c r="D1564" s="4" t="s">
        <v>5636</v>
      </c>
    </row>
    <row r="1565" spans="2:4" ht="28.8" x14ac:dyDescent="0.45">
      <c r="B1565" s="1" t="s">
        <v>1568</v>
      </c>
      <c r="C1565" s="3" t="s">
        <v>3604</v>
      </c>
      <c r="D1565" s="4" t="s">
        <v>5637</v>
      </c>
    </row>
    <row r="1566" spans="2:4" ht="28.8" x14ac:dyDescent="0.45">
      <c r="B1566" s="1" t="s">
        <v>1569</v>
      </c>
      <c r="C1566" s="3" t="s">
        <v>3605</v>
      </c>
      <c r="D1566" s="4" t="s">
        <v>5638</v>
      </c>
    </row>
    <row r="1567" spans="2:4" ht="28.8" x14ac:dyDescent="0.45">
      <c r="B1567" s="1" t="s">
        <v>1570</v>
      </c>
      <c r="C1567" s="3" t="s">
        <v>3606</v>
      </c>
      <c r="D1567" s="4" t="s">
        <v>5639</v>
      </c>
    </row>
    <row r="1568" spans="2:4" ht="28.8" x14ac:dyDescent="0.45">
      <c r="B1568" s="1" t="s">
        <v>1571</v>
      </c>
      <c r="C1568" s="3" t="s">
        <v>3607</v>
      </c>
      <c r="D1568" s="4" t="s">
        <v>5640</v>
      </c>
    </row>
    <row r="1569" spans="2:4" ht="28.8" x14ac:dyDescent="0.45">
      <c r="B1569" s="1" t="s">
        <v>1572</v>
      </c>
      <c r="C1569" s="3" t="s">
        <v>3608</v>
      </c>
      <c r="D1569" s="4" t="s">
        <v>5641</v>
      </c>
    </row>
    <row r="1570" spans="2:4" ht="28.8" x14ac:dyDescent="0.45">
      <c r="B1570" s="1" t="s">
        <v>1573</v>
      </c>
      <c r="C1570" s="3" t="s">
        <v>3609</v>
      </c>
      <c r="D1570" s="4" t="s">
        <v>5642</v>
      </c>
    </row>
    <row r="1571" spans="2:4" ht="28.8" x14ac:dyDescent="0.45">
      <c r="B1571" s="1" t="s">
        <v>1574</v>
      </c>
      <c r="C1571" s="3" t="s">
        <v>3610</v>
      </c>
      <c r="D1571" s="4" t="s">
        <v>5643</v>
      </c>
    </row>
    <row r="1572" spans="2:4" ht="43.2" x14ac:dyDescent="0.45">
      <c r="B1572" s="1" t="s">
        <v>1575</v>
      </c>
      <c r="C1572" s="3" t="s">
        <v>3611</v>
      </c>
      <c r="D1572" s="4" t="s">
        <v>5644</v>
      </c>
    </row>
    <row r="1573" spans="2:4" x14ac:dyDescent="0.45">
      <c r="B1573" s="1" t="s">
        <v>1576</v>
      </c>
      <c r="C1573" s="3" t="s">
        <v>3612</v>
      </c>
      <c r="D1573" s="4" t="s">
        <v>5645</v>
      </c>
    </row>
    <row r="1574" spans="2:4" x14ac:dyDescent="0.45">
      <c r="B1574" s="1" t="s">
        <v>1577</v>
      </c>
      <c r="C1574" s="3" t="s">
        <v>3613</v>
      </c>
      <c r="D1574" s="4" t="s">
        <v>5646</v>
      </c>
    </row>
    <row r="1575" spans="2:4" x14ac:dyDescent="0.45">
      <c r="B1575" s="1" t="s">
        <v>1578</v>
      </c>
      <c r="C1575" s="3" t="s">
        <v>3614</v>
      </c>
      <c r="D1575" s="4" t="s">
        <v>5647</v>
      </c>
    </row>
    <row r="1576" spans="2:4" x14ac:dyDescent="0.45">
      <c r="B1576" s="1" t="s">
        <v>1579</v>
      </c>
      <c r="C1576" s="3" t="s">
        <v>3615</v>
      </c>
      <c r="D1576" s="4" t="s">
        <v>5648</v>
      </c>
    </row>
    <row r="1577" spans="2:4" ht="43.2" x14ac:dyDescent="0.45">
      <c r="B1577" s="1" t="s">
        <v>1580</v>
      </c>
      <c r="C1577" s="3" t="s">
        <v>3616</v>
      </c>
      <c r="D1577" s="4" t="s">
        <v>5649</v>
      </c>
    </row>
    <row r="1578" spans="2:4" ht="28.8" x14ac:dyDescent="0.45">
      <c r="B1578" s="1" t="s">
        <v>1581</v>
      </c>
      <c r="C1578" s="3" t="s">
        <v>3617</v>
      </c>
      <c r="D1578" s="4" t="s">
        <v>5650</v>
      </c>
    </row>
    <row r="1579" spans="2:4" ht="28.8" x14ac:dyDescent="0.45">
      <c r="B1579" s="1" t="s">
        <v>1582</v>
      </c>
      <c r="C1579" s="3" t="s">
        <v>3618</v>
      </c>
      <c r="D1579" s="4" t="s">
        <v>5651</v>
      </c>
    </row>
    <row r="1580" spans="2:4" ht="28.8" x14ac:dyDescent="0.45">
      <c r="B1580" s="1" t="s">
        <v>1583</v>
      </c>
      <c r="C1580" s="3" t="s">
        <v>3619</v>
      </c>
      <c r="D1580" s="4" t="s">
        <v>5652</v>
      </c>
    </row>
    <row r="1581" spans="2:4" ht="28.8" x14ac:dyDescent="0.45">
      <c r="B1581" s="1" t="s">
        <v>1584</v>
      </c>
      <c r="C1581" s="3" t="s">
        <v>3620</v>
      </c>
      <c r="D1581" s="4" t="s">
        <v>5653</v>
      </c>
    </row>
    <row r="1582" spans="2:4" ht="28.8" x14ac:dyDescent="0.45">
      <c r="B1582" s="1" t="s">
        <v>1585</v>
      </c>
      <c r="C1582" s="3" t="s">
        <v>3621</v>
      </c>
      <c r="D1582" s="4" t="s">
        <v>5654</v>
      </c>
    </row>
    <row r="1583" spans="2:4" ht="28.8" x14ac:dyDescent="0.45">
      <c r="B1583" s="1" t="s">
        <v>1586</v>
      </c>
      <c r="C1583" s="4" t="s">
        <v>3622</v>
      </c>
      <c r="D1583" s="4" t="s">
        <v>5655</v>
      </c>
    </row>
    <row r="1584" spans="2:4" ht="28.8" x14ac:dyDescent="0.45">
      <c r="B1584" s="1" t="s">
        <v>1587</v>
      </c>
      <c r="C1584" s="3" t="s">
        <v>3623</v>
      </c>
      <c r="D1584" s="4" t="s">
        <v>5656</v>
      </c>
    </row>
    <row r="1585" spans="2:4" ht="28.8" x14ac:dyDescent="0.45">
      <c r="B1585" s="1" t="s">
        <v>1588</v>
      </c>
      <c r="C1585" s="3" t="s">
        <v>3624</v>
      </c>
      <c r="D1585" s="4" t="s">
        <v>5657</v>
      </c>
    </row>
    <row r="1586" spans="2:4" ht="28.8" x14ac:dyDescent="0.45">
      <c r="B1586" s="1" t="s">
        <v>1589</v>
      </c>
      <c r="C1586" s="3" t="s">
        <v>3625</v>
      </c>
      <c r="D1586" s="4" t="s">
        <v>5658</v>
      </c>
    </row>
    <row r="1587" spans="2:4" ht="28.8" x14ac:dyDescent="0.45">
      <c r="B1587" s="1" t="s">
        <v>1590</v>
      </c>
      <c r="C1587" s="3" t="s">
        <v>3626</v>
      </c>
      <c r="D1587" s="4" t="s">
        <v>5659</v>
      </c>
    </row>
    <row r="1588" spans="2:4" ht="28.8" x14ac:dyDescent="0.45">
      <c r="B1588" s="1" t="s">
        <v>1591</v>
      </c>
      <c r="C1588" s="3" t="s">
        <v>3627</v>
      </c>
      <c r="D1588" s="4" t="s">
        <v>5660</v>
      </c>
    </row>
    <row r="1589" spans="2:4" ht="28.8" x14ac:dyDescent="0.45">
      <c r="B1589" s="1" t="s">
        <v>1592</v>
      </c>
      <c r="C1589" s="3" t="s">
        <v>3628</v>
      </c>
      <c r="D1589" s="4" t="s">
        <v>5661</v>
      </c>
    </row>
    <row r="1590" spans="2:4" ht="28.8" x14ac:dyDescent="0.45">
      <c r="B1590" s="1" t="s">
        <v>1593</v>
      </c>
      <c r="C1590" s="3" t="s">
        <v>3629</v>
      </c>
      <c r="D1590" s="4" t="s">
        <v>5662</v>
      </c>
    </row>
    <row r="1591" spans="2:4" ht="28.8" x14ac:dyDescent="0.45">
      <c r="B1591" s="1" t="s">
        <v>1594</v>
      </c>
      <c r="C1591" s="3" t="s">
        <v>3630</v>
      </c>
      <c r="D1591" s="4" t="s">
        <v>5663</v>
      </c>
    </row>
    <row r="1592" spans="2:4" ht="28.8" x14ac:dyDescent="0.45">
      <c r="B1592" s="1" t="s">
        <v>1595</v>
      </c>
      <c r="C1592" s="3" t="s">
        <v>3631</v>
      </c>
      <c r="D1592" s="4" t="s">
        <v>5664</v>
      </c>
    </row>
    <row r="1593" spans="2:4" ht="28.8" x14ac:dyDescent="0.45">
      <c r="B1593" s="1" t="s">
        <v>1596</v>
      </c>
      <c r="C1593" s="3" t="s">
        <v>3632</v>
      </c>
      <c r="D1593" s="4" t="s">
        <v>5665</v>
      </c>
    </row>
    <row r="1594" spans="2:4" ht="28.8" x14ac:dyDescent="0.45">
      <c r="B1594" s="1" t="s">
        <v>1597</v>
      </c>
      <c r="C1594" s="3" t="s">
        <v>3633</v>
      </c>
      <c r="D1594" s="4" t="s">
        <v>5666</v>
      </c>
    </row>
    <row r="1595" spans="2:4" ht="28.8" x14ac:dyDescent="0.45">
      <c r="B1595" s="1" t="s">
        <v>1598</v>
      </c>
      <c r="C1595" s="3" t="s">
        <v>3634</v>
      </c>
      <c r="D1595" s="4" t="s">
        <v>5667</v>
      </c>
    </row>
    <row r="1596" spans="2:4" ht="28.8" x14ac:dyDescent="0.45">
      <c r="B1596" s="1" t="s">
        <v>1599</v>
      </c>
      <c r="C1596" s="3" t="s">
        <v>3635</v>
      </c>
      <c r="D1596" s="4" t="s">
        <v>5668</v>
      </c>
    </row>
    <row r="1597" spans="2:4" ht="28.8" x14ac:dyDescent="0.45">
      <c r="B1597" s="1" t="s">
        <v>1600</v>
      </c>
      <c r="C1597" s="3" t="s">
        <v>3636</v>
      </c>
      <c r="D1597" s="4" t="s">
        <v>5669</v>
      </c>
    </row>
    <row r="1598" spans="2:4" ht="28.8" x14ac:dyDescent="0.45">
      <c r="B1598" s="1" t="s">
        <v>1601</v>
      </c>
      <c r="C1598" s="3" t="s">
        <v>3637</v>
      </c>
      <c r="D1598" s="4" t="s">
        <v>5670</v>
      </c>
    </row>
    <row r="1599" spans="2:4" ht="28.8" x14ac:dyDescent="0.45">
      <c r="B1599" s="1" t="s">
        <v>1602</v>
      </c>
      <c r="C1599" s="3" t="s">
        <v>3638</v>
      </c>
      <c r="D1599" s="4" t="s">
        <v>5671</v>
      </c>
    </row>
    <row r="1600" spans="2:4" ht="28.8" x14ac:dyDescent="0.45">
      <c r="B1600" s="1" t="s">
        <v>1603</v>
      </c>
      <c r="C1600" s="3" t="s">
        <v>3639</v>
      </c>
      <c r="D1600" s="4" t="s">
        <v>5672</v>
      </c>
    </row>
    <row r="1601" spans="2:4" ht="43.2" x14ac:dyDescent="0.45">
      <c r="B1601" s="1" t="s">
        <v>1604</v>
      </c>
      <c r="C1601" s="3" t="s">
        <v>3640</v>
      </c>
      <c r="D1601" s="4" t="s">
        <v>5673</v>
      </c>
    </row>
    <row r="1602" spans="2:4" ht="43.2" x14ac:dyDescent="0.45">
      <c r="B1602" s="1" t="s">
        <v>1605</v>
      </c>
      <c r="C1602" s="3" t="s">
        <v>3641</v>
      </c>
      <c r="D1602" s="4" t="s">
        <v>5674</v>
      </c>
    </row>
    <row r="1603" spans="2:4" ht="43.2" x14ac:dyDescent="0.45">
      <c r="B1603" s="1" t="s">
        <v>1606</v>
      </c>
      <c r="C1603" s="3" t="s">
        <v>3642</v>
      </c>
      <c r="D1603" s="4" t="s">
        <v>5675</v>
      </c>
    </row>
    <row r="1604" spans="2:4" ht="28.8" x14ac:dyDescent="0.45">
      <c r="B1604" s="1" t="s">
        <v>1607</v>
      </c>
      <c r="C1604" s="3" t="s">
        <v>3643</v>
      </c>
      <c r="D1604" s="4" t="s">
        <v>5676</v>
      </c>
    </row>
    <row r="1605" spans="2:4" ht="28.8" x14ac:dyDescent="0.45">
      <c r="B1605" s="1" t="s">
        <v>1608</v>
      </c>
      <c r="C1605" s="3" t="s">
        <v>3644</v>
      </c>
      <c r="D1605" s="4" t="s">
        <v>5677</v>
      </c>
    </row>
    <row r="1606" spans="2:4" ht="43.2" x14ac:dyDescent="0.45">
      <c r="B1606" s="1" t="s">
        <v>1609</v>
      </c>
      <c r="C1606" s="3" t="s">
        <v>3645</v>
      </c>
      <c r="D1606" s="4" t="s">
        <v>5678</v>
      </c>
    </row>
    <row r="1607" spans="2:4" ht="28.8" x14ac:dyDescent="0.45">
      <c r="B1607" s="1" t="s">
        <v>1610</v>
      </c>
      <c r="C1607" s="3" t="s">
        <v>3646</v>
      </c>
      <c r="D1607" s="4" t="s">
        <v>5679</v>
      </c>
    </row>
    <row r="1608" spans="2:4" ht="43.2" x14ac:dyDescent="0.45">
      <c r="B1608" s="1" t="s">
        <v>1611</v>
      </c>
      <c r="C1608" s="3" t="s">
        <v>3647</v>
      </c>
      <c r="D1608" s="4" t="s">
        <v>5680</v>
      </c>
    </row>
    <row r="1609" spans="2:4" ht="28.8" x14ac:dyDescent="0.45">
      <c r="B1609" s="1" t="s">
        <v>1612</v>
      </c>
      <c r="C1609" s="3" t="s">
        <v>3648</v>
      </c>
      <c r="D1609" s="4" t="s">
        <v>5681</v>
      </c>
    </row>
    <row r="1610" spans="2:4" ht="28.8" x14ac:dyDescent="0.45">
      <c r="B1610" s="1" t="s">
        <v>1613</v>
      </c>
      <c r="C1610" s="3" t="s">
        <v>3649</v>
      </c>
      <c r="D1610" s="4" t="s">
        <v>5682</v>
      </c>
    </row>
    <row r="1611" spans="2:4" ht="43.2" x14ac:dyDescent="0.45">
      <c r="B1611" s="1" t="s">
        <v>1614</v>
      </c>
      <c r="C1611" s="3" t="s">
        <v>3650</v>
      </c>
      <c r="D1611" s="4" t="s">
        <v>5683</v>
      </c>
    </row>
    <row r="1612" spans="2:4" ht="43.2" x14ac:dyDescent="0.45">
      <c r="B1612" s="1" t="s">
        <v>1615</v>
      </c>
      <c r="C1612" s="3" t="s">
        <v>3651</v>
      </c>
      <c r="D1612" s="4" t="s">
        <v>5684</v>
      </c>
    </row>
    <row r="1613" spans="2:4" ht="43.2" x14ac:dyDescent="0.45">
      <c r="B1613" s="1" t="s">
        <v>1616</v>
      </c>
      <c r="C1613" s="3" t="s">
        <v>3652</v>
      </c>
      <c r="D1613" s="4" t="s">
        <v>5685</v>
      </c>
    </row>
    <row r="1614" spans="2:4" ht="41.4" x14ac:dyDescent="0.45">
      <c r="B1614" s="1" t="s">
        <v>1617</v>
      </c>
      <c r="C1614" s="3" t="s">
        <v>3653</v>
      </c>
      <c r="D1614" s="4" t="s">
        <v>5686</v>
      </c>
    </row>
    <row r="1615" spans="2:4" ht="41.4" x14ac:dyDescent="0.45">
      <c r="B1615" s="1" t="s">
        <v>1618</v>
      </c>
      <c r="C1615" s="3" t="s">
        <v>3654</v>
      </c>
      <c r="D1615" s="4" t="s">
        <v>5687</v>
      </c>
    </row>
    <row r="1616" spans="2:4" ht="43.2" x14ac:dyDescent="0.45">
      <c r="B1616" s="1" t="s">
        <v>1619</v>
      </c>
      <c r="C1616" s="3" t="s">
        <v>3655</v>
      </c>
      <c r="D1616" s="4" t="s">
        <v>5688</v>
      </c>
    </row>
    <row r="1617" spans="2:4" ht="28.8" x14ac:dyDescent="0.45">
      <c r="B1617" s="1" t="s">
        <v>1620</v>
      </c>
      <c r="C1617" s="3" t="s">
        <v>3656</v>
      </c>
      <c r="D1617" s="4" t="s">
        <v>5689</v>
      </c>
    </row>
    <row r="1618" spans="2:4" ht="43.2" x14ac:dyDescent="0.45">
      <c r="B1618" s="1" t="s">
        <v>1621</v>
      </c>
      <c r="C1618" s="3" t="s">
        <v>3657</v>
      </c>
      <c r="D1618" s="4" t="s">
        <v>5690</v>
      </c>
    </row>
    <row r="1619" spans="2:4" ht="28.8" x14ac:dyDescent="0.45">
      <c r="B1619" s="1" t="s">
        <v>1622</v>
      </c>
      <c r="C1619" s="3" t="s">
        <v>3658</v>
      </c>
      <c r="D1619" s="4" t="s">
        <v>5691</v>
      </c>
    </row>
    <row r="1620" spans="2:4" ht="28.8" x14ac:dyDescent="0.45">
      <c r="B1620" s="1" t="s">
        <v>1623</v>
      </c>
      <c r="C1620" s="3" t="s">
        <v>3659</v>
      </c>
      <c r="D1620" s="4" t="s">
        <v>5692</v>
      </c>
    </row>
    <row r="1621" spans="2:4" ht="28.8" x14ac:dyDescent="0.45">
      <c r="B1621" s="1" t="s">
        <v>1624</v>
      </c>
      <c r="C1621" s="3" t="s">
        <v>3660</v>
      </c>
      <c r="D1621" s="4" t="s">
        <v>5693</v>
      </c>
    </row>
    <row r="1622" spans="2:4" ht="28.8" x14ac:dyDescent="0.45">
      <c r="B1622" s="1" t="s">
        <v>1625</v>
      </c>
      <c r="C1622" s="3" t="s">
        <v>3661</v>
      </c>
      <c r="D1622" s="4" t="s">
        <v>5694</v>
      </c>
    </row>
    <row r="1623" spans="2:4" ht="28.8" x14ac:dyDescent="0.45">
      <c r="B1623" s="1" t="s">
        <v>1626</v>
      </c>
      <c r="C1623" s="3" t="s">
        <v>3662</v>
      </c>
      <c r="D1623" s="4" t="s">
        <v>5695</v>
      </c>
    </row>
    <row r="1624" spans="2:4" ht="28.8" x14ac:dyDescent="0.45">
      <c r="B1624" s="1" t="s">
        <v>1627</v>
      </c>
      <c r="C1624" s="3" t="s">
        <v>3663</v>
      </c>
      <c r="D1624" s="4" t="s">
        <v>5696</v>
      </c>
    </row>
    <row r="1625" spans="2:4" ht="28.8" x14ac:dyDescent="0.45">
      <c r="B1625" s="1" t="s">
        <v>1628</v>
      </c>
      <c r="C1625" s="3" t="s">
        <v>3664</v>
      </c>
      <c r="D1625" s="4" t="s">
        <v>5697</v>
      </c>
    </row>
    <row r="1626" spans="2:4" ht="28.8" x14ac:dyDescent="0.45">
      <c r="B1626" s="1" t="s">
        <v>1629</v>
      </c>
      <c r="C1626" s="3" t="s">
        <v>3665</v>
      </c>
      <c r="D1626" s="4" t="s">
        <v>5698</v>
      </c>
    </row>
    <row r="1627" spans="2:4" ht="28.8" x14ac:dyDescent="0.45">
      <c r="B1627" s="1" t="s">
        <v>1630</v>
      </c>
      <c r="C1627" s="3" t="s">
        <v>3666</v>
      </c>
      <c r="D1627" s="4" t="s">
        <v>5699</v>
      </c>
    </row>
    <row r="1628" spans="2:4" ht="28.8" x14ac:dyDescent="0.45">
      <c r="B1628" s="1" t="s">
        <v>1631</v>
      </c>
      <c r="C1628" s="3" t="s">
        <v>3667</v>
      </c>
      <c r="D1628" s="4" t="s">
        <v>5700</v>
      </c>
    </row>
    <row r="1629" spans="2:4" ht="43.2" x14ac:dyDescent="0.45">
      <c r="B1629" s="1" t="s">
        <v>1632</v>
      </c>
      <c r="C1629" s="3" t="s">
        <v>3668</v>
      </c>
      <c r="D1629" s="4" t="s">
        <v>5701</v>
      </c>
    </row>
    <row r="1630" spans="2:4" ht="28.8" x14ac:dyDescent="0.45">
      <c r="B1630" s="1" t="s">
        <v>1633</v>
      </c>
      <c r="C1630" s="3" t="s">
        <v>3669</v>
      </c>
      <c r="D1630" s="4" t="s">
        <v>5702</v>
      </c>
    </row>
    <row r="1631" spans="2:4" ht="43.2" x14ac:dyDescent="0.45">
      <c r="B1631" s="1" t="s">
        <v>1634</v>
      </c>
      <c r="C1631" s="3" t="s">
        <v>3670</v>
      </c>
      <c r="D1631" s="4" t="s">
        <v>5703</v>
      </c>
    </row>
    <row r="1632" spans="2:4" ht="43.2" x14ac:dyDescent="0.45">
      <c r="B1632" s="1" t="s">
        <v>1635</v>
      </c>
      <c r="C1632" s="3" t="s">
        <v>3671</v>
      </c>
      <c r="D1632" s="4" t="s">
        <v>5704</v>
      </c>
    </row>
    <row r="1633" spans="2:4" ht="43.2" x14ac:dyDescent="0.45">
      <c r="B1633" s="1" t="s">
        <v>1636</v>
      </c>
      <c r="C1633" s="3" t="s">
        <v>3672</v>
      </c>
      <c r="D1633" s="4" t="s">
        <v>5705</v>
      </c>
    </row>
    <row r="1634" spans="2:4" ht="43.2" x14ac:dyDescent="0.45">
      <c r="B1634" s="1" t="s">
        <v>1637</v>
      </c>
      <c r="C1634" s="3" t="s">
        <v>3673</v>
      </c>
      <c r="D1634" s="4" t="s">
        <v>5706</v>
      </c>
    </row>
    <row r="1635" spans="2:4" ht="43.2" x14ac:dyDescent="0.45">
      <c r="B1635" s="1" t="s">
        <v>1638</v>
      </c>
      <c r="C1635" s="3" t="s">
        <v>3674</v>
      </c>
      <c r="D1635" s="4" t="s">
        <v>5707</v>
      </c>
    </row>
    <row r="1636" spans="2:4" ht="43.2" x14ac:dyDescent="0.45">
      <c r="B1636" s="1" t="s">
        <v>1639</v>
      </c>
      <c r="C1636" s="3" t="s">
        <v>3675</v>
      </c>
      <c r="D1636" s="4" t="s">
        <v>5708</v>
      </c>
    </row>
    <row r="1637" spans="2:4" ht="28.8" x14ac:dyDescent="0.45">
      <c r="B1637" s="1" t="s">
        <v>1640</v>
      </c>
      <c r="C1637" s="3" t="s">
        <v>3676</v>
      </c>
      <c r="D1637" s="4" t="s">
        <v>5709</v>
      </c>
    </row>
    <row r="1638" spans="2:4" ht="43.2" x14ac:dyDescent="0.45">
      <c r="B1638" s="1" t="s">
        <v>1641</v>
      </c>
      <c r="C1638" s="3" t="s">
        <v>3677</v>
      </c>
      <c r="D1638" s="4" t="s">
        <v>5710</v>
      </c>
    </row>
    <row r="1639" spans="2:4" ht="43.2" x14ac:dyDescent="0.45">
      <c r="B1639" s="1" t="s">
        <v>1642</v>
      </c>
      <c r="C1639" s="3" t="s">
        <v>3678</v>
      </c>
      <c r="D1639" s="4" t="s">
        <v>5711</v>
      </c>
    </row>
    <row r="1640" spans="2:4" ht="28.8" x14ac:dyDescent="0.45">
      <c r="B1640" s="1" t="s">
        <v>1643</v>
      </c>
      <c r="C1640" s="3" t="s">
        <v>3679</v>
      </c>
      <c r="D1640" s="4" t="s">
        <v>5712</v>
      </c>
    </row>
    <row r="1641" spans="2:4" ht="43.2" x14ac:dyDescent="0.45">
      <c r="B1641" s="1" t="s">
        <v>1644</v>
      </c>
      <c r="C1641" s="3" t="s">
        <v>3680</v>
      </c>
      <c r="D1641" s="4" t="s">
        <v>5713</v>
      </c>
    </row>
    <row r="1642" spans="2:4" ht="43.2" x14ac:dyDescent="0.45">
      <c r="B1642" s="1" t="s">
        <v>1645</v>
      </c>
      <c r="C1642" s="3" t="s">
        <v>3681</v>
      </c>
      <c r="D1642" s="4" t="s">
        <v>5714</v>
      </c>
    </row>
    <row r="1643" spans="2:4" ht="43.2" x14ac:dyDescent="0.45">
      <c r="B1643" s="1" t="s">
        <v>1646</v>
      </c>
      <c r="C1643" s="3" t="s">
        <v>3682</v>
      </c>
      <c r="D1643" s="4" t="s">
        <v>5715</v>
      </c>
    </row>
    <row r="1644" spans="2:4" ht="43.2" x14ac:dyDescent="0.45">
      <c r="B1644" s="1" t="s">
        <v>1647</v>
      </c>
      <c r="C1644" s="3" t="s">
        <v>3683</v>
      </c>
      <c r="D1644" s="4" t="s">
        <v>5716</v>
      </c>
    </row>
    <row r="1645" spans="2:4" ht="28.8" x14ac:dyDescent="0.45">
      <c r="B1645" s="1" t="s">
        <v>1648</v>
      </c>
      <c r="C1645" s="3" t="s">
        <v>3684</v>
      </c>
      <c r="D1645" s="4" t="s">
        <v>5717</v>
      </c>
    </row>
    <row r="1646" spans="2:4" ht="43.2" x14ac:dyDescent="0.45">
      <c r="B1646" s="1" t="s">
        <v>1649</v>
      </c>
      <c r="C1646" s="3" t="s">
        <v>3685</v>
      </c>
      <c r="D1646" s="4" t="s">
        <v>5718</v>
      </c>
    </row>
    <row r="1647" spans="2:4" ht="28.8" x14ac:dyDescent="0.45">
      <c r="B1647" s="1" t="s">
        <v>1650</v>
      </c>
      <c r="C1647" s="3" t="s">
        <v>3686</v>
      </c>
      <c r="D1647" s="4" t="s">
        <v>5719</v>
      </c>
    </row>
    <row r="1648" spans="2:4" ht="43.2" x14ac:dyDescent="0.45">
      <c r="B1648" s="1" t="s">
        <v>1651</v>
      </c>
      <c r="C1648" s="3" t="s">
        <v>3687</v>
      </c>
      <c r="D1648" s="4" t="s">
        <v>5720</v>
      </c>
    </row>
    <row r="1649" spans="2:4" ht="28.8" x14ac:dyDescent="0.45">
      <c r="B1649" s="1" t="s">
        <v>1652</v>
      </c>
      <c r="C1649" s="3" t="s">
        <v>3688</v>
      </c>
      <c r="D1649" s="4" t="s">
        <v>5721</v>
      </c>
    </row>
    <row r="1650" spans="2:4" ht="28.8" x14ac:dyDescent="0.45">
      <c r="B1650" s="1" t="s">
        <v>1653</v>
      </c>
      <c r="C1650" s="3" t="s">
        <v>3689</v>
      </c>
      <c r="D1650" s="4" t="s">
        <v>5722</v>
      </c>
    </row>
    <row r="1651" spans="2:4" ht="28.8" x14ac:dyDescent="0.45">
      <c r="B1651" s="1" t="s">
        <v>1654</v>
      </c>
      <c r="C1651" s="3" t="s">
        <v>3690</v>
      </c>
      <c r="D1651" s="4" t="s">
        <v>5723</v>
      </c>
    </row>
    <row r="1652" spans="2:4" ht="28.8" x14ac:dyDescent="0.45">
      <c r="B1652" s="1" t="s">
        <v>1655</v>
      </c>
      <c r="C1652" s="3" t="s">
        <v>3691</v>
      </c>
      <c r="D1652" s="4" t="s">
        <v>5724</v>
      </c>
    </row>
    <row r="1653" spans="2:4" ht="28.8" x14ac:dyDescent="0.45">
      <c r="B1653" s="1" t="s">
        <v>1656</v>
      </c>
      <c r="C1653" s="3" t="s">
        <v>3692</v>
      </c>
      <c r="D1653" s="4" t="s">
        <v>5725</v>
      </c>
    </row>
    <row r="1654" spans="2:4" ht="28.8" x14ac:dyDescent="0.45">
      <c r="B1654" s="1" t="s">
        <v>1657</v>
      </c>
      <c r="C1654" s="3" t="s">
        <v>3693</v>
      </c>
      <c r="D1654" s="4" t="s">
        <v>5726</v>
      </c>
    </row>
    <row r="1655" spans="2:4" ht="28.8" x14ac:dyDescent="0.45">
      <c r="B1655" s="1" t="s">
        <v>1658</v>
      </c>
      <c r="C1655" s="3" t="s">
        <v>3694</v>
      </c>
      <c r="D1655" s="4" t="s">
        <v>5727</v>
      </c>
    </row>
    <row r="1656" spans="2:4" ht="28.8" x14ac:dyDescent="0.45">
      <c r="B1656" s="1" t="s">
        <v>1659</v>
      </c>
      <c r="C1656" s="3" t="s">
        <v>3695</v>
      </c>
      <c r="D1656" s="4" t="s">
        <v>5728</v>
      </c>
    </row>
    <row r="1657" spans="2:4" ht="28.8" x14ac:dyDescent="0.45">
      <c r="B1657" s="1" t="s">
        <v>1660</v>
      </c>
      <c r="C1657" s="3" t="s">
        <v>3696</v>
      </c>
      <c r="D1657" s="4" t="s">
        <v>5729</v>
      </c>
    </row>
    <row r="1658" spans="2:4" ht="28.8" x14ac:dyDescent="0.45">
      <c r="B1658" s="1" t="s">
        <v>1661</v>
      </c>
      <c r="C1658" s="3" t="s">
        <v>3697</v>
      </c>
      <c r="D1658" s="4" t="s">
        <v>5730</v>
      </c>
    </row>
    <row r="1659" spans="2:4" ht="28.8" x14ac:dyDescent="0.45">
      <c r="B1659" s="1" t="s">
        <v>1662</v>
      </c>
      <c r="C1659" s="3" t="s">
        <v>3698</v>
      </c>
      <c r="D1659" s="4" t="s">
        <v>5731</v>
      </c>
    </row>
    <row r="1660" spans="2:4" ht="28.8" x14ac:dyDescent="0.45">
      <c r="B1660" s="1" t="s">
        <v>1663</v>
      </c>
      <c r="C1660" s="3" t="s">
        <v>3699</v>
      </c>
      <c r="D1660" s="4" t="s">
        <v>5732</v>
      </c>
    </row>
    <row r="1661" spans="2:4" ht="28.8" x14ac:dyDescent="0.45">
      <c r="B1661" s="1" t="s">
        <v>1664</v>
      </c>
      <c r="C1661" s="3" t="s">
        <v>3700</v>
      </c>
      <c r="D1661" s="4" t="s">
        <v>5733</v>
      </c>
    </row>
    <row r="1662" spans="2:4" ht="43.2" x14ac:dyDescent="0.45">
      <c r="B1662" s="1" t="s">
        <v>1665</v>
      </c>
      <c r="C1662" s="3" t="s">
        <v>3701</v>
      </c>
      <c r="D1662" s="4" t="s">
        <v>5734</v>
      </c>
    </row>
    <row r="1663" spans="2:4" ht="43.2" x14ac:dyDescent="0.45">
      <c r="B1663" s="1" t="s">
        <v>1666</v>
      </c>
      <c r="C1663" s="3" t="s">
        <v>3702</v>
      </c>
      <c r="D1663" s="4" t="s">
        <v>5735</v>
      </c>
    </row>
    <row r="1664" spans="2:4" ht="28.8" x14ac:dyDescent="0.45">
      <c r="B1664" s="1" t="s">
        <v>1667</v>
      </c>
      <c r="C1664" s="3" t="s">
        <v>3703</v>
      </c>
      <c r="D1664" s="4" t="s">
        <v>5736</v>
      </c>
    </row>
    <row r="1665" spans="2:4" ht="57.6" x14ac:dyDescent="0.45">
      <c r="B1665" s="1" t="s">
        <v>1668</v>
      </c>
      <c r="C1665" s="3" t="s">
        <v>3704</v>
      </c>
      <c r="D1665" s="4" t="s">
        <v>5737</v>
      </c>
    </row>
    <row r="1666" spans="2:4" ht="43.2" x14ac:dyDescent="0.45">
      <c r="B1666" s="1" t="s">
        <v>1669</v>
      </c>
      <c r="C1666" s="3" t="s">
        <v>3705</v>
      </c>
      <c r="D1666" s="4" t="s">
        <v>5738</v>
      </c>
    </row>
    <row r="1667" spans="2:4" ht="43.2" x14ac:dyDescent="0.45">
      <c r="B1667" s="1" t="s">
        <v>1670</v>
      </c>
      <c r="C1667" s="3" t="s">
        <v>3706</v>
      </c>
      <c r="D1667" s="4" t="s">
        <v>5739</v>
      </c>
    </row>
    <row r="1668" spans="2:4" ht="28.8" x14ac:dyDescent="0.45">
      <c r="B1668" s="1" t="s">
        <v>1671</v>
      </c>
      <c r="C1668" s="3" t="s">
        <v>3707</v>
      </c>
      <c r="D1668" s="4" t="s">
        <v>5740</v>
      </c>
    </row>
    <row r="1669" spans="2:4" ht="27.6" x14ac:dyDescent="0.45">
      <c r="B1669" s="1" t="s">
        <v>1672</v>
      </c>
      <c r="C1669" s="3" t="s">
        <v>3708</v>
      </c>
      <c r="D1669" s="4" t="s">
        <v>5741</v>
      </c>
    </row>
    <row r="1670" spans="2:4" ht="28.8" x14ac:dyDescent="0.45">
      <c r="B1670" s="1" t="s">
        <v>1673</v>
      </c>
      <c r="C1670" s="3" t="s">
        <v>3709</v>
      </c>
      <c r="D1670" s="4" t="s">
        <v>5742</v>
      </c>
    </row>
    <row r="1671" spans="2:4" ht="28.8" x14ac:dyDescent="0.45">
      <c r="B1671" s="1" t="s">
        <v>1674</v>
      </c>
      <c r="C1671" s="3" t="s">
        <v>3710</v>
      </c>
      <c r="D1671" s="4" t="s">
        <v>5743</v>
      </c>
    </row>
    <row r="1672" spans="2:4" ht="41.4" x14ac:dyDescent="0.45">
      <c r="B1672" s="1" t="s">
        <v>1675</v>
      </c>
      <c r="C1672" s="3" t="s">
        <v>3711</v>
      </c>
      <c r="D1672" s="4" t="s">
        <v>5744</v>
      </c>
    </row>
    <row r="1673" spans="2:4" ht="28.8" x14ac:dyDescent="0.45">
      <c r="B1673" s="1" t="s">
        <v>1676</v>
      </c>
      <c r="C1673" s="3" t="s">
        <v>3712</v>
      </c>
      <c r="D1673" s="4" t="s">
        <v>5745</v>
      </c>
    </row>
    <row r="1674" spans="2:4" ht="28.8" x14ac:dyDescent="0.45">
      <c r="B1674" s="1" t="s">
        <v>1677</v>
      </c>
      <c r="C1674" s="3" t="s">
        <v>3713</v>
      </c>
      <c r="D1674" s="4" t="s">
        <v>5746</v>
      </c>
    </row>
    <row r="1675" spans="2:4" ht="28.8" x14ac:dyDescent="0.45">
      <c r="B1675" s="1" t="s">
        <v>1678</v>
      </c>
      <c r="C1675" s="3" t="s">
        <v>3714</v>
      </c>
      <c r="D1675" s="4" t="s">
        <v>5747</v>
      </c>
    </row>
    <row r="1676" spans="2:4" x14ac:dyDescent="0.45">
      <c r="B1676" s="1" t="s">
        <v>1679</v>
      </c>
      <c r="C1676" s="3" t="s">
        <v>3715</v>
      </c>
      <c r="D1676" s="4" t="s">
        <v>5748</v>
      </c>
    </row>
    <row r="1677" spans="2:4" x14ac:dyDescent="0.45">
      <c r="B1677" s="1" t="s">
        <v>1680</v>
      </c>
      <c r="C1677" s="3" t="s">
        <v>3716</v>
      </c>
      <c r="D1677" s="4" t="s">
        <v>5749</v>
      </c>
    </row>
    <row r="1678" spans="2:4" x14ac:dyDescent="0.45">
      <c r="B1678" s="1" t="s">
        <v>1681</v>
      </c>
      <c r="C1678" s="3" t="s">
        <v>3717</v>
      </c>
      <c r="D1678" s="4" t="s">
        <v>5750</v>
      </c>
    </row>
    <row r="1679" spans="2:4" ht="28.8" x14ac:dyDescent="0.45">
      <c r="B1679" s="1" t="s">
        <v>1682</v>
      </c>
      <c r="C1679" s="3" t="s">
        <v>3718</v>
      </c>
      <c r="D1679" s="4" t="s">
        <v>5751</v>
      </c>
    </row>
    <row r="1680" spans="2:4" ht="28.8" x14ac:dyDescent="0.45">
      <c r="B1680" s="1" t="s">
        <v>1683</v>
      </c>
      <c r="C1680" s="3" t="s">
        <v>3719</v>
      </c>
      <c r="D1680" s="4" t="s">
        <v>5752</v>
      </c>
    </row>
    <row r="1681" spans="2:4" ht="43.2" x14ac:dyDescent="0.45">
      <c r="B1681" s="1" t="s">
        <v>1684</v>
      </c>
      <c r="C1681" s="3" t="s">
        <v>3720</v>
      </c>
      <c r="D1681" s="4" t="s">
        <v>5753</v>
      </c>
    </row>
    <row r="1682" spans="2:4" ht="43.2" x14ac:dyDescent="0.45">
      <c r="B1682" s="1" t="s">
        <v>1685</v>
      </c>
      <c r="C1682" s="3" t="s">
        <v>3721</v>
      </c>
      <c r="D1682" s="4" t="s">
        <v>5754</v>
      </c>
    </row>
    <row r="1683" spans="2:4" ht="28.8" x14ac:dyDescent="0.45">
      <c r="B1683" s="1" t="s">
        <v>1686</v>
      </c>
      <c r="C1683" s="3" t="s">
        <v>3722</v>
      </c>
      <c r="D1683" s="4" t="s">
        <v>5755</v>
      </c>
    </row>
    <row r="1684" spans="2:4" x14ac:dyDescent="0.45">
      <c r="B1684" s="1" t="s">
        <v>1687</v>
      </c>
      <c r="C1684" s="3" t="s">
        <v>3723</v>
      </c>
      <c r="D1684" s="4" t="s">
        <v>5756</v>
      </c>
    </row>
    <row r="1685" spans="2:4" x14ac:dyDescent="0.45">
      <c r="B1685" s="1" t="s">
        <v>1688</v>
      </c>
      <c r="C1685" s="3" t="s">
        <v>3724</v>
      </c>
      <c r="D1685" s="4" t="s">
        <v>5757</v>
      </c>
    </row>
    <row r="1686" spans="2:4" x14ac:dyDescent="0.45">
      <c r="B1686" s="1" t="s">
        <v>1689</v>
      </c>
      <c r="C1686" s="3" t="s">
        <v>3725</v>
      </c>
      <c r="D1686" s="4" t="s">
        <v>5758</v>
      </c>
    </row>
    <row r="1687" spans="2:4" x14ac:dyDescent="0.45">
      <c r="B1687" s="1" t="s">
        <v>1690</v>
      </c>
      <c r="C1687" s="3" t="s">
        <v>3726</v>
      </c>
      <c r="D1687" s="4" t="s">
        <v>5759</v>
      </c>
    </row>
    <row r="1688" spans="2:4" x14ac:dyDescent="0.45">
      <c r="B1688" s="1" t="s">
        <v>1691</v>
      </c>
      <c r="C1688" s="3" t="s">
        <v>3727</v>
      </c>
      <c r="D1688" s="4" t="s">
        <v>5760</v>
      </c>
    </row>
    <row r="1689" spans="2:4" x14ac:dyDescent="0.45">
      <c r="B1689" s="1" t="s">
        <v>1692</v>
      </c>
      <c r="C1689" s="3" t="s">
        <v>3728</v>
      </c>
      <c r="D1689" s="4" t="s">
        <v>5761</v>
      </c>
    </row>
    <row r="1690" spans="2:4" x14ac:dyDescent="0.45">
      <c r="B1690" s="1" t="s">
        <v>1693</v>
      </c>
      <c r="C1690" s="3" t="s">
        <v>3729</v>
      </c>
      <c r="D1690" s="4" t="s">
        <v>5762</v>
      </c>
    </row>
    <row r="1691" spans="2:4" ht="28.8" x14ac:dyDescent="0.45">
      <c r="B1691" s="1" t="s">
        <v>1694</v>
      </c>
      <c r="C1691" s="3" t="s">
        <v>3730</v>
      </c>
      <c r="D1691" s="4" t="s">
        <v>5763</v>
      </c>
    </row>
    <row r="1692" spans="2:4" ht="28.8" x14ac:dyDescent="0.45">
      <c r="B1692" s="1" t="s">
        <v>1695</v>
      </c>
      <c r="C1692" s="3" t="s">
        <v>3731</v>
      </c>
      <c r="D1692" s="4" t="s">
        <v>5764</v>
      </c>
    </row>
    <row r="1693" spans="2:4" x14ac:dyDescent="0.45">
      <c r="B1693" s="1" t="s">
        <v>1696</v>
      </c>
      <c r="C1693" s="3" t="s">
        <v>3732</v>
      </c>
      <c r="D1693" s="4" t="s">
        <v>5765</v>
      </c>
    </row>
    <row r="1694" spans="2:4" x14ac:dyDescent="0.45">
      <c r="B1694" s="1" t="s">
        <v>1697</v>
      </c>
      <c r="C1694" s="3" t="s">
        <v>3733</v>
      </c>
      <c r="D1694" s="4" t="s">
        <v>5766</v>
      </c>
    </row>
    <row r="1695" spans="2:4" ht="28.8" x14ac:dyDescent="0.45">
      <c r="B1695" s="1" t="s">
        <v>1698</v>
      </c>
      <c r="C1695" s="3" t="s">
        <v>3734</v>
      </c>
      <c r="D1695" s="4" t="s">
        <v>5767</v>
      </c>
    </row>
    <row r="1696" spans="2:4" ht="28.8" x14ac:dyDescent="0.45">
      <c r="B1696" s="1" t="s">
        <v>1699</v>
      </c>
      <c r="C1696" s="3" t="s">
        <v>3735</v>
      </c>
      <c r="D1696" s="4" t="s">
        <v>5768</v>
      </c>
    </row>
    <row r="1697" spans="2:4" x14ac:dyDescent="0.45">
      <c r="B1697" s="1" t="s">
        <v>1700</v>
      </c>
      <c r="C1697" s="3" t="s">
        <v>3736</v>
      </c>
      <c r="D1697" s="4" t="s">
        <v>5769</v>
      </c>
    </row>
    <row r="1698" spans="2:4" x14ac:dyDescent="0.45">
      <c r="B1698" s="1" t="s">
        <v>1701</v>
      </c>
      <c r="C1698" s="3" t="s">
        <v>3737</v>
      </c>
      <c r="D1698" s="4" t="s">
        <v>5770</v>
      </c>
    </row>
    <row r="1699" spans="2:4" ht="28.8" x14ac:dyDescent="0.45">
      <c r="B1699" s="1" t="s">
        <v>1702</v>
      </c>
      <c r="C1699" s="3" t="s">
        <v>3738</v>
      </c>
      <c r="D1699" s="4" t="s">
        <v>5771</v>
      </c>
    </row>
    <row r="1700" spans="2:4" ht="27.6" x14ac:dyDescent="0.45">
      <c r="B1700" s="1" t="s">
        <v>1703</v>
      </c>
      <c r="C1700" s="3" t="s">
        <v>3739</v>
      </c>
      <c r="D1700" s="4" t="s">
        <v>5772</v>
      </c>
    </row>
    <row r="1701" spans="2:4" x14ac:dyDescent="0.45">
      <c r="B1701" s="1" t="s">
        <v>1704</v>
      </c>
      <c r="C1701" s="3" t="s">
        <v>3740</v>
      </c>
      <c r="D1701" s="4" t="s">
        <v>5773</v>
      </c>
    </row>
    <row r="1702" spans="2:4" ht="28.8" x14ac:dyDescent="0.45">
      <c r="B1702" s="1" t="s">
        <v>1705</v>
      </c>
      <c r="C1702" s="3" t="s">
        <v>3741</v>
      </c>
      <c r="D1702" s="4" t="s">
        <v>5774</v>
      </c>
    </row>
    <row r="1703" spans="2:4" ht="28.8" x14ac:dyDescent="0.45">
      <c r="B1703" s="1" t="s">
        <v>1706</v>
      </c>
      <c r="C1703" s="3" t="s">
        <v>3742</v>
      </c>
      <c r="D1703" s="4" t="s">
        <v>5775</v>
      </c>
    </row>
    <row r="1704" spans="2:4" x14ac:dyDescent="0.45">
      <c r="B1704" s="1" t="s">
        <v>1707</v>
      </c>
      <c r="C1704" s="3" t="s">
        <v>3743</v>
      </c>
      <c r="D1704" s="4" t="s">
        <v>5776</v>
      </c>
    </row>
    <row r="1705" spans="2:4" x14ac:dyDescent="0.45">
      <c r="B1705" s="1" t="s">
        <v>1708</v>
      </c>
      <c r="C1705" s="3" t="s">
        <v>3744</v>
      </c>
      <c r="D1705" s="4" t="s">
        <v>5777</v>
      </c>
    </row>
    <row r="1706" spans="2:4" x14ac:dyDescent="0.45">
      <c r="B1706" s="1" t="s">
        <v>1709</v>
      </c>
      <c r="C1706" s="3" t="s">
        <v>3745</v>
      </c>
      <c r="D1706" s="4" t="s">
        <v>5778</v>
      </c>
    </row>
    <row r="1707" spans="2:4" x14ac:dyDescent="0.45">
      <c r="B1707" s="1" t="s">
        <v>1710</v>
      </c>
      <c r="C1707" s="3" t="s">
        <v>3746</v>
      </c>
      <c r="D1707" s="4" t="s">
        <v>5779</v>
      </c>
    </row>
    <row r="1708" spans="2:4" ht="28.8" x14ac:dyDescent="0.45">
      <c r="B1708" s="1" t="s">
        <v>1711</v>
      </c>
      <c r="C1708" s="3" t="s">
        <v>3747</v>
      </c>
      <c r="D1708" s="4" t="s">
        <v>5780</v>
      </c>
    </row>
    <row r="1709" spans="2:4" x14ac:dyDescent="0.45">
      <c r="B1709" s="1" t="s">
        <v>1712</v>
      </c>
      <c r="C1709" s="3" t="s">
        <v>3748</v>
      </c>
      <c r="D1709" s="4" t="s">
        <v>5781</v>
      </c>
    </row>
    <row r="1710" spans="2:4" ht="28.8" x14ac:dyDescent="0.45">
      <c r="B1710" s="1" t="s">
        <v>1713</v>
      </c>
      <c r="C1710" s="3" t="s">
        <v>3749</v>
      </c>
      <c r="D1710" s="4" t="s">
        <v>5782</v>
      </c>
    </row>
    <row r="1711" spans="2:4" x14ac:dyDescent="0.45">
      <c r="B1711" s="1" t="s">
        <v>1714</v>
      </c>
      <c r="C1711" s="3" t="s">
        <v>3750</v>
      </c>
      <c r="D1711" s="4" t="s">
        <v>5783</v>
      </c>
    </row>
    <row r="1712" spans="2:4" ht="28.8" x14ac:dyDescent="0.45">
      <c r="B1712" s="1" t="s">
        <v>1715</v>
      </c>
      <c r="C1712" s="3" t="s">
        <v>3751</v>
      </c>
      <c r="D1712" s="4" t="s">
        <v>5784</v>
      </c>
    </row>
    <row r="1713" spans="2:4" ht="28.8" x14ac:dyDescent="0.45">
      <c r="B1713" s="1" t="s">
        <v>1716</v>
      </c>
      <c r="C1713" s="3" t="s">
        <v>3752</v>
      </c>
      <c r="D1713" s="4" t="s">
        <v>5785</v>
      </c>
    </row>
    <row r="1714" spans="2:4" x14ac:dyDescent="0.45">
      <c r="B1714" s="1" t="s">
        <v>1717</v>
      </c>
      <c r="C1714" s="3" t="s">
        <v>3753</v>
      </c>
      <c r="D1714" s="4" t="s">
        <v>5786</v>
      </c>
    </row>
    <row r="1715" spans="2:4" x14ac:dyDescent="0.45">
      <c r="B1715" s="1" t="s">
        <v>1718</v>
      </c>
      <c r="C1715" s="3" t="s">
        <v>3754</v>
      </c>
      <c r="D1715" s="4" t="s">
        <v>5787</v>
      </c>
    </row>
    <row r="1716" spans="2:4" ht="28.8" x14ac:dyDescent="0.45">
      <c r="B1716" s="1" t="s">
        <v>1719</v>
      </c>
      <c r="C1716" s="3" t="s">
        <v>3755</v>
      </c>
      <c r="D1716" s="4" t="s">
        <v>5788</v>
      </c>
    </row>
    <row r="1717" spans="2:4" ht="28.8" x14ac:dyDescent="0.45">
      <c r="B1717" s="1" t="s">
        <v>1720</v>
      </c>
      <c r="C1717" s="3" t="s">
        <v>3756</v>
      </c>
      <c r="D1717" s="4" t="s">
        <v>5789</v>
      </c>
    </row>
    <row r="1718" spans="2:4" x14ac:dyDescent="0.45">
      <c r="B1718" s="1" t="s">
        <v>1721</v>
      </c>
      <c r="C1718" s="3" t="s">
        <v>3757</v>
      </c>
      <c r="D1718" s="4" t="s">
        <v>5790</v>
      </c>
    </row>
    <row r="1719" spans="2:4" x14ac:dyDescent="0.45">
      <c r="B1719" s="1" t="s">
        <v>1722</v>
      </c>
      <c r="C1719" s="3" t="s">
        <v>3758</v>
      </c>
      <c r="D1719" s="4" t="s">
        <v>5791</v>
      </c>
    </row>
    <row r="1720" spans="2:4" x14ac:dyDescent="0.45">
      <c r="B1720" s="1" t="s">
        <v>1723</v>
      </c>
      <c r="C1720" s="3" t="s">
        <v>3759</v>
      </c>
      <c r="D1720" s="4" t="s">
        <v>5792</v>
      </c>
    </row>
    <row r="1721" spans="2:4" x14ac:dyDescent="0.45">
      <c r="B1721" s="1" t="s">
        <v>1724</v>
      </c>
      <c r="C1721" s="3" t="s">
        <v>3760</v>
      </c>
      <c r="D1721" s="4" t="s">
        <v>5793</v>
      </c>
    </row>
    <row r="1722" spans="2:4" x14ac:dyDescent="0.45">
      <c r="B1722" s="1" t="s">
        <v>1725</v>
      </c>
      <c r="C1722" s="3" t="s">
        <v>3761</v>
      </c>
      <c r="D1722" s="4" t="s">
        <v>5794</v>
      </c>
    </row>
    <row r="1723" spans="2:4" ht="28.8" x14ac:dyDescent="0.45">
      <c r="B1723" s="1" t="s">
        <v>1726</v>
      </c>
      <c r="C1723" s="3" t="s">
        <v>3762</v>
      </c>
      <c r="D1723" s="4" t="s">
        <v>5795</v>
      </c>
    </row>
    <row r="1724" spans="2:4" ht="28.8" x14ac:dyDescent="0.45">
      <c r="B1724" s="1" t="s">
        <v>1727</v>
      </c>
      <c r="C1724" s="3" t="s">
        <v>3763</v>
      </c>
      <c r="D1724" s="4" t="s">
        <v>5796</v>
      </c>
    </row>
    <row r="1725" spans="2:4" ht="28.8" x14ac:dyDescent="0.45">
      <c r="B1725" s="1" t="s">
        <v>1728</v>
      </c>
      <c r="C1725" s="3" t="s">
        <v>3764</v>
      </c>
      <c r="D1725" s="4" t="s">
        <v>5797</v>
      </c>
    </row>
    <row r="1726" spans="2:4" ht="43.2" x14ac:dyDescent="0.45">
      <c r="B1726" s="1" t="s">
        <v>1729</v>
      </c>
      <c r="C1726" s="3" t="s">
        <v>3765</v>
      </c>
      <c r="D1726" s="4" t="s">
        <v>5798</v>
      </c>
    </row>
    <row r="1727" spans="2:4" ht="27.6" x14ac:dyDescent="0.45">
      <c r="B1727" s="1" t="s">
        <v>1730</v>
      </c>
      <c r="C1727" s="3" t="s">
        <v>3766</v>
      </c>
      <c r="D1727" s="4" t="s">
        <v>5799</v>
      </c>
    </row>
    <row r="1728" spans="2:4" ht="28.8" x14ac:dyDescent="0.45">
      <c r="B1728" s="1" t="s">
        <v>1731</v>
      </c>
      <c r="C1728" s="3" t="s">
        <v>3767</v>
      </c>
      <c r="D1728" s="4" t="s">
        <v>5800</v>
      </c>
    </row>
    <row r="1729" spans="2:4" x14ac:dyDescent="0.45">
      <c r="B1729" s="1" t="s">
        <v>1732</v>
      </c>
      <c r="C1729" s="3" t="s">
        <v>3768</v>
      </c>
      <c r="D1729" s="4" t="s">
        <v>5801</v>
      </c>
    </row>
    <row r="1730" spans="2:4" x14ac:dyDescent="0.45">
      <c r="B1730" s="1" t="s">
        <v>1733</v>
      </c>
      <c r="C1730" s="3" t="s">
        <v>3769</v>
      </c>
      <c r="D1730" s="4" t="s">
        <v>5802</v>
      </c>
    </row>
    <row r="1731" spans="2:4" ht="28.8" x14ac:dyDescent="0.45">
      <c r="B1731" s="1" t="s">
        <v>1734</v>
      </c>
      <c r="C1731" s="3" t="s">
        <v>3770</v>
      </c>
      <c r="D1731" s="4" t="s">
        <v>5803</v>
      </c>
    </row>
    <row r="1732" spans="2:4" x14ac:dyDescent="0.45">
      <c r="B1732" s="1" t="s">
        <v>1735</v>
      </c>
      <c r="C1732" s="3" t="s">
        <v>3771</v>
      </c>
      <c r="D1732" s="4" t="s">
        <v>5804</v>
      </c>
    </row>
    <row r="1733" spans="2:4" ht="28.8" x14ac:dyDescent="0.45">
      <c r="B1733" s="1" t="s">
        <v>1736</v>
      </c>
      <c r="C1733" s="3" t="s">
        <v>3772</v>
      </c>
      <c r="D1733" s="4" t="s">
        <v>5805</v>
      </c>
    </row>
    <row r="1734" spans="2:4" x14ac:dyDescent="0.45">
      <c r="B1734" s="1" t="s">
        <v>1737</v>
      </c>
      <c r="C1734" s="3" t="s">
        <v>3773</v>
      </c>
      <c r="D1734" s="4" t="s">
        <v>5806</v>
      </c>
    </row>
    <row r="1735" spans="2:4" ht="28.8" x14ac:dyDescent="0.45">
      <c r="B1735" s="1" t="s">
        <v>1738</v>
      </c>
      <c r="C1735" s="3" t="s">
        <v>3774</v>
      </c>
      <c r="D1735" s="4" t="s">
        <v>5807</v>
      </c>
    </row>
    <row r="1736" spans="2:4" ht="28.8" x14ac:dyDescent="0.45">
      <c r="B1736" s="1" t="s">
        <v>1739</v>
      </c>
      <c r="C1736" s="3" t="s">
        <v>3775</v>
      </c>
      <c r="D1736" s="4" t="s">
        <v>5808</v>
      </c>
    </row>
    <row r="1737" spans="2:4" ht="28.8" x14ac:dyDescent="0.45">
      <c r="B1737" s="1" t="s">
        <v>1740</v>
      </c>
      <c r="C1737" s="3" t="s">
        <v>3776</v>
      </c>
      <c r="D1737" s="4" t="s">
        <v>5809</v>
      </c>
    </row>
    <row r="1738" spans="2:4" x14ac:dyDescent="0.45">
      <c r="B1738" s="1" t="s">
        <v>1741</v>
      </c>
      <c r="C1738" s="3" t="s">
        <v>3777</v>
      </c>
      <c r="D1738" s="4" t="s">
        <v>5810</v>
      </c>
    </row>
    <row r="1739" spans="2:4" ht="27.6" x14ac:dyDescent="0.45">
      <c r="B1739" s="1" t="s">
        <v>1742</v>
      </c>
      <c r="C1739" s="3" t="s">
        <v>3778</v>
      </c>
      <c r="D1739" s="4" t="s">
        <v>5811</v>
      </c>
    </row>
    <row r="1740" spans="2:4" ht="27.6" x14ac:dyDescent="0.45">
      <c r="B1740" s="1" t="s">
        <v>1743</v>
      </c>
      <c r="C1740" s="3" t="s">
        <v>3779</v>
      </c>
      <c r="D1740" s="4" t="s">
        <v>5812</v>
      </c>
    </row>
    <row r="1741" spans="2:4" ht="27.6" x14ac:dyDescent="0.45">
      <c r="B1741" s="1" t="s">
        <v>1744</v>
      </c>
      <c r="C1741" s="3" t="s">
        <v>3780</v>
      </c>
      <c r="D1741" s="4" t="s">
        <v>5813</v>
      </c>
    </row>
    <row r="1742" spans="2:4" ht="27.6" x14ac:dyDescent="0.45">
      <c r="B1742" s="1" t="s">
        <v>1745</v>
      </c>
      <c r="C1742" s="3" t="s">
        <v>3781</v>
      </c>
      <c r="D1742" s="4" t="s">
        <v>5814</v>
      </c>
    </row>
    <row r="1743" spans="2:4" ht="27.6" x14ac:dyDescent="0.45">
      <c r="B1743" s="1" t="s">
        <v>1746</v>
      </c>
      <c r="C1743" s="3" t="s">
        <v>3782</v>
      </c>
      <c r="D1743" s="4" t="s">
        <v>5815</v>
      </c>
    </row>
    <row r="1744" spans="2:4" x14ac:dyDescent="0.45">
      <c r="B1744" s="1" t="s">
        <v>1747</v>
      </c>
      <c r="C1744" s="3" t="s">
        <v>3783</v>
      </c>
      <c r="D1744" s="4" t="s">
        <v>5816</v>
      </c>
    </row>
    <row r="1745" spans="2:4" x14ac:dyDescent="0.45">
      <c r="B1745" s="1" t="s">
        <v>1748</v>
      </c>
      <c r="C1745" s="3" t="s">
        <v>3784</v>
      </c>
      <c r="D1745" s="4" t="s">
        <v>5817</v>
      </c>
    </row>
    <row r="1746" spans="2:4" ht="28.8" x14ac:dyDescent="0.45">
      <c r="B1746" s="1" t="s">
        <v>1749</v>
      </c>
      <c r="C1746" s="3" t="s">
        <v>3785</v>
      </c>
      <c r="D1746" s="4" t="s">
        <v>5818</v>
      </c>
    </row>
    <row r="1747" spans="2:4" x14ac:dyDescent="0.45">
      <c r="B1747" s="1" t="s">
        <v>1750</v>
      </c>
      <c r="C1747" s="3" t="s">
        <v>3786</v>
      </c>
      <c r="D1747" s="4" t="s">
        <v>5819</v>
      </c>
    </row>
    <row r="1748" spans="2:4" ht="28.8" x14ac:dyDescent="0.45">
      <c r="B1748" s="1" t="s">
        <v>1751</v>
      </c>
      <c r="C1748" s="3" t="s">
        <v>3787</v>
      </c>
      <c r="D1748" s="4" t="s">
        <v>5820</v>
      </c>
    </row>
    <row r="1749" spans="2:4" x14ac:dyDescent="0.45">
      <c r="B1749" s="1" t="s">
        <v>1752</v>
      </c>
      <c r="C1749" s="3" t="s">
        <v>3788</v>
      </c>
      <c r="D1749" s="4" t="s">
        <v>5821</v>
      </c>
    </row>
    <row r="1750" spans="2:4" ht="28.8" x14ac:dyDescent="0.45">
      <c r="B1750" s="1" t="s">
        <v>1753</v>
      </c>
      <c r="C1750" s="3" t="s">
        <v>3789</v>
      </c>
      <c r="D1750" s="4" t="s">
        <v>5822</v>
      </c>
    </row>
    <row r="1751" spans="2:4" ht="28.8" x14ac:dyDescent="0.45">
      <c r="B1751" s="1" t="s">
        <v>1754</v>
      </c>
      <c r="C1751" s="3" t="s">
        <v>3790</v>
      </c>
      <c r="D1751" s="4" t="s">
        <v>5823</v>
      </c>
    </row>
    <row r="1752" spans="2:4" ht="28.8" x14ac:dyDescent="0.45">
      <c r="B1752" s="1" t="s">
        <v>1755</v>
      </c>
      <c r="C1752" s="3" t="s">
        <v>3791</v>
      </c>
      <c r="D1752" s="4" t="s">
        <v>5824</v>
      </c>
    </row>
    <row r="1753" spans="2:4" x14ac:dyDescent="0.45">
      <c r="B1753" s="1" t="s">
        <v>1756</v>
      </c>
      <c r="C1753" s="3" t="s">
        <v>3792</v>
      </c>
      <c r="D1753" s="4" t="s">
        <v>5825</v>
      </c>
    </row>
    <row r="1754" spans="2:4" x14ac:dyDescent="0.45">
      <c r="B1754" s="1" t="s">
        <v>1757</v>
      </c>
      <c r="C1754" s="3" t="s">
        <v>3793</v>
      </c>
      <c r="D1754" s="4" t="s">
        <v>5826</v>
      </c>
    </row>
    <row r="1755" spans="2:4" x14ac:dyDescent="0.45">
      <c r="B1755" s="1" t="s">
        <v>1758</v>
      </c>
      <c r="C1755" s="3" t="s">
        <v>3794</v>
      </c>
      <c r="D1755" s="4" t="s">
        <v>5827</v>
      </c>
    </row>
    <row r="1756" spans="2:4" x14ac:dyDescent="0.45">
      <c r="B1756" s="1" t="s">
        <v>1759</v>
      </c>
      <c r="C1756" s="3" t="s">
        <v>3795</v>
      </c>
      <c r="D1756" s="4" t="s">
        <v>5828</v>
      </c>
    </row>
    <row r="1757" spans="2:4" x14ac:dyDescent="0.45">
      <c r="B1757" s="1" t="s">
        <v>1760</v>
      </c>
      <c r="C1757" s="3" t="s">
        <v>3796</v>
      </c>
      <c r="D1757" s="4" t="s">
        <v>5829</v>
      </c>
    </row>
    <row r="1758" spans="2:4" x14ac:dyDescent="0.45">
      <c r="B1758" s="1" t="s">
        <v>1761</v>
      </c>
      <c r="C1758" s="3" t="s">
        <v>3797</v>
      </c>
      <c r="D1758" s="4" t="s">
        <v>5830</v>
      </c>
    </row>
    <row r="1759" spans="2:4" ht="28.8" x14ac:dyDescent="0.45">
      <c r="B1759" s="1" t="s">
        <v>1762</v>
      </c>
      <c r="C1759" s="3" t="s">
        <v>3798</v>
      </c>
      <c r="D1759" s="4" t="s">
        <v>5831</v>
      </c>
    </row>
    <row r="1760" spans="2:4" ht="28.8" x14ac:dyDescent="0.45">
      <c r="B1760" s="1" t="s">
        <v>1763</v>
      </c>
      <c r="C1760" s="3" t="s">
        <v>3799</v>
      </c>
      <c r="D1760" s="4" t="s">
        <v>5832</v>
      </c>
    </row>
    <row r="1761" spans="2:4" ht="28.8" x14ac:dyDescent="0.45">
      <c r="B1761" s="1" t="s">
        <v>1764</v>
      </c>
      <c r="C1761" s="3" t="s">
        <v>3800</v>
      </c>
      <c r="D1761" s="4" t="s">
        <v>5833</v>
      </c>
    </row>
    <row r="1762" spans="2:4" ht="27.6" x14ac:dyDescent="0.45">
      <c r="B1762" s="1" t="s">
        <v>1765</v>
      </c>
      <c r="C1762" s="3" t="s">
        <v>3801</v>
      </c>
      <c r="D1762" s="4" t="s">
        <v>5834</v>
      </c>
    </row>
    <row r="1763" spans="2:4" ht="27.6" x14ac:dyDescent="0.45">
      <c r="B1763" s="1" t="s">
        <v>1766</v>
      </c>
      <c r="C1763" s="3" t="s">
        <v>3802</v>
      </c>
      <c r="D1763" s="4" t="s">
        <v>5835</v>
      </c>
    </row>
    <row r="1764" spans="2:4" ht="28.8" x14ac:dyDescent="0.45">
      <c r="B1764" s="1" t="s">
        <v>1767</v>
      </c>
      <c r="C1764" s="3" t="s">
        <v>3803</v>
      </c>
      <c r="D1764" s="4" t="s">
        <v>5836</v>
      </c>
    </row>
    <row r="1765" spans="2:4" ht="28.8" x14ac:dyDescent="0.45">
      <c r="B1765" s="1" t="s">
        <v>1768</v>
      </c>
      <c r="C1765" s="3" t="s">
        <v>3804</v>
      </c>
      <c r="D1765" s="4" t="s">
        <v>5837</v>
      </c>
    </row>
    <row r="1766" spans="2:4" ht="28.8" x14ac:dyDescent="0.45">
      <c r="B1766" s="1" t="s">
        <v>1769</v>
      </c>
      <c r="C1766" s="3" t="s">
        <v>3805</v>
      </c>
      <c r="D1766" s="4" t="s">
        <v>5838</v>
      </c>
    </row>
    <row r="1767" spans="2:4" ht="43.2" x14ac:dyDescent="0.45">
      <c r="B1767" s="1" t="s">
        <v>1770</v>
      </c>
      <c r="C1767" s="3" t="s">
        <v>3806</v>
      </c>
      <c r="D1767" s="4" t="s">
        <v>5839</v>
      </c>
    </row>
    <row r="1768" spans="2:4" ht="28.8" x14ac:dyDescent="0.45">
      <c r="B1768" s="1" t="s">
        <v>1771</v>
      </c>
      <c r="C1768" s="3" t="s">
        <v>3807</v>
      </c>
      <c r="D1768" s="4" t="s">
        <v>5840</v>
      </c>
    </row>
    <row r="1769" spans="2:4" ht="28.8" x14ac:dyDescent="0.45">
      <c r="B1769" s="1" t="s">
        <v>1772</v>
      </c>
      <c r="C1769" s="3" t="s">
        <v>3808</v>
      </c>
      <c r="D1769" s="4" t="s">
        <v>5841</v>
      </c>
    </row>
    <row r="1770" spans="2:4" ht="28.8" x14ac:dyDescent="0.45">
      <c r="B1770" s="1" t="s">
        <v>1773</v>
      </c>
      <c r="C1770" s="3" t="s">
        <v>3809</v>
      </c>
      <c r="D1770" s="4" t="s">
        <v>5842</v>
      </c>
    </row>
    <row r="1771" spans="2:4" ht="28.8" x14ac:dyDescent="0.45">
      <c r="B1771" s="1" t="s">
        <v>1774</v>
      </c>
      <c r="C1771" s="3" t="s">
        <v>3810</v>
      </c>
      <c r="D1771" s="4" t="s">
        <v>5843</v>
      </c>
    </row>
    <row r="1772" spans="2:4" ht="28.8" x14ac:dyDescent="0.45">
      <c r="B1772" s="1" t="s">
        <v>1775</v>
      </c>
      <c r="C1772" s="3" t="s">
        <v>3811</v>
      </c>
      <c r="D1772" s="4" t="s">
        <v>5844</v>
      </c>
    </row>
    <row r="1773" spans="2:4" ht="28.8" x14ac:dyDescent="0.45">
      <c r="B1773" s="1" t="s">
        <v>1776</v>
      </c>
      <c r="C1773" s="3" t="s">
        <v>3812</v>
      </c>
      <c r="D1773" s="4" t="s">
        <v>5845</v>
      </c>
    </row>
    <row r="1774" spans="2:4" ht="28.8" x14ac:dyDescent="0.45">
      <c r="B1774" s="1" t="s">
        <v>1777</v>
      </c>
      <c r="C1774" s="3" t="s">
        <v>3813</v>
      </c>
      <c r="D1774" s="4" t="s">
        <v>5846</v>
      </c>
    </row>
    <row r="1775" spans="2:4" ht="28.8" x14ac:dyDescent="0.45">
      <c r="B1775" s="1" t="s">
        <v>1778</v>
      </c>
      <c r="C1775" s="3" t="s">
        <v>3814</v>
      </c>
      <c r="D1775" s="4" t="s">
        <v>5847</v>
      </c>
    </row>
    <row r="1776" spans="2:4" x14ac:dyDescent="0.45">
      <c r="B1776" s="1" t="s">
        <v>1779</v>
      </c>
      <c r="C1776" s="3" t="s">
        <v>3815</v>
      </c>
      <c r="D1776" s="4" t="s">
        <v>5848</v>
      </c>
    </row>
    <row r="1777" spans="2:4" x14ac:dyDescent="0.45">
      <c r="B1777" s="1" t="s">
        <v>1780</v>
      </c>
      <c r="C1777" s="3" t="s">
        <v>3816</v>
      </c>
      <c r="D1777" s="4" t="s">
        <v>5849</v>
      </c>
    </row>
    <row r="1778" spans="2:4" x14ac:dyDescent="0.45">
      <c r="B1778" s="1" t="s">
        <v>1781</v>
      </c>
      <c r="C1778" s="3" t="s">
        <v>3817</v>
      </c>
      <c r="D1778" s="4" t="s">
        <v>5850</v>
      </c>
    </row>
    <row r="1779" spans="2:4" x14ac:dyDescent="0.45">
      <c r="B1779" s="1" t="s">
        <v>1782</v>
      </c>
      <c r="C1779" s="3" t="s">
        <v>3818</v>
      </c>
      <c r="D1779" s="4" t="s">
        <v>5851</v>
      </c>
    </row>
    <row r="1780" spans="2:4" x14ac:dyDescent="0.45">
      <c r="B1780" s="1" t="s">
        <v>1783</v>
      </c>
      <c r="C1780" s="3" t="s">
        <v>3819</v>
      </c>
      <c r="D1780" s="4" t="s">
        <v>5852</v>
      </c>
    </row>
    <row r="1781" spans="2:4" ht="28.8" x14ac:dyDescent="0.45">
      <c r="B1781" s="1" t="s">
        <v>1784</v>
      </c>
      <c r="C1781" s="3" t="s">
        <v>3820</v>
      </c>
      <c r="D1781" s="4" t="s">
        <v>5853</v>
      </c>
    </row>
    <row r="1782" spans="2:4" ht="28.8" x14ac:dyDescent="0.45">
      <c r="B1782" s="1" t="s">
        <v>1785</v>
      </c>
      <c r="C1782" s="3" t="s">
        <v>3821</v>
      </c>
      <c r="D1782" s="4" t="s">
        <v>5854</v>
      </c>
    </row>
    <row r="1783" spans="2:4" x14ac:dyDescent="0.45">
      <c r="B1783" s="1" t="s">
        <v>1786</v>
      </c>
      <c r="C1783" s="3" t="s">
        <v>3822</v>
      </c>
      <c r="D1783" s="4" t="s">
        <v>5855</v>
      </c>
    </row>
    <row r="1784" spans="2:4" ht="28.8" x14ac:dyDescent="0.45">
      <c r="B1784" s="1" t="s">
        <v>1787</v>
      </c>
      <c r="C1784" s="3" t="s">
        <v>3823</v>
      </c>
      <c r="D1784" s="4" t="s">
        <v>5856</v>
      </c>
    </row>
    <row r="1785" spans="2:4" x14ac:dyDescent="0.45">
      <c r="B1785" s="1" t="s">
        <v>1788</v>
      </c>
      <c r="C1785" s="3" t="s">
        <v>3824</v>
      </c>
      <c r="D1785" s="4" t="s">
        <v>5857</v>
      </c>
    </row>
    <row r="1786" spans="2:4" x14ac:dyDescent="0.45">
      <c r="B1786" s="1" t="s">
        <v>1789</v>
      </c>
      <c r="C1786" s="3" t="s">
        <v>3825</v>
      </c>
      <c r="D1786" s="4" t="s">
        <v>5858</v>
      </c>
    </row>
    <row r="1787" spans="2:4" x14ac:dyDescent="0.45">
      <c r="B1787" s="1" t="s">
        <v>1790</v>
      </c>
      <c r="C1787" s="3" t="s">
        <v>3826</v>
      </c>
      <c r="D1787" s="4" t="s">
        <v>5859</v>
      </c>
    </row>
    <row r="1788" spans="2:4" x14ac:dyDescent="0.45">
      <c r="B1788" s="1" t="s">
        <v>1791</v>
      </c>
      <c r="C1788" s="3" t="s">
        <v>3827</v>
      </c>
      <c r="D1788" s="4" t="s">
        <v>5860</v>
      </c>
    </row>
    <row r="1789" spans="2:4" ht="28.8" x14ac:dyDescent="0.45">
      <c r="B1789" s="1" t="s">
        <v>1792</v>
      </c>
      <c r="C1789" s="3" t="s">
        <v>3828</v>
      </c>
      <c r="D1789" s="4" t="s">
        <v>5861</v>
      </c>
    </row>
    <row r="1790" spans="2:4" ht="28.8" x14ac:dyDescent="0.45">
      <c r="B1790" s="1" t="s">
        <v>1793</v>
      </c>
      <c r="C1790" s="3" t="s">
        <v>3829</v>
      </c>
      <c r="D1790" s="4" t="s">
        <v>5862</v>
      </c>
    </row>
    <row r="1791" spans="2:4" ht="28.8" x14ac:dyDescent="0.45">
      <c r="B1791" s="1" t="s">
        <v>1794</v>
      </c>
      <c r="C1791" s="3" t="s">
        <v>3830</v>
      </c>
      <c r="D1791" s="4" t="s">
        <v>5863</v>
      </c>
    </row>
    <row r="1792" spans="2:4" ht="28.8" x14ac:dyDescent="0.45">
      <c r="B1792" s="1" t="s">
        <v>1795</v>
      </c>
      <c r="C1792" s="3" t="s">
        <v>3831</v>
      </c>
      <c r="D1792" s="4" t="s">
        <v>5864</v>
      </c>
    </row>
    <row r="1793" spans="2:4" ht="28.8" x14ac:dyDescent="0.45">
      <c r="B1793" s="1" t="s">
        <v>1796</v>
      </c>
      <c r="C1793" s="3" t="s">
        <v>3832</v>
      </c>
      <c r="D1793" s="4" t="s">
        <v>5865</v>
      </c>
    </row>
    <row r="1794" spans="2:4" ht="28.8" x14ac:dyDescent="0.45">
      <c r="B1794" s="1" t="s">
        <v>1797</v>
      </c>
      <c r="C1794" s="3" t="s">
        <v>3833</v>
      </c>
      <c r="D1794" s="4" t="s">
        <v>5866</v>
      </c>
    </row>
    <row r="1795" spans="2:4" x14ac:dyDescent="0.45">
      <c r="B1795" s="1" t="s">
        <v>1798</v>
      </c>
      <c r="C1795" s="3" t="s">
        <v>3834</v>
      </c>
      <c r="D1795" s="4" t="s">
        <v>5867</v>
      </c>
    </row>
    <row r="1796" spans="2:4" x14ac:dyDescent="0.45">
      <c r="B1796" s="1" t="s">
        <v>1799</v>
      </c>
      <c r="C1796" s="3" t="s">
        <v>3835</v>
      </c>
      <c r="D1796" s="4" t="s">
        <v>5868</v>
      </c>
    </row>
    <row r="1797" spans="2:4" x14ac:dyDescent="0.45">
      <c r="B1797" s="1" t="s">
        <v>1800</v>
      </c>
      <c r="C1797" s="3" t="s">
        <v>3836</v>
      </c>
      <c r="D1797" s="4" t="s">
        <v>5869</v>
      </c>
    </row>
    <row r="1798" spans="2:4" x14ac:dyDescent="0.45">
      <c r="B1798" s="1" t="s">
        <v>1801</v>
      </c>
      <c r="C1798" s="3" t="s">
        <v>3837</v>
      </c>
      <c r="D1798" s="4" t="s">
        <v>5870</v>
      </c>
    </row>
    <row r="1799" spans="2:4" x14ac:dyDescent="0.45">
      <c r="B1799" s="1" t="s">
        <v>1802</v>
      </c>
      <c r="C1799" s="3" t="s">
        <v>3838</v>
      </c>
      <c r="D1799" s="4" t="s">
        <v>5871</v>
      </c>
    </row>
    <row r="1800" spans="2:4" x14ac:dyDescent="0.45">
      <c r="B1800" s="1" t="s">
        <v>1803</v>
      </c>
      <c r="C1800" s="3" t="s">
        <v>3839</v>
      </c>
      <c r="D1800" s="4" t="s">
        <v>5872</v>
      </c>
    </row>
    <row r="1801" spans="2:4" ht="28.8" x14ac:dyDescent="0.45">
      <c r="B1801" s="1" t="s">
        <v>1804</v>
      </c>
      <c r="C1801" s="3" t="s">
        <v>3840</v>
      </c>
      <c r="D1801" s="4" t="s">
        <v>5873</v>
      </c>
    </row>
    <row r="1802" spans="2:4" x14ac:dyDescent="0.45">
      <c r="B1802" s="1" t="s">
        <v>1805</v>
      </c>
      <c r="C1802" s="3" t="s">
        <v>3841</v>
      </c>
      <c r="D1802" s="4" t="s">
        <v>5874</v>
      </c>
    </row>
    <row r="1803" spans="2:4" x14ac:dyDescent="0.45">
      <c r="B1803" s="1" t="s">
        <v>1806</v>
      </c>
      <c r="C1803" s="3" t="s">
        <v>3842</v>
      </c>
      <c r="D1803" s="4" t="s">
        <v>5875</v>
      </c>
    </row>
    <row r="1804" spans="2:4" ht="28.8" x14ac:dyDescent="0.45">
      <c r="B1804" s="1" t="s">
        <v>1807</v>
      </c>
      <c r="C1804" s="3" t="s">
        <v>3843</v>
      </c>
      <c r="D1804" s="4" t="s">
        <v>5876</v>
      </c>
    </row>
    <row r="1805" spans="2:4" ht="43.2" x14ac:dyDescent="0.45">
      <c r="B1805" s="1" t="s">
        <v>1808</v>
      </c>
      <c r="C1805" s="3" t="s">
        <v>3844</v>
      </c>
      <c r="D1805" s="4" t="s">
        <v>5877</v>
      </c>
    </row>
    <row r="1806" spans="2:4" ht="57.6" x14ac:dyDescent="0.45">
      <c r="B1806" s="1" t="s">
        <v>1809</v>
      </c>
      <c r="C1806" s="3" t="s">
        <v>3845</v>
      </c>
      <c r="D1806" s="4" t="s">
        <v>5878</v>
      </c>
    </row>
    <row r="1807" spans="2:4" ht="43.2" x14ac:dyDescent="0.45">
      <c r="B1807" s="1" t="s">
        <v>1810</v>
      </c>
      <c r="C1807" s="3" t="s">
        <v>3846</v>
      </c>
      <c r="D1807" s="4" t="s">
        <v>5879</v>
      </c>
    </row>
    <row r="1808" spans="2:4" ht="43.2" x14ac:dyDescent="0.45">
      <c r="B1808" s="1" t="s">
        <v>1811</v>
      </c>
      <c r="C1808" s="3" t="s">
        <v>3847</v>
      </c>
      <c r="D1808" s="4" t="s">
        <v>5880</v>
      </c>
    </row>
    <row r="1809" spans="2:4" ht="43.2" x14ac:dyDescent="0.45">
      <c r="B1809" s="1" t="s">
        <v>1812</v>
      </c>
      <c r="C1809" s="3" t="s">
        <v>3848</v>
      </c>
      <c r="D1809" s="4" t="s">
        <v>5881</v>
      </c>
    </row>
    <row r="1810" spans="2:4" ht="28.8" x14ac:dyDescent="0.45">
      <c r="B1810" s="1" t="s">
        <v>1813</v>
      </c>
      <c r="C1810" s="3" t="s">
        <v>3849</v>
      </c>
      <c r="D1810" s="4" t="s">
        <v>5882</v>
      </c>
    </row>
    <row r="1811" spans="2:4" ht="43.2" x14ac:dyDescent="0.45">
      <c r="B1811" s="1" t="s">
        <v>1814</v>
      </c>
      <c r="C1811" s="3" t="s">
        <v>3850</v>
      </c>
      <c r="D1811" s="4" t="s">
        <v>5883</v>
      </c>
    </row>
    <row r="1812" spans="2:4" ht="28.8" x14ac:dyDescent="0.45">
      <c r="B1812" s="1" t="s">
        <v>1815</v>
      </c>
      <c r="C1812" s="3" t="s">
        <v>3851</v>
      </c>
      <c r="D1812" s="4" t="s">
        <v>5884</v>
      </c>
    </row>
    <row r="1813" spans="2:4" ht="28.8" x14ac:dyDescent="0.45">
      <c r="B1813" s="1" t="s">
        <v>1816</v>
      </c>
      <c r="C1813" s="3" t="s">
        <v>3852</v>
      </c>
      <c r="D1813" s="4" t="s">
        <v>5885</v>
      </c>
    </row>
    <row r="1814" spans="2:4" ht="43.2" x14ac:dyDescent="0.45">
      <c r="B1814" s="1" t="s">
        <v>1817</v>
      </c>
      <c r="C1814" s="3" t="s">
        <v>3853</v>
      </c>
      <c r="D1814" s="4" t="s">
        <v>5886</v>
      </c>
    </row>
    <row r="1815" spans="2:4" ht="27.6" x14ac:dyDescent="0.45">
      <c r="B1815" s="1" t="s">
        <v>1818</v>
      </c>
      <c r="C1815" s="3" t="s">
        <v>3854</v>
      </c>
      <c r="D1815" s="4" t="s">
        <v>5887</v>
      </c>
    </row>
    <row r="1816" spans="2:4" ht="28.8" x14ac:dyDescent="0.45">
      <c r="B1816" s="1" t="s">
        <v>1819</v>
      </c>
      <c r="C1816" s="3" t="s">
        <v>3855</v>
      </c>
      <c r="D1816" s="4" t="s">
        <v>5888</v>
      </c>
    </row>
    <row r="1817" spans="2:4" x14ac:dyDescent="0.45">
      <c r="B1817" s="1" t="s">
        <v>1820</v>
      </c>
      <c r="C1817" s="3" t="s">
        <v>3856</v>
      </c>
      <c r="D1817" s="4" t="s">
        <v>5889</v>
      </c>
    </row>
    <row r="1818" spans="2:4" x14ac:dyDescent="0.45">
      <c r="B1818" s="1" t="s">
        <v>1821</v>
      </c>
      <c r="C1818" s="3" t="s">
        <v>3857</v>
      </c>
      <c r="D1818" s="4" t="s">
        <v>5890</v>
      </c>
    </row>
    <row r="1819" spans="2:4" x14ac:dyDescent="0.45">
      <c r="B1819" s="1" t="s">
        <v>1822</v>
      </c>
      <c r="C1819" s="3" t="s">
        <v>3858</v>
      </c>
      <c r="D1819" s="4" t="s">
        <v>5891</v>
      </c>
    </row>
    <row r="1820" spans="2:4" x14ac:dyDescent="0.45">
      <c r="B1820" s="1" t="s">
        <v>1823</v>
      </c>
      <c r="C1820" s="3" t="s">
        <v>3859</v>
      </c>
      <c r="D1820" s="4" t="s">
        <v>5892</v>
      </c>
    </row>
    <row r="1821" spans="2:4" x14ac:dyDescent="0.45">
      <c r="B1821" s="1" t="s">
        <v>1824</v>
      </c>
      <c r="C1821" s="3" t="s">
        <v>3860</v>
      </c>
      <c r="D1821" s="4" t="s">
        <v>5893</v>
      </c>
    </row>
    <row r="1822" spans="2:4" ht="43.2" x14ac:dyDescent="0.45">
      <c r="B1822" s="1" t="s">
        <v>1825</v>
      </c>
      <c r="C1822" s="3" t="s">
        <v>3861</v>
      </c>
      <c r="D1822" s="4" t="s">
        <v>5894</v>
      </c>
    </row>
    <row r="1823" spans="2:4" ht="57.6" x14ac:dyDescent="0.45">
      <c r="B1823" s="1" t="s">
        <v>1826</v>
      </c>
      <c r="C1823" s="3" t="s">
        <v>3862</v>
      </c>
      <c r="D1823" s="4" t="s">
        <v>5895</v>
      </c>
    </row>
    <row r="1824" spans="2:4" ht="55.2" x14ac:dyDescent="0.45">
      <c r="B1824" s="1" t="s">
        <v>1827</v>
      </c>
      <c r="C1824" s="3" t="s">
        <v>3863</v>
      </c>
      <c r="D1824" s="4" t="s">
        <v>5896</v>
      </c>
    </row>
    <row r="1825" spans="2:4" ht="43.2" x14ac:dyDescent="0.45">
      <c r="B1825" s="1" t="s">
        <v>1828</v>
      </c>
      <c r="C1825" s="3" t="s">
        <v>3864</v>
      </c>
      <c r="D1825" s="4" t="s">
        <v>5897</v>
      </c>
    </row>
    <row r="1826" spans="2:4" ht="43.2" x14ac:dyDescent="0.45">
      <c r="B1826" s="1" t="s">
        <v>1829</v>
      </c>
      <c r="C1826" s="3" t="s">
        <v>3865</v>
      </c>
      <c r="D1826" s="4" t="s">
        <v>5898</v>
      </c>
    </row>
    <row r="1827" spans="2:4" ht="41.4" x14ac:dyDescent="0.45">
      <c r="B1827" s="1" t="s">
        <v>1830</v>
      </c>
      <c r="C1827" s="3" t="s">
        <v>3866</v>
      </c>
      <c r="D1827" s="4" t="s">
        <v>5899</v>
      </c>
    </row>
    <row r="1828" spans="2:4" ht="43.2" x14ac:dyDescent="0.45">
      <c r="B1828" s="1" t="s">
        <v>1831</v>
      </c>
      <c r="C1828" s="3" t="s">
        <v>3867</v>
      </c>
      <c r="D1828" s="4" t="s">
        <v>5900</v>
      </c>
    </row>
    <row r="1829" spans="2:4" ht="41.4" x14ac:dyDescent="0.45">
      <c r="B1829" s="1" t="s">
        <v>1832</v>
      </c>
      <c r="C1829" s="3" t="s">
        <v>3868</v>
      </c>
      <c r="D1829" s="4" t="s">
        <v>5901</v>
      </c>
    </row>
    <row r="1830" spans="2:4" ht="28.8" x14ac:dyDescent="0.45">
      <c r="B1830" s="1" t="s">
        <v>1833</v>
      </c>
      <c r="C1830" s="3" t="s">
        <v>3869</v>
      </c>
      <c r="D1830" s="4" t="s">
        <v>5902</v>
      </c>
    </row>
    <row r="1831" spans="2:4" ht="43.2" x14ac:dyDescent="0.45">
      <c r="B1831" s="1" t="s">
        <v>1834</v>
      </c>
      <c r="C1831" s="3" t="s">
        <v>3870</v>
      </c>
      <c r="D1831" s="4" t="s">
        <v>5903</v>
      </c>
    </row>
    <row r="1832" spans="2:4" ht="41.4" x14ac:dyDescent="0.45">
      <c r="B1832" s="1" t="s">
        <v>1835</v>
      </c>
      <c r="C1832" s="3" t="s">
        <v>3871</v>
      </c>
      <c r="D1832" s="4" t="s">
        <v>5904</v>
      </c>
    </row>
    <row r="1833" spans="2:4" ht="28.8" x14ac:dyDescent="0.45">
      <c r="B1833" s="1" t="s">
        <v>1836</v>
      </c>
      <c r="C1833" s="3" t="s">
        <v>3872</v>
      </c>
      <c r="D1833" s="4" t="s">
        <v>5905</v>
      </c>
    </row>
    <row r="1834" spans="2:4" ht="28.8" x14ac:dyDescent="0.45">
      <c r="B1834" s="1" t="s">
        <v>1837</v>
      </c>
      <c r="C1834" s="3" t="s">
        <v>3873</v>
      </c>
      <c r="D1834" s="4" t="s">
        <v>5906</v>
      </c>
    </row>
    <row r="1835" spans="2:4" ht="28.8" x14ac:dyDescent="0.45">
      <c r="B1835" s="1" t="s">
        <v>1838</v>
      </c>
      <c r="C1835" s="3" t="s">
        <v>3874</v>
      </c>
      <c r="D1835" s="4" t="s">
        <v>5907</v>
      </c>
    </row>
    <row r="1836" spans="2:4" ht="28.8" x14ac:dyDescent="0.45">
      <c r="B1836" s="1" t="s">
        <v>1839</v>
      </c>
      <c r="C1836" s="3" t="s">
        <v>3875</v>
      </c>
      <c r="D1836" s="4" t="s">
        <v>5908</v>
      </c>
    </row>
    <row r="1837" spans="2:4" ht="27.6" x14ac:dyDescent="0.45">
      <c r="B1837" s="1" t="s">
        <v>1840</v>
      </c>
      <c r="C1837" s="3" t="s">
        <v>3876</v>
      </c>
      <c r="D1837" s="4" t="s">
        <v>5909</v>
      </c>
    </row>
    <row r="1838" spans="2:4" ht="28.8" x14ac:dyDescent="0.45">
      <c r="B1838" s="1" t="s">
        <v>1841</v>
      </c>
      <c r="C1838" s="3" t="s">
        <v>3877</v>
      </c>
      <c r="D1838" s="4" t="s">
        <v>5910</v>
      </c>
    </row>
    <row r="1839" spans="2:4" ht="28.8" x14ac:dyDescent="0.45">
      <c r="B1839" s="1" t="s">
        <v>1842</v>
      </c>
      <c r="C1839" s="3" t="s">
        <v>3878</v>
      </c>
      <c r="D1839" s="4" t="s">
        <v>5911</v>
      </c>
    </row>
    <row r="1840" spans="2:4" ht="28.8" x14ac:dyDescent="0.45">
      <c r="B1840" s="1" t="s">
        <v>1843</v>
      </c>
      <c r="C1840" s="3" t="s">
        <v>3879</v>
      </c>
      <c r="D1840" s="4" t="s">
        <v>5912</v>
      </c>
    </row>
    <row r="1841" spans="2:4" ht="28.8" x14ac:dyDescent="0.45">
      <c r="B1841" s="1" t="s">
        <v>1844</v>
      </c>
      <c r="C1841" s="3" t="s">
        <v>3880</v>
      </c>
      <c r="D1841" s="4" t="s">
        <v>5913</v>
      </c>
    </row>
    <row r="1842" spans="2:4" ht="28.8" x14ac:dyDescent="0.45">
      <c r="B1842" s="1" t="s">
        <v>1845</v>
      </c>
      <c r="C1842" s="3" t="s">
        <v>3881</v>
      </c>
      <c r="D1842" s="4" t="s">
        <v>5914</v>
      </c>
    </row>
    <row r="1843" spans="2:4" ht="43.2" x14ac:dyDescent="0.45">
      <c r="B1843" s="1" t="s">
        <v>1846</v>
      </c>
      <c r="C1843" s="3" t="s">
        <v>3882</v>
      </c>
      <c r="D1843" s="4" t="s">
        <v>5915</v>
      </c>
    </row>
    <row r="1844" spans="2:4" ht="28.8" x14ac:dyDescent="0.45">
      <c r="B1844" s="1" t="s">
        <v>1847</v>
      </c>
      <c r="C1844" s="3" t="s">
        <v>3883</v>
      </c>
      <c r="D1844" s="4" t="s">
        <v>5916</v>
      </c>
    </row>
    <row r="1845" spans="2:4" ht="28.8" x14ac:dyDescent="0.45">
      <c r="B1845" s="1" t="s">
        <v>1848</v>
      </c>
      <c r="C1845" s="3" t="s">
        <v>3884</v>
      </c>
      <c r="D1845" s="4" t="s">
        <v>5917</v>
      </c>
    </row>
    <row r="1846" spans="2:4" ht="28.8" x14ac:dyDescent="0.45">
      <c r="B1846" s="1" t="s">
        <v>1849</v>
      </c>
      <c r="C1846" s="3" t="s">
        <v>3885</v>
      </c>
      <c r="D1846" s="4" t="s">
        <v>5918</v>
      </c>
    </row>
    <row r="1847" spans="2:4" ht="28.8" x14ac:dyDescent="0.45">
      <c r="B1847" s="1" t="s">
        <v>1850</v>
      </c>
      <c r="C1847" s="3" t="s">
        <v>3886</v>
      </c>
      <c r="D1847" s="4" t="s">
        <v>5919</v>
      </c>
    </row>
    <row r="1848" spans="2:4" x14ac:dyDescent="0.45">
      <c r="B1848" s="1" t="s">
        <v>1851</v>
      </c>
      <c r="C1848" s="3" t="s">
        <v>3887</v>
      </c>
      <c r="D1848" s="4" t="s">
        <v>5920</v>
      </c>
    </row>
    <row r="1849" spans="2:4" x14ac:dyDescent="0.45">
      <c r="B1849" s="1" t="s">
        <v>1852</v>
      </c>
      <c r="C1849" s="3" t="s">
        <v>3888</v>
      </c>
      <c r="D1849" s="4" t="s">
        <v>5921</v>
      </c>
    </row>
    <row r="1850" spans="2:4" ht="28.8" x14ac:dyDescent="0.45">
      <c r="B1850" s="1" t="s">
        <v>1853</v>
      </c>
      <c r="C1850" s="3" t="s">
        <v>3889</v>
      </c>
      <c r="D1850" s="4" t="s">
        <v>5922</v>
      </c>
    </row>
    <row r="1851" spans="2:4" ht="28.8" x14ac:dyDescent="0.45">
      <c r="B1851" s="1" t="s">
        <v>1854</v>
      </c>
      <c r="C1851" s="3" t="s">
        <v>3890</v>
      </c>
      <c r="D1851" s="4" t="s">
        <v>5923</v>
      </c>
    </row>
    <row r="1852" spans="2:4" ht="28.8" x14ac:dyDescent="0.45">
      <c r="B1852" s="1" t="s">
        <v>1855</v>
      </c>
      <c r="C1852" s="3" t="s">
        <v>3891</v>
      </c>
      <c r="D1852" s="4" t="s">
        <v>5924</v>
      </c>
    </row>
    <row r="1853" spans="2:4" ht="28.8" x14ac:dyDescent="0.45">
      <c r="B1853" s="1" t="s">
        <v>1856</v>
      </c>
      <c r="C1853" s="3" t="s">
        <v>3892</v>
      </c>
      <c r="D1853" s="4" t="s">
        <v>5925</v>
      </c>
    </row>
    <row r="1854" spans="2:4" x14ac:dyDescent="0.45">
      <c r="B1854" s="1" t="s">
        <v>1857</v>
      </c>
      <c r="C1854" s="3" t="s">
        <v>3893</v>
      </c>
      <c r="D1854" s="4" t="s">
        <v>5926</v>
      </c>
    </row>
    <row r="1855" spans="2:4" x14ac:dyDescent="0.45">
      <c r="B1855" s="1" t="s">
        <v>1858</v>
      </c>
      <c r="C1855" s="3" t="s">
        <v>3894</v>
      </c>
      <c r="D1855" s="4" t="s">
        <v>5927</v>
      </c>
    </row>
    <row r="1856" spans="2:4" ht="28.8" x14ac:dyDescent="0.45">
      <c r="B1856" s="1" t="s">
        <v>1859</v>
      </c>
      <c r="C1856" s="3" t="s">
        <v>3895</v>
      </c>
      <c r="D1856" s="4" t="s">
        <v>5928</v>
      </c>
    </row>
    <row r="1857" spans="2:4" ht="28.8" x14ac:dyDescent="0.45">
      <c r="B1857" s="1" t="s">
        <v>1860</v>
      </c>
      <c r="C1857" s="3" t="s">
        <v>3896</v>
      </c>
      <c r="D1857" s="4" t="s">
        <v>5929</v>
      </c>
    </row>
    <row r="1858" spans="2:4" x14ac:dyDescent="0.45">
      <c r="B1858" s="1" t="s">
        <v>1861</v>
      </c>
      <c r="C1858" s="3" t="s">
        <v>3897</v>
      </c>
      <c r="D1858" s="4" t="s">
        <v>5930</v>
      </c>
    </row>
    <row r="1859" spans="2:4" ht="28.8" x14ac:dyDescent="0.45">
      <c r="B1859" s="1" t="s">
        <v>1862</v>
      </c>
      <c r="C1859" s="3" t="s">
        <v>3898</v>
      </c>
      <c r="D1859" s="4" t="s">
        <v>5931</v>
      </c>
    </row>
    <row r="1860" spans="2:4" ht="28.8" x14ac:dyDescent="0.45">
      <c r="B1860" s="1" t="s">
        <v>1863</v>
      </c>
      <c r="C1860" s="3" t="s">
        <v>3899</v>
      </c>
      <c r="D1860" s="4" t="s">
        <v>5932</v>
      </c>
    </row>
    <row r="1861" spans="2:4" x14ac:dyDescent="0.45">
      <c r="B1861" s="1" t="s">
        <v>1864</v>
      </c>
      <c r="C1861" s="3" t="s">
        <v>3900</v>
      </c>
      <c r="D1861" s="4" t="s">
        <v>5933</v>
      </c>
    </row>
    <row r="1862" spans="2:4" x14ac:dyDescent="0.45">
      <c r="B1862" s="1" t="s">
        <v>1865</v>
      </c>
      <c r="C1862" s="3" t="s">
        <v>3901</v>
      </c>
      <c r="D1862" s="4" t="s">
        <v>5934</v>
      </c>
    </row>
    <row r="1863" spans="2:4" ht="28.8" x14ac:dyDescent="0.45">
      <c r="B1863" s="1" t="s">
        <v>1866</v>
      </c>
      <c r="C1863" s="3" t="s">
        <v>3902</v>
      </c>
      <c r="D1863" s="4" t="s">
        <v>5935</v>
      </c>
    </row>
    <row r="1864" spans="2:4" ht="28.8" x14ac:dyDescent="0.45">
      <c r="B1864" s="1" t="s">
        <v>1867</v>
      </c>
      <c r="C1864" s="3" t="s">
        <v>3903</v>
      </c>
      <c r="D1864" s="4" t="s">
        <v>5936</v>
      </c>
    </row>
    <row r="1865" spans="2:4" x14ac:dyDescent="0.45">
      <c r="B1865" s="1" t="s">
        <v>1868</v>
      </c>
      <c r="C1865" s="3" t="s">
        <v>3904</v>
      </c>
      <c r="D1865" s="4" t="s">
        <v>5937</v>
      </c>
    </row>
    <row r="1866" spans="2:4" x14ac:dyDescent="0.45">
      <c r="B1866" s="1" t="s">
        <v>1869</v>
      </c>
      <c r="C1866" s="3" t="s">
        <v>3905</v>
      </c>
      <c r="D1866" s="4" t="s">
        <v>5938</v>
      </c>
    </row>
    <row r="1867" spans="2:4" x14ac:dyDescent="0.45">
      <c r="B1867" s="1" t="s">
        <v>1870</v>
      </c>
      <c r="C1867" s="3" t="s">
        <v>3906</v>
      </c>
      <c r="D1867" s="4" t="s">
        <v>5939</v>
      </c>
    </row>
    <row r="1868" spans="2:4" x14ac:dyDescent="0.45">
      <c r="B1868" s="1" t="s">
        <v>1871</v>
      </c>
      <c r="C1868" s="3" t="s">
        <v>3907</v>
      </c>
      <c r="D1868" s="4" t="s">
        <v>5940</v>
      </c>
    </row>
    <row r="1869" spans="2:4" x14ac:dyDescent="0.45">
      <c r="B1869" s="1" t="s">
        <v>1872</v>
      </c>
      <c r="C1869" s="3" t="s">
        <v>3908</v>
      </c>
      <c r="D1869" s="4" t="s">
        <v>5941</v>
      </c>
    </row>
    <row r="1870" spans="2:4" ht="28.8" x14ac:dyDescent="0.45">
      <c r="B1870" s="1" t="s">
        <v>1873</v>
      </c>
      <c r="C1870" s="3" t="s">
        <v>3909</v>
      </c>
      <c r="D1870" s="4" t="s">
        <v>5942</v>
      </c>
    </row>
    <row r="1871" spans="2:4" ht="28.8" x14ac:dyDescent="0.45">
      <c r="B1871" s="1" t="s">
        <v>1874</v>
      </c>
      <c r="C1871" s="3" t="s">
        <v>3910</v>
      </c>
      <c r="D1871" s="4" t="s">
        <v>5943</v>
      </c>
    </row>
    <row r="1872" spans="2:4" ht="43.2" x14ac:dyDescent="0.45">
      <c r="B1872" s="1" t="s">
        <v>1875</v>
      </c>
      <c r="C1872" s="3" t="s">
        <v>3911</v>
      </c>
      <c r="D1872" s="4" t="s">
        <v>5944</v>
      </c>
    </row>
    <row r="1873" spans="2:4" ht="72" x14ac:dyDescent="0.45">
      <c r="B1873" s="1" t="s">
        <v>1876</v>
      </c>
      <c r="C1873" s="3" t="s">
        <v>3912</v>
      </c>
      <c r="D1873" s="4" t="s">
        <v>5945</v>
      </c>
    </row>
    <row r="1874" spans="2:4" ht="43.2" x14ac:dyDescent="0.45">
      <c r="B1874" s="1" t="s">
        <v>1877</v>
      </c>
      <c r="C1874" s="3" t="s">
        <v>3913</v>
      </c>
      <c r="D1874" s="4" t="s">
        <v>5946</v>
      </c>
    </row>
    <row r="1875" spans="2:4" ht="43.2" x14ac:dyDescent="0.45">
      <c r="B1875" s="1" t="s">
        <v>1878</v>
      </c>
      <c r="C1875" s="3" t="s">
        <v>3914</v>
      </c>
      <c r="D1875" s="4" t="s">
        <v>5947</v>
      </c>
    </row>
    <row r="1876" spans="2:4" ht="57.6" x14ac:dyDescent="0.45">
      <c r="B1876" s="1" t="s">
        <v>1879</v>
      </c>
      <c r="C1876" s="3" t="s">
        <v>3915</v>
      </c>
      <c r="D1876" s="4" t="s">
        <v>5948</v>
      </c>
    </row>
    <row r="1877" spans="2:4" ht="28.8" x14ac:dyDescent="0.45">
      <c r="B1877" s="1" t="s">
        <v>1880</v>
      </c>
      <c r="C1877" s="3" t="s">
        <v>3916</v>
      </c>
      <c r="D1877" s="4" t="s">
        <v>5949</v>
      </c>
    </row>
    <row r="1878" spans="2:4" ht="43.2" x14ac:dyDescent="0.45">
      <c r="B1878" s="1" t="s">
        <v>1881</v>
      </c>
      <c r="C1878" s="3" t="s">
        <v>3917</v>
      </c>
      <c r="D1878" s="4" t="s">
        <v>5950</v>
      </c>
    </row>
    <row r="1879" spans="2:4" ht="43.2" x14ac:dyDescent="0.45">
      <c r="B1879" s="1" t="s">
        <v>1882</v>
      </c>
      <c r="C1879" s="3" t="s">
        <v>3918</v>
      </c>
      <c r="D1879" s="4" t="s">
        <v>5951</v>
      </c>
    </row>
    <row r="1880" spans="2:4" ht="28.8" x14ac:dyDescent="0.45">
      <c r="B1880" s="1" t="s">
        <v>1883</v>
      </c>
      <c r="C1880" s="3" t="s">
        <v>3919</v>
      </c>
      <c r="D1880" s="4" t="s">
        <v>5952</v>
      </c>
    </row>
    <row r="1881" spans="2:4" ht="43.2" x14ac:dyDescent="0.45">
      <c r="B1881" s="1" t="s">
        <v>1884</v>
      </c>
      <c r="C1881" s="3" t="s">
        <v>3920</v>
      </c>
      <c r="D1881" s="4" t="s">
        <v>5953</v>
      </c>
    </row>
    <row r="1882" spans="2:4" ht="28.8" x14ac:dyDescent="0.45">
      <c r="B1882" s="1" t="s">
        <v>1885</v>
      </c>
      <c r="C1882" s="3" t="s">
        <v>3921</v>
      </c>
      <c r="D1882" s="4" t="s">
        <v>5954</v>
      </c>
    </row>
    <row r="1883" spans="2:4" ht="27.6" x14ac:dyDescent="0.45">
      <c r="B1883" s="1" t="s">
        <v>1886</v>
      </c>
      <c r="C1883" s="3" t="s">
        <v>3922</v>
      </c>
      <c r="D1883" s="4" t="s">
        <v>5955</v>
      </c>
    </row>
    <row r="1884" spans="2:4" x14ac:dyDescent="0.45">
      <c r="B1884" s="1" t="s">
        <v>1887</v>
      </c>
      <c r="C1884" s="3" t="s">
        <v>3923</v>
      </c>
      <c r="D1884" s="4" t="s">
        <v>5956</v>
      </c>
    </row>
    <row r="1885" spans="2:4" ht="28.8" x14ac:dyDescent="0.45">
      <c r="B1885" s="1" t="s">
        <v>1888</v>
      </c>
      <c r="C1885" s="3" t="s">
        <v>3924</v>
      </c>
      <c r="D1885" s="4" t="s">
        <v>5957</v>
      </c>
    </row>
    <row r="1886" spans="2:4" ht="28.8" x14ac:dyDescent="0.45">
      <c r="B1886" s="1" t="s">
        <v>1889</v>
      </c>
      <c r="C1886" s="3" t="s">
        <v>3925</v>
      </c>
      <c r="D1886" s="4" t="s">
        <v>5958</v>
      </c>
    </row>
    <row r="1887" spans="2:4" ht="28.8" x14ac:dyDescent="0.45">
      <c r="B1887" s="1" t="s">
        <v>1890</v>
      </c>
      <c r="C1887" s="3" t="s">
        <v>3926</v>
      </c>
      <c r="D1887" s="4" t="s">
        <v>5959</v>
      </c>
    </row>
    <row r="1888" spans="2:4" ht="28.8" x14ac:dyDescent="0.45">
      <c r="B1888" s="1" t="s">
        <v>1891</v>
      </c>
      <c r="C1888" s="3" t="s">
        <v>3927</v>
      </c>
      <c r="D1888" s="4" t="s">
        <v>5960</v>
      </c>
    </row>
    <row r="1889" spans="2:4" ht="28.8" x14ac:dyDescent="0.45">
      <c r="B1889" s="1" t="s">
        <v>1892</v>
      </c>
      <c r="C1889" s="3" t="s">
        <v>3928</v>
      </c>
      <c r="D1889" s="4" t="s">
        <v>5961</v>
      </c>
    </row>
    <row r="1890" spans="2:4" ht="28.8" x14ac:dyDescent="0.45">
      <c r="B1890" s="1" t="s">
        <v>1893</v>
      </c>
      <c r="C1890" s="3" t="s">
        <v>3929</v>
      </c>
      <c r="D1890" s="4" t="s">
        <v>5962</v>
      </c>
    </row>
    <row r="1891" spans="2:4" ht="28.8" x14ac:dyDescent="0.45">
      <c r="B1891" s="1" t="s">
        <v>1894</v>
      </c>
      <c r="C1891" s="3" t="s">
        <v>3930</v>
      </c>
      <c r="D1891" s="4" t="s">
        <v>5963</v>
      </c>
    </row>
    <row r="1892" spans="2:4" ht="28.8" x14ac:dyDescent="0.45">
      <c r="B1892" s="1" t="s">
        <v>1895</v>
      </c>
      <c r="C1892" s="3" t="s">
        <v>3931</v>
      </c>
      <c r="D1892" s="4" t="s">
        <v>5964</v>
      </c>
    </row>
    <row r="1893" spans="2:4" ht="43.2" x14ac:dyDescent="0.45">
      <c r="B1893" s="1" t="s">
        <v>1896</v>
      </c>
      <c r="C1893" s="3" t="s">
        <v>3932</v>
      </c>
      <c r="D1893" s="4" t="s">
        <v>5965</v>
      </c>
    </row>
    <row r="1894" spans="2:4" ht="28.8" x14ac:dyDescent="0.45">
      <c r="B1894" s="1" t="s">
        <v>1897</v>
      </c>
      <c r="C1894" s="3" t="s">
        <v>3933</v>
      </c>
      <c r="D1894" s="4" t="s">
        <v>5966</v>
      </c>
    </row>
    <row r="1895" spans="2:4" ht="28.8" x14ac:dyDescent="0.45">
      <c r="B1895" s="1" t="s">
        <v>1898</v>
      </c>
      <c r="C1895" s="3" t="s">
        <v>3934</v>
      </c>
      <c r="D1895" s="4" t="s">
        <v>5967</v>
      </c>
    </row>
    <row r="1896" spans="2:4" ht="28.8" x14ac:dyDescent="0.45">
      <c r="B1896" s="1" t="s">
        <v>1899</v>
      </c>
      <c r="C1896" s="3" t="s">
        <v>3935</v>
      </c>
      <c r="D1896" s="4" t="s">
        <v>5968</v>
      </c>
    </row>
    <row r="1897" spans="2:4" x14ac:dyDescent="0.45">
      <c r="B1897" s="1" t="s">
        <v>1900</v>
      </c>
      <c r="C1897" s="3" t="s">
        <v>3936</v>
      </c>
      <c r="D1897" s="4" t="s">
        <v>5969</v>
      </c>
    </row>
    <row r="1898" spans="2:4" x14ac:dyDescent="0.45">
      <c r="B1898" s="1" t="s">
        <v>1901</v>
      </c>
      <c r="C1898" s="3" t="s">
        <v>3937</v>
      </c>
      <c r="D1898" s="4" t="s">
        <v>5970</v>
      </c>
    </row>
    <row r="1899" spans="2:4" x14ac:dyDescent="0.45">
      <c r="B1899" s="1" t="s">
        <v>1902</v>
      </c>
      <c r="C1899" s="3" t="s">
        <v>3938</v>
      </c>
      <c r="D1899" s="4" t="s">
        <v>5971</v>
      </c>
    </row>
    <row r="1900" spans="2:4" ht="28.8" x14ac:dyDescent="0.45">
      <c r="B1900" s="1" t="s">
        <v>1903</v>
      </c>
      <c r="C1900" s="3" t="s">
        <v>3939</v>
      </c>
      <c r="D1900" s="4" t="s">
        <v>5972</v>
      </c>
    </row>
    <row r="1901" spans="2:4" ht="43.2" x14ac:dyDescent="0.45">
      <c r="B1901" s="1" t="s">
        <v>1904</v>
      </c>
      <c r="C1901" s="3" t="s">
        <v>3940</v>
      </c>
      <c r="D1901" s="4" t="s">
        <v>5973</v>
      </c>
    </row>
    <row r="1902" spans="2:4" x14ac:dyDescent="0.45">
      <c r="B1902" s="1" t="s">
        <v>1905</v>
      </c>
      <c r="C1902" s="3" t="s">
        <v>3941</v>
      </c>
      <c r="D1902" s="4" t="s">
        <v>5974</v>
      </c>
    </row>
    <row r="1903" spans="2:4" ht="28.8" x14ac:dyDescent="0.45">
      <c r="B1903" s="1" t="s">
        <v>1906</v>
      </c>
      <c r="C1903" s="3" t="s">
        <v>3942</v>
      </c>
      <c r="D1903" s="4" t="s">
        <v>5975</v>
      </c>
    </row>
    <row r="1904" spans="2:4" ht="27.6" x14ac:dyDescent="0.45">
      <c r="B1904" s="1" t="s">
        <v>1907</v>
      </c>
      <c r="C1904" s="3" t="s">
        <v>3943</v>
      </c>
      <c r="D1904" s="4" t="s">
        <v>5976</v>
      </c>
    </row>
    <row r="1905" spans="2:4" ht="28.8" x14ac:dyDescent="0.45">
      <c r="B1905" s="1" t="s">
        <v>1908</v>
      </c>
      <c r="C1905" s="3" t="s">
        <v>3944</v>
      </c>
      <c r="D1905" s="4" t="s">
        <v>5977</v>
      </c>
    </row>
    <row r="1906" spans="2:4" x14ac:dyDescent="0.45">
      <c r="B1906" s="1" t="s">
        <v>1909</v>
      </c>
      <c r="C1906" s="3" t="s">
        <v>3945</v>
      </c>
      <c r="D1906" s="4" t="s">
        <v>5978</v>
      </c>
    </row>
    <row r="1907" spans="2:4" x14ac:dyDescent="0.45">
      <c r="B1907" s="1" t="s">
        <v>1910</v>
      </c>
      <c r="C1907" s="3" t="s">
        <v>3946</v>
      </c>
      <c r="D1907" s="4" t="s">
        <v>5979</v>
      </c>
    </row>
    <row r="1908" spans="2:4" ht="28.8" x14ac:dyDescent="0.45">
      <c r="B1908" s="1" t="s">
        <v>1911</v>
      </c>
      <c r="C1908" s="3" t="s">
        <v>3947</v>
      </c>
      <c r="D1908" s="4" t="s">
        <v>5980</v>
      </c>
    </row>
    <row r="1909" spans="2:4" ht="28.8" x14ac:dyDescent="0.45">
      <c r="B1909" s="1" t="s">
        <v>1912</v>
      </c>
      <c r="C1909" s="3" t="s">
        <v>3948</v>
      </c>
      <c r="D1909" s="4" t="s">
        <v>5981</v>
      </c>
    </row>
    <row r="1910" spans="2:4" ht="28.8" x14ac:dyDescent="0.45">
      <c r="B1910" s="1" t="s">
        <v>1913</v>
      </c>
      <c r="C1910" s="3" t="s">
        <v>3949</v>
      </c>
      <c r="D1910" s="4" t="s">
        <v>5982</v>
      </c>
    </row>
    <row r="1911" spans="2:4" ht="28.8" x14ac:dyDescent="0.45">
      <c r="B1911" s="1" t="s">
        <v>1914</v>
      </c>
      <c r="C1911" s="3" t="s">
        <v>3950</v>
      </c>
      <c r="D1911" s="4" t="s">
        <v>5983</v>
      </c>
    </row>
    <row r="1912" spans="2:4" ht="28.8" x14ac:dyDescent="0.45">
      <c r="B1912" s="1" t="s">
        <v>1915</v>
      </c>
      <c r="C1912" s="3" t="s">
        <v>3951</v>
      </c>
      <c r="D1912" s="4" t="s">
        <v>5984</v>
      </c>
    </row>
    <row r="1913" spans="2:4" ht="43.2" x14ac:dyDescent="0.45">
      <c r="B1913" s="1" t="s">
        <v>1916</v>
      </c>
      <c r="C1913" s="3" t="s">
        <v>3952</v>
      </c>
      <c r="D1913" s="4" t="s">
        <v>5985</v>
      </c>
    </row>
    <row r="1914" spans="2:4" ht="43.2" x14ac:dyDescent="0.45">
      <c r="B1914" s="1" t="s">
        <v>1917</v>
      </c>
      <c r="C1914" s="3" t="s">
        <v>3953</v>
      </c>
      <c r="D1914" s="4" t="s">
        <v>5986</v>
      </c>
    </row>
    <row r="1915" spans="2:4" ht="43.2" x14ac:dyDescent="0.45">
      <c r="B1915" s="1" t="s">
        <v>1918</v>
      </c>
      <c r="C1915" s="3" t="s">
        <v>3954</v>
      </c>
      <c r="D1915" s="4" t="s">
        <v>5987</v>
      </c>
    </row>
    <row r="1916" spans="2:4" ht="28.8" x14ac:dyDescent="0.45">
      <c r="B1916" s="1" t="s">
        <v>1919</v>
      </c>
      <c r="C1916" s="3" t="s">
        <v>3955</v>
      </c>
      <c r="D1916" s="4" t="s">
        <v>5988</v>
      </c>
    </row>
    <row r="1917" spans="2:4" x14ac:dyDescent="0.45">
      <c r="B1917" s="1" t="s">
        <v>1920</v>
      </c>
      <c r="C1917" s="3" t="s">
        <v>3956</v>
      </c>
      <c r="D1917" s="4" t="s">
        <v>5989</v>
      </c>
    </row>
    <row r="1918" spans="2:4" ht="28.8" x14ac:dyDescent="0.45">
      <c r="B1918" s="1" t="s">
        <v>1921</v>
      </c>
      <c r="C1918" s="3" t="s">
        <v>3957</v>
      </c>
      <c r="D1918" s="4" t="s">
        <v>5990</v>
      </c>
    </row>
    <row r="1919" spans="2:4" ht="43.2" x14ac:dyDescent="0.45">
      <c r="B1919" s="1" t="s">
        <v>1922</v>
      </c>
      <c r="C1919" s="3" t="s">
        <v>3958</v>
      </c>
      <c r="D1919" s="4" t="s">
        <v>5991</v>
      </c>
    </row>
    <row r="1920" spans="2:4" ht="43.2" x14ac:dyDescent="0.45">
      <c r="B1920" s="1" t="s">
        <v>1923</v>
      </c>
      <c r="C1920" s="3" t="s">
        <v>3959</v>
      </c>
      <c r="D1920" s="4" t="s">
        <v>5992</v>
      </c>
    </row>
    <row r="1921" spans="2:4" ht="28.8" x14ac:dyDescent="0.45">
      <c r="B1921" s="1" t="s">
        <v>1924</v>
      </c>
      <c r="C1921" s="3" t="s">
        <v>3960</v>
      </c>
      <c r="D1921" s="4" t="s">
        <v>5993</v>
      </c>
    </row>
    <row r="1922" spans="2:4" ht="28.8" x14ac:dyDescent="0.45">
      <c r="B1922" s="1" t="s">
        <v>1925</v>
      </c>
      <c r="C1922" s="3" t="s">
        <v>3961</v>
      </c>
      <c r="D1922" s="4" t="s">
        <v>5994</v>
      </c>
    </row>
    <row r="1923" spans="2:4" ht="28.8" x14ac:dyDescent="0.45">
      <c r="B1923" s="1" t="s">
        <v>1926</v>
      </c>
      <c r="C1923" s="3" t="s">
        <v>3962</v>
      </c>
      <c r="D1923" s="4" t="s">
        <v>5995</v>
      </c>
    </row>
    <row r="1924" spans="2:4" ht="28.8" x14ac:dyDescent="0.45">
      <c r="B1924" s="1" t="s">
        <v>1927</v>
      </c>
      <c r="C1924" s="3" t="s">
        <v>3963</v>
      </c>
      <c r="D1924" s="4" t="s">
        <v>5996</v>
      </c>
    </row>
    <row r="1925" spans="2:4" ht="28.8" x14ac:dyDescent="0.45">
      <c r="B1925" s="1" t="s">
        <v>1928</v>
      </c>
      <c r="C1925" s="3" t="s">
        <v>3964</v>
      </c>
      <c r="D1925" s="4" t="s">
        <v>5997</v>
      </c>
    </row>
    <row r="1926" spans="2:4" ht="28.8" x14ac:dyDescent="0.45">
      <c r="B1926" s="1" t="s">
        <v>1929</v>
      </c>
      <c r="C1926" s="3" t="s">
        <v>3965</v>
      </c>
      <c r="D1926" s="4" t="s">
        <v>5998</v>
      </c>
    </row>
    <row r="1927" spans="2:4" ht="28.8" x14ac:dyDescent="0.45">
      <c r="B1927" s="1" t="s">
        <v>1930</v>
      </c>
      <c r="C1927" s="3" t="s">
        <v>3966</v>
      </c>
      <c r="D1927" s="4" t="s">
        <v>5999</v>
      </c>
    </row>
    <row r="1928" spans="2:4" ht="28.8" x14ac:dyDescent="0.45">
      <c r="B1928" s="1" t="s">
        <v>1931</v>
      </c>
      <c r="C1928" s="3" t="s">
        <v>3967</v>
      </c>
      <c r="D1928" s="4" t="s">
        <v>6000</v>
      </c>
    </row>
    <row r="1929" spans="2:4" ht="28.8" x14ac:dyDescent="0.45">
      <c r="B1929" s="1" t="s">
        <v>1932</v>
      </c>
      <c r="C1929" s="3" t="s">
        <v>3968</v>
      </c>
      <c r="D1929" s="4" t="s">
        <v>6001</v>
      </c>
    </row>
    <row r="1930" spans="2:4" ht="28.8" x14ac:dyDescent="0.45">
      <c r="B1930" s="1" t="s">
        <v>1933</v>
      </c>
      <c r="C1930" s="3" t="s">
        <v>3969</v>
      </c>
      <c r="D1930" s="4" t="s">
        <v>6002</v>
      </c>
    </row>
    <row r="1931" spans="2:4" ht="28.8" x14ac:dyDescent="0.45">
      <c r="B1931" s="1" t="s">
        <v>1934</v>
      </c>
      <c r="C1931" s="3" t="s">
        <v>3970</v>
      </c>
      <c r="D1931" s="4" t="s">
        <v>6003</v>
      </c>
    </row>
    <row r="1932" spans="2:4" ht="28.8" x14ac:dyDescent="0.45">
      <c r="B1932" s="1" t="s">
        <v>1935</v>
      </c>
      <c r="C1932" s="3" t="s">
        <v>3971</v>
      </c>
      <c r="D1932" s="4" t="s">
        <v>6004</v>
      </c>
    </row>
    <row r="1933" spans="2:4" ht="28.8" x14ac:dyDescent="0.45">
      <c r="B1933" s="1" t="s">
        <v>1936</v>
      </c>
      <c r="C1933" s="3" t="s">
        <v>3972</v>
      </c>
      <c r="D1933" s="4" t="s">
        <v>6005</v>
      </c>
    </row>
    <row r="1934" spans="2:4" ht="28.8" x14ac:dyDescent="0.45">
      <c r="B1934" s="1" t="s">
        <v>1937</v>
      </c>
      <c r="C1934" s="3" t="s">
        <v>3973</v>
      </c>
      <c r="D1934" s="4" t="s">
        <v>6006</v>
      </c>
    </row>
    <row r="1935" spans="2:4" ht="28.8" x14ac:dyDescent="0.45">
      <c r="B1935" s="1" t="s">
        <v>1938</v>
      </c>
      <c r="C1935" s="3" t="s">
        <v>3974</v>
      </c>
      <c r="D1935" s="4" t="s">
        <v>6007</v>
      </c>
    </row>
    <row r="1936" spans="2:4" ht="28.8" x14ac:dyDescent="0.45">
      <c r="B1936" s="1" t="s">
        <v>1939</v>
      </c>
      <c r="C1936" s="3" t="s">
        <v>3975</v>
      </c>
      <c r="D1936" s="4" t="s">
        <v>6008</v>
      </c>
    </row>
    <row r="1937" spans="2:4" ht="28.8" x14ac:dyDescent="0.45">
      <c r="B1937" s="1" t="s">
        <v>1940</v>
      </c>
      <c r="C1937" s="3" t="s">
        <v>3976</v>
      </c>
      <c r="D1937" s="4" t="s">
        <v>6009</v>
      </c>
    </row>
    <row r="1938" spans="2:4" ht="28.8" x14ac:dyDescent="0.45">
      <c r="B1938" s="1" t="s">
        <v>1941</v>
      </c>
      <c r="C1938" s="3" t="s">
        <v>3977</v>
      </c>
      <c r="D1938" s="4" t="s">
        <v>6010</v>
      </c>
    </row>
    <row r="1939" spans="2:4" ht="28.8" x14ac:dyDescent="0.45">
      <c r="B1939" s="1" t="s">
        <v>1942</v>
      </c>
      <c r="C1939" s="3" t="s">
        <v>3978</v>
      </c>
      <c r="D1939" s="4" t="s">
        <v>6011</v>
      </c>
    </row>
    <row r="1940" spans="2:4" ht="72" x14ac:dyDescent="0.45">
      <c r="B1940" s="1" t="s">
        <v>1943</v>
      </c>
      <c r="C1940" s="3" t="s">
        <v>3979</v>
      </c>
      <c r="D1940" s="4" t="s">
        <v>6012</v>
      </c>
    </row>
    <row r="1941" spans="2:4" ht="72" x14ac:dyDescent="0.45">
      <c r="B1941" s="1" t="s">
        <v>1944</v>
      </c>
      <c r="C1941" s="3" t="s">
        <v>3979</v>
      </c>
      <c r="D1941" s="4" t="s">
        <v>6013</v>
      </c>
    </row>
    <row r="1942" spans="2:4" ht="27.6" x14ac:dyDescent="0.45">
      <c r="B1942" s="1" t="s">
        <v>1945</v>
      </c>
      <c r="C1942" s="3" t="s">
        <v>3980</v>
      </c>
      <c r="D1942" s="4" t="s">
        <v>6014</v>
      </c>
    </row>
    <row r="1943" spans="2:4" ht="27.6" x14ac:dyDescent="0.45">
      <c r="B1943" s="1" t="s">
        <v>1946</v>
      </c>
      <c r="C1943" s="3" t="s">
        <v>3981</v>
      </c>
      <c r="D1943" s="4" t="s">
        <v>6015</v>
      </c>
    </row>
    <row r="1944" spans="2:4" ht="28.8" x14ac:dyDescent="0.45">
      <c r="B1944" s="1" t="s">
        <v>1947</v>
      </c>
      <c r="C1944" s="3" t="s">
        <v>3982</v>
      </c>
      <c r="D1944" s="4" t="s">
        <v>6016</v>
      </c>
    </row>
    <row r="1945" spans="2:4" ht="28.8" x14ac:dyDescent="0.45">
      <c r="B1945" s="1" t="s">
        <v>1948</v>
      </c>
      <c r="C1945" s="3" t="s">
        <v>3983</v>
      </c>
      <c r="D1945" s="4" t="s">
        <v>6017</v>
      </c>
    </row>
    <row r="1946" spans="2:4" ht="27.6" x14ac:dyDescent="0.45">
      <c r="B1946" s="1" t="s">
        <v>1949</v>
      </c>
      <c r="C1946" s="3" t="s">
        <v>3984</v>
      </c>
      <c r="D1946" s="4" t="s">
        <v>6018</v>
      </c>
    </row>
    <row r="1947" spans="2:4" ht="28.8" x14ac:dyDescent="0.45">
      <c r="B1947" s="1" t="s">
        <v>1950</v>
      </c>
      <c r="C1947" s="3" t="s">
        <v>3985</v>
      </c>
      <c r="D1947" s="4" t="s">
        <v>6019</v>
      </c>
    </row>
    <row r="1948" spans="2:4" ht="28.8" x14ac:dyDescent="0.45">
      <c r="B1948" s="1" t="s">
        <v>1951</v>
      </c>
      <c r="C1948" s="3" t="s">
        <v>3986</v>
      </c>
      <c r="D1948" s="4" t="s">
        <v>6020</v>
      </c>
    </row>
    <row r="1949" spans="2:4" x14ac:dyDescent="0.45">
      <c r="B1949" s="1" t="s">
        <v>1952</v>
      </c>
      <c r="C1949" s="3" t="s">
        <v>3987</v>
      </c>
      <c r="D1949" s="4" t="s">
        <v>6021</v>
      </c>
    </row>
    <row r="1950" spans="2:4" x14ac:dyDescent="0.45">
      <c r="B1950" s="1" t="s">
        <v>1953</v>
      </c>
      <c r="C1950" s="3" t="s">
        <v>3988</v>
      </c>
      <c r="D1950" s="4" t="s">
        <v>6022</v>
      </c>
    </row>
    <row r="1951" spans="2:4" ht="41.4" x14ac:dyDescent="0.45">
      <c r="B1951" s="1" t="s">
        <v>1954</v>
      </c>
      <c r="C1951" s="3" t="s">
        <v>3989</v>
      </c>
      <c r="D1951" s="4" t="s">
        <v>6023</v>
      </c>
    </row>
    <row r="1952" spans="2:4" ht="41.4" x14ac:dyDescent="0.45">
      <c r="B1952" s="1" t="s">
        <v>1955</v>
      </c>
      <c r="C1952" s="3" t="s">
        <v>3990</v>
      </c>
      <c r="D1952" s="4" t="s">
        <v>6024</v>
      </c>
    </row>
    <row r="1953" spans="2:4" ht="43.2" x14ac:dyDescent="0.45">
      <c r="B1953" s="1" t="s">
        <v>1956</v>
      </c>
      <c r="C1953" s="3" t="s">
        <v>3991</v>
      </c>
      <c r="D1953" s="4" t="s">
        <v>6025</v>
      </c>
    </row>
    <row r="1954" spans="2:4" ht="43.2" x14ac:dyDescent="0.45">
      <c r="B1954" s="1" t="s">
        <v>1957</v>
      </c>
      <c r="C1954" s="3" t="s">
        <v>3992</v>
      </c>
      <c r="D1954" s="4" t="s">
        <v>6026</v>
      </c>
    </row>
    <row r="1955" spans="2:4" ht="27.6" x14ac:dyDescent="0.45">
      <c r="B1955" s="1" t="s">
        <v>1958</v>
      </c>
      <c r="C1955" s="3" t="s">
        <v>3993</v>
      </c>
      <c r="D1955" s="4" t="s">
        <v>6027</v>
      </c>
    </row>
    <row r="1956" spans="2:4" ht="28.8" x14ac:dyDescent="0.45">
      <c r="B1956" s="1" t="s">
        <v>1959</v>
      </c>
      <c r="C1956" s="3" t="s">
        <v>3994</v>
      </c>
      <c r="D1956" s="4" t="s">
        <v>6028</v>
      </c>
    </row>
    <row r="1957" spans="2:4" ht="28.8" x14ac:dyDescent="0.45">
      <c r="B1957" s="1" t="s">
        <v>1960</v>
      </c>
      <c r="C1957" s="3" t="s">
        <v>3995</v>
      </c>
      <c r="D1957" s="4" t="s">
        <v>6029</v>
      </c>
    </row>
    <row r="1958" spans="2:4" ht="28.8" x14ac:dyDescent="0.45">
      <c r="B1958" s="1" t="s">
        <v>1961</v>
      </c>
      <c r="C1958" s="3" t="s">
        <v>3996</v>
      </c>
      <c r="D1958" s="4" t="s">
        <v>6030</v>
      </c>
    </row>
    <row r="1959" spans="2:4" ht="28.8" x14ac:dyDescent="0.45">
      <c r="B1959" s="1" t="s">
        <v>1962</v>
      </c>
      <c r="C1959" s="3" t="s">
        <v>3997</v>
      </c>
      <c r="D1959" s="4" t="s">
        <v>6031</v>
      </c>
    </row>
    <row r="1960" spans="2:4" ht="28.8" x14ac:dyDescent="0.45">
      <c r="B1960" s="1" t="s">
        <v>1963</v>
      </c>
      <c r="C1960" s="3" t="s">
        <v>3998</v>
      </c>
      <c r="D1960" s="4" t="s">
        <v>6032</v>
      </c>
    </row>
    <row r="1961" spans="2:4" ht="28.8" x14ac:dyDescent="0.45">
      <c r="B1961" s="1" t="s">
        <v>1964</v>
      </c>
      <c r="C1961" s="3" t="s">
        <v>3999</v>
      </c>
      <c r="D1961" s="4" t="s">
        <v>6033</v>
      </c>
    </row>
    <row r="1962" spans="2:4" ht="28.8" x14ac:dyDescent="0.45">
      <c r="B1962" s="1" t="s">
        <v>1965</v>
      </c>
      <c r="C1962" s="3" t="s">
        <v>4000</v>
      </c>
      <c r="D1962" s="4" t="s">
        <v>6034</v>
      </c>
    </row>
    <row r="1963" spans="2:4" ht="28.8" x14ac:dyDescent="0.45">
      <c r="B1963" s="1" t="s">
        <v>1966</v>
      </c>
      <c r="C1963" s="3" t="s">
        <v>4001</v>
      </c>
      <c r="D1963" s="4" t="s">
        <v>6035</v>
      </c>
    </row>
    <row r="1964" spans="2:4" x14ac:dyDescent="0.45">
      <c r="B1964" s="1" t="s">
        <v>1967</v>
      </c>
      <c r="C1964" s="3" t="s">
        <v>4002</v>
      </c>
      <c r="D1964" s="4" t="s">
        <v>6036</v>
      </c>
    </row>
    <row r="1965" spans="2:4" ht="28.8" x14ac:dyDescent="0.45">
      <c r="B1965" s="1" t="s">
        <v>1968</v>
      </c>
      <c r="C1965" s="3" t="s">
        <v>4003</v>
      </c>
      <c r="D1965" s="4" t="s">
        <v>6037</v>
      </c>
    </row>
    <row r="1966" spans="2:4" ht="27.6" x14ac:dyDescent="0.45">
      <c r="B1966" s="1" t="s">
        <v>1969</v>
      </c>
      <c r="C1966" s="3" t="s">
        <v>4004</v>
      </c>
      <c r="D1966" s="4" t="s">
        <v>6038</v>
      </c>
    </row>
    <row r="1967" spans="2:4" ht="28.8" x14ac:dyDescent="0.45">
      <c r="B1967" s="1" t="s">
        <v>1970</v>
      </c>
      <c r="C1967" s="3" t="s">
        <v>4005</v>
      </c>
      <c r="D1967" s="4" t="s">
        <v>6039</v>
      </c>
    </row>
    <row r="1968" spans="2:4" ht="28.8" x14ac:dyDescent="0.45">
      <c r="B1968" s="1" t="s">
        <v>1971</v>
      </c>
      <c r="C1968" s="3" t="s">
        <v>4006</v>
      </c>
      <c r="D1968" s="4" t="s">
        <v>6040</v>
      </c>
    </row>
    <row r="1969" spans="2:4" ht="28.8" x14ac:dyDescent="0.45">
      <c r="B1969" s="1" t="s">
        <v>1972</v>
      </c>
      <c r="C1969" s="3" t="s">
        <v>4007</v>
      </c>
      <c r="D1969" s="4" t="s">
        <v>6041</v>
      </c>
    </row>
    <row r="1970" spans="2:4" ht="28.8" x14ac:dyDescent="0.45">
      <c r="B1970" s="1" t="s">
        <v>1973</v>
      </c>
      <c r="C1970" s="3" t="s">
        <v>4008</v>
      </c>
      <c r="D1970" s="4" t="s">
        <v>6042</v>
      </c>
    </row>
    <row r="1971" spans="2:4" ht="28.8" x14ac:dyDescent="0.45">
      <c r="B1971" s="1" t="s">
        <v>1974</v>
      </c>
      <c r="C1971" s="3" t="s">
        <v>4009</v>
      </c>
      <c r="D1971" s="4" t="s">
        <v>6043</v>
      </c>
    </row>
    <row r="1972" spans="2:4" x14ac:dyDescent="0.45">
      <c r="B1972" s="1" t="s">
        <v>1975</v>
      </c>
      <c r="C1972" s="3" t="s">
        <v>4010</v>
      </c>
      <c r="D1972" s="4" t="s">
        <v>6044</v>
      </c>
    </row>
    <row r="1973" spans="2:4" x14ac:dyDescent="0.45">
      <c r="B1973" s="1" t="s">
        <v>1976</v>
      </c>
      <c r="C1973" s="3" t="s">
        <v>4011</v>
      </c>
      <c r="D1973" s="4" t="s">
        <v>6045</v>
      </c>
    </row>
    <row r="1974" spans="2:4" x14ac:dyDescent="0.45">
      <c r="B1974" s="1" t="s">
        <v>1977</v>
      </c>
      <c r="C1974" s="3" t="s">
        <v>4012</v>
      </c>
      <c r="D1974" s="4" t="s">
        <v>6046</v>
      </c>
    </row>
    <row r="1975" spans="2:4" x14ac:dyDescent="0.45">
      <c r="B1975" s="1" t="s">
        <v>1978</v>
      </c>
      <c r="C1975" s="3" t="s">
        <v>4013</v>
      </c>
      <c r="D1975" s="4" t="s">
        <v>6047</v>
      </c>
    </row>
    <row r="1976" spans="2:4" x14ac:dyDescent="0.45">
      <c r="B1976" s="1" t="s">
        <v>1979</v>
      </c>
      <c r="C1976" s="3" t="s">
        <v>4014</v>
      </c>
      <c r="D1976" s="4" t="s">
        <v>6048</v>
      </c>
    </row>
    <row r="1977" spans="2:4" x14ac:dyDescent="0.45">
      <c r="B1977" s="1" t="s">
        <v>1980</v>
      </c>
      <c r="C1977" s="3" t="s">
        <v>4015</v>
      </c>
      <c r="D1977" s="4" t="s">
        <v>6049</v>
      </c>
    </row>
    <row r="1978" spans="2:4" x14ac:dyDescent="0.45">
      <c r="B1978" s="1" t="s">
        <v>1981</v>
      </c>
      <c r="C1978" s="3" t="s">
        <v>4016</v>
      </c>
      <c r="D1978" s="4" t="s">
        <v>6050</v>
      </c>
    </row>
    <row r="1979" spans="2:4" x14ac:dyDescent="0.45">
      <c r="B1979" s="1" t="s">
        <v>1982</v>
      </c>
      <c r="C1979" s="3" t="s">
        <v>4017</v>
      </c>
      <c r="D1979" s="4" t="s">
        <v>6051</v>
      </c>
    </row>
    <row r="1980" spans="2:4" x14ac:dyDescent="0.45">
      <c r="B1980" s="1" t="s">
        <v>1983</v>
      </c>
      <c r="C1980" s="3" t="s">
        <v>4018</v>
      </c>
      <c r="D1980" s="4" t="s">
        <v>6052</v>
      </c>
    </row>
    <row r="1981" spans="2:4" x14ac:dyDescent="0.45">
      <c r="B1981" s="1" t="s">
        <v>1984</v>
      </c>
      <c r="C1981" s="3" t="s">
        <v>4019</v>
      </c>
      <c r="D1981" s="4" t="s">
        <v>6053</v>
      </c>
    </row>
    <row r="1982" spans="2:4" x14ac:dyDescent="0.45">
      <c r="B1982" s="1" t="s">
        <v>1985</v>
      </c>
      <c r="C1982" s="3" t="s">
        <v>4020</v>
      </c>
      <c r="D1982" s="4" t="s">
        <v>6054</v>
      </c>
    </row>
    <row r="1983" spans="2:4" ht="27.6" x14ac:dyDescent="0.45">
      <c r="B1983" s="1" t="s">
        <v>1986</v>
      </c>
      <c r="C1983" s="3" t="s">
        <v>4021</v>
      </c>
      <c r="D1983" s="4" t="s">
        <v>6055</v>
      </c>
    </row>
    <row r="1984" spans="2:4" x14ac:dyDescent="0.45">
      <c r="B1984" s="1" t="s">
        <v>1987</v>
      </c>
      <c r="C1984" s="3" t="s">
        <v>4022</v>
      </c>
      <c r="D1984" s="4" t="s">
        <v>6056</v>
      </c>
    </row>
    <row r="1985" spans="2:4" ht="28.8" x14ac:dyDescent="0.45">
      <c r="B1985" s="1" t="s">
        <v>1988</v>
      </c>
      <c r="C1985" s="3" t="s">
        <v>4023</v>
      </c>
      <c r="D1985" s="4" t="s">
        <v>6057</v>
      </c>
    </row>
    <row r="1986" spans="2:4" ht="27.6" x14ac:dyDescent="0.45">
      <c r="B1986" s="1" t="s">
        <v>1989</v>
      </c>
      <c r="C1986" s="3" t="s">
        <v>4024</v>
      </c>
      <c r="D1986" s="4" t="s">
        <v>6058</v>
      </c>
    </row>
    <row r="1987" spans="2:4" ht="27.6" x14ac:dyDescent="0.45">
      <c r="B1987" s="1" t="s">
        <v>1990</v>
      </c>
      <c r="C1987" s="3" t="s">
        <v>4025</v>
      </c>
      <c r="D1987" s="4" t="s">
        <v>6059</v>
      </c>
    </row>
    <row r="1988" spans="2:4" ht="28.8" x14ac:dyDescent="0.45">
      <c r="B1988" s="1" t="s">
        <v>1991</v>
      </c>
      <c r="C1988" s="3" t="s">
        <v>4026</v>
      </c>
      <c r="D1988" s="4" t="s">
        <v>6060</v>
      </c>
    </row>
    <row r="1989" spans="2:4" x14ac:dyDescent="0.45">
      <c r="B1989" s="1" t="s">
        <v>1992</v>
      </c>
      <c r="C1989" s="3" t="s">
        <v>4027</v>
      </c>
      <c r="D1989" s="4" t="s">
        <v>6061</v>
      </c>
    </row>
    <row r="1990" spans="2:4" x14ac:dyDescent="0.45">
      <c r="B1990" s="1" t="s">
        <v>1993</v>
      </c>
      <c r="C1990" s="3" t="s">
        <v>4028</v>
      </c>
      <c r="D1990" s="4" t="s">
        <v>6062</v>
      </c>
    </row>
    <row r="1991" spans="2:4" x14ac:dyDescent="0.45">
      <c r="B1991" s="1" t="s">
        <v>1994</v>
      </c>
      <c r="C1991" s="3" t="s">
        <v>4029</v>
      </c>
      <c r="D1991" s="4" t="s">
        <v>6063</v>
      </c>
    </row>
    <row r="1992" spans="2:4" ht="27.6" x14ac:dyDescent="0.45">
      <c r="B1992" s="1" t="s">
        <v>1995</v>
      </c>
      <c r="C1992" s="3" t="s">
        <v>4030</v>
      </c>
      <c r="D1992" s="4" t="s">
        <v>6064</v>
      </c>
    </row>
    <row r="1993" spans="2:4" x14ac:dyDescent="0.45">
      <c r="B1993" s="1" t="s">
        <v>1996</v>
      </c>
      <c r="C1993" s="3" t="s">
        <v>4031</v>
      </c>
      <c r="D1993" s="4" t="s">
        <v>6065</v>
      </c>
    </row>
    <row r="1994" spans="2:4" x14ac:dyDescent="0.45">
      <c r="B1994" s="1" t="s">
        <v>1997</v>
      </c>
      <c r="C1994" s="3" t="s">
        <v>4032</v>
      </c>
      <c r="D1994" s="4" t="s">
        <v>6066</v>
      </c>
    </row>
    <row r="1995" spans="2:4" ht="27.6" x14ac:dyDescent="0.45">
      <c r="B1995" s="1" t="s">
        <v>1998</v>
      </c>
      <c r="C1995" s="3" t="s">
        <v>4033</v>
      </c>
      <c r="D1995" s="4" t="s">
        <v>6067</v>
      </c>
    </row>
    <row r="1996" spans="2:4" x14ac:dyDescent="0.45">
      <c r="B1996" s="1" t="s">
        <v>1999</v>
      </c>
      <c r="C1996" s="3" t="s">
        <v>4034</v>
      </c>
      <c r="D1996" s="4" t="s">
        <v>6068</v>
      </c>
    </row>
    <row r="1997" spans="2:4" ht="43.2" x14ac:dyDescent="0.45">
      <c r="B1997" s="1" t="s">
        <v>2000</v>
      </c>
      <c r="C1997" s="3" t="s">
        <v>4035</v>
      </c>
      <c r="D1997" s="4" t="s">
        <v>6069</v>
      </c>
    </row>
    <row r="1998" spans="2:4" ht="27.6" x14ac:dyDescent="0.45">
      <c r="B1998" s="1" t="s">
        <v>2001</v>
      </c>
      <c r="C1998" s="3" t="s">
        <v>4036</v>
      </c>
      <c r="D1998" s="4" t="s">
        <v>6070</v>
      </c>
    </row>
    <row r="1999" spans="2:4" x14ac:dyDescent="0.45">
      <c r="B1999" s="1" t="s">
        <v>2002</v>
      </c>
      <c r="C1999" s="3" t="s">
        <v>4037</v>
      </c>
      <c r="D1999" s="4" t="s">
        <v>6071</v>
      </c>
    </row>
    <row r="2000" spans="2:4" x14ac:dyDescent="0.45">
      <c r="B2000" s="1" t="s">
        <v>2003</v>
      </c>
      <c r="C2000" s="3" t="s">
        <v>4038</v>
      </c>
      <c r="D2000" s="4" t="s">
        <v>6072</v>
      </c>
    </row>
    <row r="2001" spans="2:4" ht="27.6" x14ac:dyDescent="0.45">
      <c r="B2001" s="1" t="s">
        <v>2004</v>
      </c>
      <c r="C2001" s="3" t="s">
        <v>4039</v>
      </c>
      <c r="D2001" s="4" t="s">
        <v>6073</v>
      </c>
    </row>
    <row r="2002" spans="2:4" x14ac:dyDescent="0.45">
      <c r="B2002" s="1" t="s">
        <v>2005</v>
      </c>
      <c r="C2002" s="3" t="s">
        <v>4040</v>
      </c>
      <c r="D2002" s="4" t="s">
        <v>6074</v>
      </c>
    </row>
    <row r="2003" spans="2:4" ht="28.8" x14ac:dyDescent="0.45">
      <c r="B2003" s="1" t="s">
        <v>2006</v>
      </c>
      <c r="C2003" s="3" t="s">
        <v>4041</v>
      </c>
      <c r="D2003" s="4" t="s">
        <v>6075</v>
      </c>
    </row>
    <row r="2004" spans="2:4" x14ac:dyDescent="0.45">
      <c r="B2004" s="1" t="s">
        <v>2007</v>
      </c>
      <c r="C2004" s="3" t="s">
        <v>4042</v>
      </c>
      <c r="D2004" s="4" t="s">
        <v>6076</v>
      </c>
    </row>
    <row r="2005" spans="2:4" ht="28.8" x14ac:dyDescent="0.45">
      <c r="B2005" s="1" t="s">
        <v>2008</v>
      </c>
      <c r="C2005" s="3" t="s">
        <v>4043</v>
      </c>
      <c r="D2005" s="4" t="s">
        <v>6077</v>
      </c>
    </row>
    <row r="2006" spans="2:4" ht="27.6" x14ac:dyDescent="0.45">
      <c r="B2006" s="1" t="s">
        <v>2009</v>
      </c>
      <c r="C2006" s="3" t="s">
        <v>4044</v>
      </c>
      <c r="D2006" s="4" t="s">
        <v>6078</v>
      </c>
    </row>
    <row r="2007" spans="2:4" ht="43.2" x14ac:dyDescent="0.45">
      <c r="B2007" s="1" t="s">
        <v>2010</v>
      </c>
      <c r="C2007" s="3" t="s">
        <v>4045</v>
      </c>
      <c r="D2007" s="4" t="s">
        <v>6079</v>
      </c>
    </row>
    <row r="2008" spans="2:4" ht="28.8" x14ac:dyDescent="0.45">
      <c r="B2008" s="1" t="s">
        <v>2011</v>
      </c>
      <c r="C2008" s="3" t="s">
        <v>4046</v>
      </c>
      <c r="D2008" s="4" t="s">
        <v>6080</v>
      </c>
    </row>
    <row r="2009" spans="2:4" ht="28.8" x14ac:dyDescent="0.45">
      <c r="B2009" s="1" t="s">
        <v>2012</v>
      </c>
      <c r="C2009" s="3" t="s">
        <v>4047</v>
      </c>
      <c r="D2009" s="4" t="s">
        <v>6081</v>
      </c>
    </row>
    <row r="2010" spans="2:4" ht="28.8" x14ac:dyDescent="0.45">
      <c r="B2010" s="1" t="s">
        <v>2013</v>
      </c>
      <c r="C2010" s="3" t="s">
        <v>4048</v>
      </c>
      <c r="D2010" s="4" t="s">
        <v>6082</v>
      </c>
    </row>
    <row r="2011" spans="2:4" ht="57.6" x14ac:dyDescent="0.45">
      <c r="B2011" s="1" t="s">
        <v>2014</v>
      </c>
      <c r="C2011" s="3" t="s">
        <v>4049</v>
      </c>
      <c r="D2011" s="4" t="s">
        <v>6083</v>
      </c>
    </row>
    <row r="2012" spans="2:4" ht="27.6" x14ac:dyDescent="0.45">
      <c r="B2012" s="1" t="s">
        <v>2015</v>
      </c>
      <c r="C2012" s="3" t="s">
        <v>4050</v>
      </c>
      <c r="D2012" s="4" t="s">
        <v>6084</v>
      </c>
    </row>
    <row r="2013" spans="2:4" ht="28.8" x14ac:dyDescent="0.45">
      <c r="B2013" s="1" t="s">
        <v>2016</v>
      </c>
      <c r="C2013" s="3" t="s">
        <v>4051</v>
      </c>
      <c r="D2013" s="4" t="s">
        <v>6085</v>
      </c>
    </row>
    <row r="2014" spans="2:4" ht="28.8" x14ac:dyDescent="0.45">
      <c r="B2014" s="1" t="s">
        <v>2017</v>
      </c>
      <c r="C2014" s="3" t="s">
        <v>4052</v>
      </c>
      <c r="D2014" s="4" t="s">
        <v>6086</v>
      </c>
    </row>
    <row r="2015" spans="2:4" ht="28.8" x14ac:dyDescent="0.45">
      <c r="B2015" s="1" t="s">
        <v>2018</v>
      </c>
      <c r="C2015" s="3" t="s">
        <v>4053</v>
      </c>
      <c r="D2015" s="4" t="s">
        <v>6085</v>
      </c>
    </row>
    <row r="2016" spans="2:4" ht="28.8" x14ac:dyDescent="0.45">
      <c r="B2016" s="1" t="s">
        <v>2019</v>
      </c>
      <c r="C2016" s="3" t="s">
        <v>4054</v>
      </c>
      <c r="D2016" s="4" t="s">
        <v>6086</v>
      </c>
    </row>
    <row r="2017" spans="2:4" x14ac:dyDescent="0.45">
      <c r="B2017" s="1" t="s">
        <v>2020</v>
      </c>
      <c r="C2017" s="3" t="s">
        <v>4055</v>
      </c>
      <c r="D2017" s="4" t="s">
        <v>6087</v>
      </c>
    </row>
    <row r="2018" spans="2:4" ht="27.6" x14ac:dyDescent="0.45">
      <c r="B2018" s="1" t="s">
        <v>2021</v>
      </c>
      <c r="C2018" s="3" t="s">
        <v>4056</v>
      </c>
      <c r="D2018" s="4" t="s">
        <v>6088</v>
      </c>
    </row>
    <row r="2019" spans="2:4" ht="43.2" x14ac:dyDescent="0.45">
      <c r="B2019" s="1" t="s">
        <v>2022</v>
      </c>
      <c r="C2019" s="3" t="s">
        <v>4057</v>
      </c>
      <c r="D2019" s="4" t="s">
        <v>6089</v>
      </c>
    </row>
    <row r="2020" spans="2:4" x14ac:dyDescent="0.45">
      <c r="B2020" s="1" t="s">
        <v>2023</v>
      </c>
      <c r="C2020" s="3" t="s">
        <v>4058</v>
      </c>
      <c r="D2020" s="4" t="s">
        <v>6090</v>
      </c>
    </row>
    <row r="2021" spans="2:4" x14ac:dyDescent="0.45">
      <c r="B2021" s="1" t="s">
        <v>2024</v>
      </c>
      <c r="C2021" s="3" t="s">
        <v>4059</v>
      </c>
      <c r="D2021" s="4" t="s">
        <v>6091</v>
      </c>
    </row>
    <row r="2022" spans="2:4" x14ac:dyDescent="0.45">
      <c r="B2022" s="1" t="s">
        <v>2025</v>
      </c>
      <c r="C2022" s="3" t="s">
        <v>4060</v>
      </c>
      <c r="D2022" s="4" t="s">
        <v>6092</v>
      </c>
    </row>
    <row r="2023" spans="2:4" x14ac:dyDescent="0.45">
      <c r="B2023" s="1" t="s">
        <v>2026</v>
      </c>
      <c r="C2023" s="3" t="s">
        <v>4061</v>
      </c>
      <c r="D2023" s="4" t="s">
        <v>6093</v>
      </c>
    </row>
    <row r="2024" spans="2:4" ht="27.6" x14ac:dyDescent="0.45">
      <c r="B2024" s="1" t="s">
        <v>2027</v>
      </c>
      <c r="C2024" s="3" t="s">
        <v>4062</v>
      </c>
      <c r="D2024" s="4" t="s">
        <v>6094</v>
      </c>
    </row>
    <row r="2025" spans="2:4" ht="43.2" x14ac:dyDescent="0.45">
      <c r="B2025" s="1" t="s">
        <v>2028</v>
      </c>
      <c r="C2025" s="3" t="s">
        <v>4063</v>
      </c>
      <c r="D2025" s="4" t="s">
        <v>6095</v>
      </c>
    </row>
    <row r="2026" spans="2:4" x14ac:dyDescent="0.45">
      <c r="B2026" s="1" t="s">
        <v>2029</v>
      </c>
      <c r="C2026" s="3" t="s">
        <v>4064</v>
      </c>
      <c r="D2026" s="4" t="s">
        <v>6096</v>
      </c>
    </row>
    <row r="2027" spans="2:4" ht="28.8" x14ac:dyDescent="0.45">
      <c r="B2027" s="1" t="s">
        <v>2030</v>
      </c>
      <c r="C2027" s="3" t="s">
        <v>4065</v>
      </c>
      <c r="D2027" s="4" t="s">
        <v>6097</v>
      </c>
    </row>
    <row r="2028" spans="2:4" ht="28.8" x14ac:dyDescent="0.45">
      <c r="B2028" s="1" t="s">
        <v>2031</v>
      </c>
      <c r="C2028" s="3" t="s">
        <v>4066</v>
      </c>
      <c r="D2028" s="4" t="s">
        <v>6098</v>
      </c>
    </row>
    <row r="2029" spans="2:4" x14ac:dyDescent="0.45">
      <c r="B2029" s="1" t="s">
        <v>2032</v>
      </c>
      <c r="C2029" s="3" t="s">
        <v>4067</v>
      </c>
      <c r="D2029" s="4" t="s">
        <v>6099</v>
      </c>
    </row>
    <row r="2030" spans="2:4" x14ac:dyDescent="0.45">
      <c r="B2030" s="1" t="s">
        <v>2033</v>
      </c>
      <c r="C2030" s="3" t="s">
        <v>4068</v>
      </c>
      <c r="D2030" s="4" t="s">
        <v>6100</v>
      </c>
    </row>
    <row r="2031" spans="2:4" x14ac:dyDescent="0.45">
      <c r="B2031" s="1" t="s">
        <v>2034</v>
      </c>
      <c r="C2031" s="3" t="s">
        <v>4069</v>
      </c>
      <c r="D2031" s="4" t="s">
        <v>6101</v>
      </c>
    </row>
    <row r="2032" spans="2:4" ht="28.8" x14ac:dyDescent="0.45">
      <c r="B2032" s="1" t="s">
        <v>2035</v>
      </c>
      <c r="C2032" s="3" t="s">
        <v>4070</v>
      </c>
      <c r="D2032" s="4" t="s">
        <v>6102</v>
      </c>
    </row>
    <row r="2033" spans="2:4" x14ac:dyDescent="0.45">
      <c r="B2033" s="1" t="s">
        <v>2036</v>
      </c>
      <c r="C2033" s="3" t="s">
        <v>4071</v>
      </c>
      <c r="D2033" s="4" t="s">
        <v>6103</v>
      </c>
    </row>
    <row r="2034" spans="2:4" x14ac:dyDescent="0.45">
      <c r="B2034" s="1" t="s">
        <v>2037</v>
      </c>
      <c r="C2034" s="3" t="s">
        <v>4072</v>
      </c>
      <c r="D2034" s="4" t="s">
        <v>6104</v>
      </c>
    </row>
    <row r="2035" spans="2:4" x14ac:dyDescent="0.45">
      <c r="B2035" s="1" t="s">
        <v>2038</v>
      </c>
      <c r="C2035" s="3" t="s">
        <v>4074</v>
      </c>
      <c r="D2035" s="4" t="s">
        <v>6104</v>
      </c>
    </row>
    <row r="2036" spans="2:4" x14ac:dyDescent="0.45">
      <c r="B2036" s="1" t="s">
        <v>2039</v>
      </c>
      <c r="C2036" s="3" t="s">
        <v>4075</v>
      </c>
      <c r="D2036" s="4" t="s">
        <v>6105</v>
      </c>
    </row>
    <row r="2037" spans="2:4" ht="28.8" x14ac:dyDescent="0.45">
      <c r="B2037" s="1" t="s">
        <v>2040</v>
      </c>
      <c r="C2037" s="3" t="s">
        <v>4073</v>
      </c>
      <c r="D2037" s="4" t="s">
        <v>6106</v>
      </c>
    </row>
  </sheetData>
  <phoneticPr fontId="6" type="noConversion"/>
  <dataValidations count="1">
    <dataValidation type="textLength" allowBlank="1" showInputMessage="1" showErrorMessage="1" sqref="B1:B1048576" xr:uid="{353F9983-A756-4DE0-85C2-886F6C0614BC}">
      <formula1>1</formula1>
      <formula2>3</formula2>
    </dataValidation>
  </dataValidations>
  <pageMargins left="0.7" right="0.7" top="0.75" bottom="0.75" header="0.3" footer="0.3"/>
  <pageSetup paperSize="9" orientation="portrait" r:id="rId1"/>
  <ignoredErrors>
    <ignoredError sqref="A1 C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조대헌</cp:lastModifiedBy>
  <dcterms:modified xsi:type="dcterms:W3CDTF">2021-10-05T13:53:16Z</dcterms:modified>
</cp:coreProperties>
</file>