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mak\Desktop\resume\"/>
    </mc:Choice>
  </mc:AlternateContent>
  <xr:revisionPtr revIDLastSave="0" documentId="8_{8112B16C-D647-4BB3-8D97-212DB897CA93}" xr6:coauthVersionLast="47" xr6:coauthVersionMax="47" xr10:uidLastSave="{00000000-0000-0000-0000-000000000000}"/>
  <bookViews>
    <workbookView xWindow="-120" yWindow="-120" windowWidth="29040" windowHeight="15840" xr2:uid="{423FD81D-F35D-413D-9367-B516D7725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3" i="1" l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<sst xmlns="http://schemas.openxmlformats.org/spreadsheetml/2006/main" count="175" uniqueCount="95">
  <si>
    <t>3 HEAD GRASS GUY</t>
  </si>
  <si>
    <t>BACKGROUND</t>
  </si>
  <si>
    <t>NOSE</t>
  </si>
  <si>
    <t xml:space="preserve"> RIGHT HEAD</t>
  </si>
  <si>
    <t xml:space="preserve"> LEFT HEAD</t>
  </si>
  <si>
    <t>MOUTH</t>
  </si>
  <si>
    <t>EYES</t>
  </si>
  <si>
    <t>SHIRT</t>
  </si>
  <si>
    <t>SKIN</t>
  </si>
  <si>
    <t xml:space="preserve">Geo Dot </t>
  </si>
  <si>
    <t>Clown</t>
  </si>
  <si>
    <t>Beanie Purple</t>
  </si>
  <si>
    <t>Tentacles Purple</t>
  </si>
  <si>
    <t>Zipper</t>
  </si>
  <si>
    <t>Crazy Eyes</t>
  </si>
  <si>
    <t>Striped</t>
  </si>
  <si>
    <t>Cheetah</t>
  </si>
  <si>
    <t>Spiral Mix</t>
  </si>
  <si>
    <t>Nose Ring</t>
  </si>
  <si>
    <t>Beanie Green</t>
  </si>
  <si>
    <t>Tentacles Pink</t>
  </si>
  <si>
    <t>Pipe Smoke Green</t>
  </si>
  <si>
    <t>Blue</t>
  </si>
  <si>
    <t>Hoodie Blue</t>
  </si>
  <si>
    <t>Zebra</t>
  </si>
  <si>
    <t>8 Bit</t>
  </si>
  <si>
    <t>Diamond nose Ring</t>
  </si>
  <si>
    <t>Devo</t>
  </si>
  <si>
    <t>Flowers Blue</t>
  </si>
  <si>
    <t>Pipe Smoke Gray</t>
  </si>
  <si>
    <t>Anime Eyes Blue</t>
  </si>
  <si>
    <t>Hoodie Gray MPP</t>
  </si>
  <si>
    <t>Gold</t>
  </si>
  <si>
    <t>Black White Faces</t>
  </si>
  <si>
    <t>Nose Hoop Ring</t>
  </si>
  <si>
    <t>Crab</t>
  </si>
  <si>
    <t>Flowers Pink</t>
  </si>
  <si>
    <t>Tongue</t>
  </si>
  <si>
    <t>Anime Eyes Yellow</t>
  </si>
  <si>
    <t>Polo with Sweater</t>
  </si>
  <si>
    <t>ICE</t>
  </si>
  <si>
    <t>Multi Blurred Mist</t>
  </si>
  <si>
    <t>Crown</t>
  </si>
  <si>
    <t>Flower Blue</t>
  </si>
  <si>
    <t>Mustache</t>
  </si>
  <si>
    <t>Slotted Glasses</t>
  </si>
  <si>
    <t>Graphic Tee</t>
  </si>
  <si>
    <t>Green Camo</t>
  </si>
  <si>
    <t>Bright Green Solid</t>
  </si>
  <si>
    <t>Mario MPP</t>
  </si>
  <si>
    <t>Shark</t>
  </si>
  <si>
    <t xml:space="preserve">Eye mouth </t>
  </si>
  <si>
    <t>Blood shot eyes</t>
  </si>
  <si>
    <t>Tye Dye</t>
  </si>
  <si>
    <t>Desert Camo</t>
  </si>
  <si>
    <t>Aqua Solid</t>
  </si>
  <si>
    <t>Viking</t>
  </si>
  <si>
    <t>Venus Fly Trap</t>
  </si>
  <si>
    <t>Diamond Teeth</t>
  </si>
  <si>
    <t>Ether Eyes</t>
  </si>
  <si>
    <t>Pin Head Jacket</t>
  </si>
  <si>
    <t>Tiger</t>
  </si>
  <si>
    <t>Blue Solid</t>
  </si>
  <si>
    <t>Steam Punk</t>
  </si>
  <si>
    <t>Weed</t>
  </si>
  <si>
    <t>Joints</t>
  </si>
  <si>
    <t>Oakley Glsses</t>
  </si>
  <si>
    <t>White</t>
  </si>
  <si>
    <t>Coral Solid</t>
  </si>
  <si>
    <t>Venom</t>
  </si>
  <si>
    <t>Bee Hive</t>
  </si>
  <si>
    <t>Fangs</t>
  </si>
  <si>
    <t>Hawaiin Shirt</t>
  </si>
  <si>
    <t>Pink Solid</t>
  </si>
  <si>
    <t>Bandana</t>
  </si>
  <si>
    <t>King Kong</t>
  </si>
  <si>
    <t xml:space="preserve">Mona Lisa </t>
  </si>
  <si>
    <t>Oculus</t>
  </si>
  <si>
    <t>Layered Gears</t>
  </si>
  <si>
    <t>Mohawk Pink</t>
  </si>
  <si>
    <t>Graffiti</t>
  </si>
  <si>
    <t>Mohawk Rainbow</t>
  </si>
  <si>
    <t>hieroglyphics</t>
  </si>
  <si>
    <t>Pin Head</t>
  </si>
  <si>
    <t>Minecraft Steve</t>
  </si>
  <si>
    <t>Time Warp</t>
  </si>
  <si>
    <t>Baseball Hat MPP</t>
  </si>
  <si>
    <t>Ethereum</t>
  </si>
  <si>
    <t>Baseball Hat Aqua</t>
  </si>
  <si>
    <t>Smog Landscape</t>
  </si>
  <si>
    <t xml:space="preserve">Diamond </t>
  </si>
  <si>
    <t>Fire</t>
  </si>
  <si>
    <t>super-rare</t>
  </si>
  <si>
    <t>normal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</si>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</sst>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2" xfId="0" applyBorder="1"/>
    <xf numFmtId="0" fontId="0" fillId="5" borderId="2" xfId="0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3" fillId="6" borderId="2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.xml"/><Relationship Id="rId18" Type="http://schemas.openxmlformats.org/officeDocument/2006/relationships/customXml" Target="../ink/ink14.xml"/><Relationship Id="rId26" Type="http://schemas.openxmlformats.org/officeDocument/2006/relationships/customXml" Target="../ink/ink22.xml"/><Relationship Id="rId39" Type="http://schemas.openxmlformats.org/officeDocument/2006/relationships/customXml" Target="../ink/ink35.xml"/><Relationship Id="rId21" Type="http://schemas.openxmlformats.org/officeDocument/2006/relationships/customXml" Target="../ink/ink17.xml"/><Relationship Id="rId34" Type="http://schemas.openxmlformats.org/officeDocument/2006/relationships/customXml" Target="../ink/ink30.xml"/><Relationship Id="rId7" Type="http://schemas.openxmlformats.org/officeDocument/2006/relationships/image" Target="../media/image2.png"/><Relationship Id="rId12" Type="http://schemas.openxmlformats.org/officeDocument/2006/relationships/customXml" Target="../ink/ink8.xml"/><Relationship Id="rId17" Type="http://schemas.openxmlformats.org/officeDocument/2006/relationships/customXml" Target="../ink/ink13.xml"/><Relationship Id="rId25" Type="http://schemas.openxmlformats.org/officeDocument/2006/relationships/customXml" Target="../ink/ink21.xml"/><Relationship Id="rId33" Type="http://schemas.openxmlformats.org/officeDocument/2006/relationships/customXml" Target="../ink/ink29.xml"/><Relationship Id="rId38" Type="http://schemas.openxmlformats.org/officeDocument/2006/relationships/customXml" Target="../ink/ink34.xml"/><Relationship Id="rId2" Type="http://schemas.openxmlformats.org/officeDocument/2006/relationships/image" Target="../media/image1.png"/><Relationship Id="rId16" Type="http://schemas.openxmlformats.org/officeDocument/2006/relationships/customXml" Target="../ink/ink12.xml"/><Relationship Id="rId20" Type="http://schemas.openxmlformats.org/officeDocument/2006/relationships/customXml" Target="../ink/ink16.xml"/><Relationship Id="rId29" Type="http://schemas.openxmlformats.org/officeDocument/2006/relationships/customXml" Target="../ink/ink25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image" Target="../media/image4.png"/><Relationship Id="rId24" Type="http://schemas.openxmlformats.org/officeDocument/2006/relationships/customXml" Target="../ink/ink20.xml"/><Relationship Id="rId32" Type="http://schemas.openxmlformats.org/officeDocument/2006/relationships/customXml" Target="../ink/ink28.xml"/><Relationship Id="rId37" Type="http://schemas.openxmlformats.org/officeDocument/2006/relationships/customXml" Target="../ink/ink33.xml"/><Relationship Id="rId40" Type="http://schemas.openxmlformats.org/officeDocument/2006/relationships/customXml" Target="../ink/ink36.xml"/><Relationship Id="rId5" Type="http://schemas.openxmlformats.org/officeDocument/2006/relationships/customXml" Target="../ink/ink4.xml"/><Relationship Id="rId15" Type="http://schemas.openxmlformats.org/officeDocument/2006/relationships/customXml" Target="../ink/ink11.xml"/><Relationship Id="rId23" Type="http://schemas.openxmlformats.org/officeDocument/2006/relationships/customXml" Target="../ink/ink19.xml"/><Relationship Id="rId28" Type="http://schemas.openxmlformats.org/officeDocument/2006/relationships/customXml" Target="../ink/ink24.xml"/><Relationship Id="rId36" Type="http://schemas.openxmlformats.org/officeDocument/2006/relationships/customXml" Target="../ink/ink32.xml"/><Relationship Id="rId10" Type="http://schemas.openxmlformats.org/officeDocument/2006/relationships/customXml" Target="../ink/ink7.xml"/><Relationship Id="rId19" Type="http://schemas.openxmlformats.org/officeDocument/2006/relationships/customXml" Target="../ink/ink15.xml"/><Relationship Id="rId31" Type="http://schemas.openxmlformats.org/officeDocument/2006/relationships/customXml" Target="../ink/ink27.xml"/><Relationship Id="rId4" Type="http://schemas.openxmlformats.org/officeDocument/2006/relationships/customXml" Target="../ink/ink3.xml"/><Relationship Id="rId9" Type="http://schemas.openxmlformats.org/officeDocument/2006/relationships/image" Target="../media/image3.png"/><Relationship Id="rId14" Type="http://schemas.openxmlformats.org/officeDocument/2006/relationships/customXml" Target="../ink/ink10.xml"/><Relationship Id="rId22" Type="http://schemas.openxmlformats.org/officeDocument/2006/relationships/customXml" Target="../ink/ink18.xml"/><Relationship Id="rId27" Type="http://schemas.openxmlformats.org/officeDocument/2006/relationships/customXml" Target="../ink/ink23.xml"/><Relationship Id="rId30" Type="http://schemas.openxmlformats.org/officeDocument/2006/relationships/customXml" Target="../ink/ink26.xml"/><Relationship Id="rId35" Type="http://schemas.openxmlformats.org/officeDocument/2006/relationships/customXml" Target="../ink/ink31.xml"/><Relationship Id="rId8" Type="http://schemas.openxmlformats.org/officeDocument/2006/relationships/customXml" Target="../ink/ink6.xml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571560</xdr:colOff>
      <xdr:row>4</xdr:row>
      <xdr:rowOff>141600</xdr:rowOff>
    </xdr:from>
    <xdr:to>
      <xdr:col>5</xdr:col>
      <xdr:colOff>574080</xdr:colOff>
      <xdr:row>4</xdr:row>
      <xdr:rowOff>142320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75049DDE-6A58-4B18-8451-89B8821F71DE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09989265-93A6-4589-B62A-736883F54F1C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8C1741B-D378-4B73-A6BA-7A118EC28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34CEE51-CF4C-425E-BE58-4927D86323F6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C263F09-BD86-489B-9171-345B791F43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571560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949312A-A705-471C-91B9-94EB89114994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540900</xdr:colOff>
      <xdr:row>4</xdr:row>
      <xdr:rowOff>128760</xdr:rowOff>
    </xdr:from>
    <xdr:to>
      <xdr:col>3</xdr:col>
      <xdr:colOff>544500</xdr:colOff>
      <xdr:row>4</xdr:row>
      <xdr:rowOff>129840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74DA2D10-C480-45E3-A138-6CCF06B91C7F}"/>
                </a:ext>
              </a:extLst>
            </xdr14:cNvPr>
            <xdr14:cNvContentPartPr/>
          </xdr14:nvContentPartPr>
          <xdr14:nvPr macro=""/>
          <xdr14:xfrm>
            <a:off x="3306960" y="692640"/>
            <a:ext cx="3600" cy="1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6610A01-ABA0-4EA7-A13A-AA1C5320BC3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98320" y="684000"/>
              <a:ext cx="2124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710340</xdr:colOff>
      <xdr:row>8</xdr:row>
      <xdr:rowOff>108960</xdr:rowOff>
    </xdr:from>
    <xdr:to>
      <xdr:col>7</xdr:col>
      <xdr:colOff>717900</xdr:colOff>
      <xdr:row>8</xdr:row>
      <xdr:rowOff>125160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85FC92BC-24F8-4B59-A1C1-3A920AFD1EB0}"/>
                </a:ext>
              </a:extLst>
            </xdr14:cNvPr>
            <xdr14:cNvContentPartPr/>
          </xdr14:nvContentPartPr>
          <xdr14:nvPr macro=""/>
          <xdr14:xfrm>
            <a:off x="5503320" y="1404360"/>
            <a:ext cx="7560" cy="162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540E5FA-CF66-4DE7-9BFF-80B0D126DEF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94320" y="1395720"/>
              <a:ext cx="2520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937500</xdr:colOff>
      <xdr:row>8</xdr:row>
      <xdr:rowOff>86280</xdr:rowOff>
    </xdr:from>
    <xdr:to>
      <xdr:col>7</xdr:col>
      <xdr:colOff>940020</xdr:colOff>
      <xdr:row>8</xdr:row>
      <xdr:rowOff>89520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5E292EA5-4DE6-4556-A76F-24C7EB08FF00}"/>
                </a:ext>
              </a:extLst>
            </xdr14:cNvPr>
            <xdr14:cNvContentPartPr/>
          </xdr14:nvContentPartPr>
          <xdr14:nvPr macro=""/>
          <xdr14:xfrm>
            <a:off x="5730480" y="1381680"/>
            <a:ext cx="2520" cy="32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0D96FC8-AC09-4B9E-AFE9-5AA0B6BB9B2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721840" y="1372680"/>
              <a:ext cx="20160" cy="208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0</xdr:colOff>
      <xdr:row>4</xdr:row>
      <xdr:rowOff>128760</xdr:rowOff>
    </xdr:from>
    <xdr:ext cx="3600" cy="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338774A8-0332-49F4-AF2A-96827273CDC3}"/>
                </a:ext>
              </a:extLst>
            </xdr14:cNvPr>
            <xdr14:cNvContentPartPr/>
          </xdr14:nvContentPartPr>
          <xdr14:nvPr macro=""/>
          <xdr14:xfrm>
            <a:off x="3306960" y="692640"/>
            <a:ext cx="3600" cy="1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6610A01-ABA0-4EA7-A13A-AA1C5320BC3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98320" y="684000"/>
              <a:ext cx="21240" cy="1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0A414A94-88A2-43F2-BD2C-584BF2FEF573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8C1741B-D378-4B73-A6BA-7A118EC28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8F00A872-203A-4441-AF77-D8678D97C933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571560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BAC11756-CCBC-4C53-9528-DDCD1A80A38A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258B3010-B2E7-4877-8B23-CF200EE3C142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8C1741B-D378-4B73-A6BA-7A118EC28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61ED323D-A34C-427E-98E0-8C0118F20DB0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C263F09-BD86-489B-9171-345B791F43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710340</xdr:colOff>
      <xdr:row>8</xdr:row>
      <xdr:rowOff>108960</xdr:rowOff>
    </xdr:from>
    <xdr:ext cx="7560" cy="1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D4D4E4AA-DADE-462F-B8A5-0279A13244E9}"/>
                </a:ext>
              </a:extLst>
            </xdr14:cNvPr>
            <xdr14:cNvContentPartPr/>
          </xdr14:nvContentPartPr>
          <xdr14:nvPr macro=""/>
          <xdr14:xfrm>
            <a:off x="5503320" y="1404360"/>
            <a:ext cx="7560" cy="162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540E5FA-CF66-4DE7-9BFF-80B0D126DEF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94320" y="1395720"/>
              <a:ext cx="25200" cy="33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937500</xdr:colOff>
      <xdr:row>8</xdr:row>
      <xdr:rowOff>86280</xdr:rowOff>
    </xdr:from>
    <xdr:ext cx="25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11774921-56C2-44C0-ACEE-6C99E9B28A9F}"/>
                </a:ext>
              </a:extLst>
            </xdr14:cNvPr>
            <xdr14:cNvContentPartPr/>
          </xdr14:nvContentPartPr>
          <xdr14:nvPr macro=""/>
          <xdr14:xfrm>
            <a:off x="5730480" y="1381680"/>
            <a:ext cx="2520" cy="32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0D96FC8-AC09-4B9E-AFE9-5AA0B6BB9B2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721840" y="1372680"/>
              <a:ext cx="20160" cy="20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91D75F03-8E90-423E-A87B-6F44C1B230C2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8C1741B-D378-4B73-A6BA-7A118EC28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B8FA5EBB-7C35-4C62-AB44-C1AB581CF471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571560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E86CE2FB-194F-460C-9382-CCBCFAC41B13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81A9C134-31D7-4066-8C83-C91540926F04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571560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40E22101-93DA-4FBA-9535-F6D5F89AFD4E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540900</xdr:colOff>
      <xdr:row>4</xdr:row>
      <xdr:rowOff>128760</xdr:rowOff>
    </xdr:from>
    <xdr:ext cx="3600" cy="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9566C077-2292-4FC5-93AC-BFDD62A14170}"/>
                </a:ext>
              </a:extLst>
            </xdr14:cNvPr>
            <xdr14:cNvContentPartPr/>
          </xdr14:nvContentPartPr>
          <xdr14:nvPr macro=""/>
          <xdr14:xfrm>
            <a:off x="3306960" y="692640"/>
            <a:ext cx="3600" cy="1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6610A01-ABA0-4EA7-A13A-AA1C5320BC3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98320" y="684000"/>
              <a:ext cx="21240" cy="1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D045B-5437-419E-872C-1401CD2E3C73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C263F09-BD86-489B-9171-345B791F43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0</xdr:colOff>
      <xdr:row>8</xdr:row>
      <xdr:rowOff>108960</xdr:rowOff>
    </xdr:from>
    <xdr:ext cx="7560" cy="1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E965C5E2-D0A8-4BAB-8FA2-EF773F3B69E1}"/>
                </a:ext>
              </a:extLst>
            </xdr14:cNvPr>
            <xdr14:cNvContentPartPr/>
          </xdr14:nvContentPartPr>
          <xdr14:nvPr macro=""/>
          <xdr14:xfrm>
            <a:off x="5503320" y="1404360"/>
            <a:ext cx="7560" cy="162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540E5FA-CF66-4DE7-9BFF-80B0D126DEF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94320" y="1395720"/>
              <a:ext cx="25200" cy="33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0</xdr:colOff>
      <xdr:row>8</xdr:row>
      <xdr:rowOff>86280</xdr:rowOff>
    </xdr:from>
    <xdr:ext cx="25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3E888238-575D-4DCA-B437-90F13A9BD939}"/>
                </a:ext>
              </a:extLst>
            </xdr14:cNvPr>
            <xdr14:cNvContentPartPr/>
          </xdr14:nvContentPartPr>
          <xdr14:nvPr macro=""/>
          <xdr14:xfrm>
            <a:off x="5730480" y="1381680"/>
            <a:ext cx="2520" cy="32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0D96FC8-AC09-4B9E-AFE9-5AA0B6BB9B2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721840" y="1372680"/>
              <a:ext cx="20160" cy="20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264AC5A5-FFDC-4F32-9E54-4CFBD837EDFB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8C1741B-D378-4B73-A6BA-7A118EC28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9F1399A0-3642-4C33-901F-C9B251A2317B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A9F67AF1-EB5B-4455-82DD-ABBD1D43C959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25C38755-E9CD-409A-814F-D76F03099A91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571560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9C8FFF81-EE77-40C9-9188-37A8D3C41521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540900</xdr:colOff>
      <xdr:row>4</xdr:row>
      <xdr:rowOff>128760</xdr:rowOff>
    </xdr:from>
    <xdr:ext cx="3600" cy="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C1950F77-1160-4650-8D44-32EE3B1FEC90}"/>
                </a:ext>
              </a:extLst>
            </xdr14:cNvPr>
            <xdr14:cNvContentPartPr/>
          </xdr14:nvContentPartPr>
          <xdr14:nvPr macro=""/>
          <xdr14:xfrm>
            <a:off x="3306960" y="692640"/>
            <a:ext cx="3600" cy="1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6610A01-ABA0-4EA7-A13A-AA1C5320BC3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98320" y="684000"/>
              <a:ext cx="21240" cy="1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7C5C1A6A-6B90-454D-9C5F-D5F5333B1565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C263F09-BD86-489B-9171-345B791F43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710340</xdr:colOff>
      <xdr:row>8</xdr:row>
      <xdr:rowOff>108960</xdr:rowOff>
    </xdr:from>
    <xdr:ext cx="7560" cy="1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E93689C7-3EF0-49BD-B6E2-3900A0D8C103}"/>
                </a:ext>
              </a:extLst>
            </xdr14:cNvPr>
            <xdr14:cNvContentPartPr/>
          </xdr14:nvContentPartPr>
          <xdr14:nvPr macro=""/>
          <xdr14:xfrm>
            <a:off x="5503320" y="1404360"/>
            <a:ext cx="7560" cy="162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540E5FA-CF66-4DE7-9BFF-80B0D126DEF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94320" y="1395720"/>
              <a:ext cx="25200" cy="33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937500</xdr:colOff>
      <xdr:row>8</xdr:row>
      <xdr:rowOff>86280</xdr:rowOff>
    </xdr:from>
    <xdr:ext cx="25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7F5C9DCD-4D7B-438F-BFA9-2655C8533238}"/>
                </a:ext>
              </a:extLst>
            </xdr14:cNvPr>
            <xdr14:cNvContentPartPr/>
          </xdr14:nvContentPartPr>
          <xdr14:nvPr macro=""/>
          <xdr14:xfrm>
            <a:off x="5730480" y="1381680"/>
            <a:ext cx="2520" cy="32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0D96FC8-AC09-4B9E-AFE9-5AA0B6BB9B2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721840" y="1372680"/>
              <a:ext cx="20160" cy="20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EC2768B9-7721-4B14-B9D1-9B76A099C3B6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8C1741B-D378-4B73-A6BA-7A118EC28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571560</xdr:colOff>
      <xdr:row>4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5A009FA9-7551-4293-8125-8AA89BEEB0D5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571560</xdr:colOff>
      <xdr:row>5</xdr:row>
      <xdr:rowOff>141600</xdr:rowOff>
    </xdr:from>
    <xdr:ext cx="252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BE7B19DD-88A2-4E97-829E-871224360677}"/>
                </a:ext>
              </a:extLst>
            </xdr14:cNvPr>
            <xdr14:cNvContentPartPr/>
          </xdr14:nvContentPartPr>
          <xdr14:nvPr macro=""/>
          <xdr14:xfrm>
            <a:off x="3558600" y="903600"/>
            <a:ext cx="2520" cy="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EFD4C7-DCF4-4874-85E6-326EB38C9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9600" y="894960"/>
              <a:ext cx="20160" cy="18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1 10186 0 0,'-1'0'64'0'0,"-2"1"-56"0"0,0 0 0 0 0,1-1-280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45 5689 0 0,'-5'-16'1229'0'0,"5"14"-1111"0"0,0-1 1 0 0,-1 1 0 0 0,1 0 0 0 0,-1 0 0 0 0,0 0-1 0 0,0 0 1 0 0,0 0 0 0 0,0 0 0 0 0,0 0 0 0 0,-1-2-1 0 0,0 3-262 0 0,-2-1-446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9 4633 0 0,'3'-8'1770'0'0,"-5"7"-1342"0"0,-1 1-3167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1 10186 0 0,'-1'0'64'0'0,"-2"1"-56"0"0,0 0 0 0 0,1-1-280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45 5689 0 0,'-5'-16'1229'0'0,"5"14"-1111"0"0,0-1 1 0 0,-1 1 0 0 0,1 0 0 0 0,-1 0 0 0 0,0 0-1 0 0,0 0 1 0 0,0 0 0 0 0,0 0 0 0 0,0 0 0 0 0,-1-2-1 0 0,0 3-262 0 0,-2-1-446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9 4633 0 0,'3'-8'1770'0'0,"-5"7"-1342"0"0,-1 1-3167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1 10186 0 0,'-1'0'64'0'0,"-2"1"-56"0"0,0 0 0 0 0,1-1-280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45 5689 0 0,'-5'-16'1229'0'0,"5"14"-1111"0"0,0-1 1 0 0,-1 1 0 0 0,1 0 0 0 0,-1 0 0 0 0,0 0-1 0 0,0 0 1 0 0,0 0 0 0 0,0 0 0 0 0,0 0 0 0 0,-1-2-1 0 0,0 3-262 0 0,-2-1-446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9 4633 0 0,'3'-8'1770'0'0,"-5"7"-1342"0"0,-1 1-3167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1 10186 0 0,'-1'0'64'0'0,"-2"1"-56"0"0,0 0 0 0 0,1-1-280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45 5689 0 0,'-5'-16'1229'0'0,"5"14"-1111"0"0,0-1 1 0 0,-1 1 0 0 0,1 0 0 0 0,-1 0 0 0 0,0 0-1 0 0,0 0 1 0 0,0 0 0 0 0,0 0 0 0 0,0 0 0 0 0,-1-2-1 0 0,0 3-262 0 0,-2-1-446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9 4633 0 0,'3'-8'1770'0'0,"-5"7"-1342"0"0,-1 1-3167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9T05:17:27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 6601 0 0,'-1'-1'8'0'0,"-2"1"8"0"0,2 1 0 0 0,0-1 0 0 0,2-1-80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A5D3-DEEB-43DC-94C1-3EBD26B5D043}">
  <dimension ref="A1:Q23"/>
  <sheetViews>
    <sheetView tabSelected="1" workbookViewId="0">
      <selection activeCell="Q23" sqref="Q23"/>
    </sheetView>
  </sheetViews>
  <sheetFormatPr defaultRowHeight="15" x14ac:dyDescent="0.25"/>
  <cols>
    <col min="1" max="1" width="4.5703125" customWidth="1"/>
    <col min="2" max="2" width="19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5.85546875" customWidth="1"/>
    <col min="8" max="8" width="16.85546875" customWidth="1"/>
    <col min="9" max="9" width="16" customWidth="1"/>
    <col min="10" max="10" width="17.28515625" customWidth="1"/>
    <col min="11" max="11" width="11.5703125" customWidth="1"/>
    <col min="12" max="12" width="17.5703125" customWidth="1"/>
    <col min="13" max="13" width="11" customWidth="1"/>
    <col min="14" max="14" width="17.5703125" customWidth="1"/>
    <col min="15" max="15" width="10.7109375" customWidth="1"/>
    <col min="16" max="16" width="14" customWidth="1"/>
    <col min="17" max="17" width="10.42578125" customWidth="1"/>
  </cols>
  <sheetData>
    <row r="1" spans="1:17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7" ht="15.75" x14ac:dyDescent="0.25">
      <c r="A2" s="2"/>
      <c r="B2" s="10" t="s">
        <v>0</v>
      </c>
      <c r="C2" s="11"/>
      <c r="D2" s="11"/>
      <c r="E2" s="11"/>
      <c r="F2" s="11"/>
      <c r="G2" s="11"/>
      <c r="H2" s="11"/>
      <c r="I2" s="3"/>
      <c r="J2" s="4"/>
    </row>
    <row r="3" spans="1:17" x14ac:dyDescent="0.25">
      <c r="A3" s="2"/>
      <c r="B3" s="5" t="s">
        <v>1</v>
      </c>
      <c r="D3" s="6" t="s">
        <v>2</v>
      </c>
      <c r="F3" s="6" t="s">
        <v>3</v>
      </c>
      <c r="H3" s="6" t="s">
        <v>4</v>
      </c>
      <c r="J3" s="6" t="s">
        <v>5</v>
      </c>
      <c r="L3" s="6" t="s">
        <v>6</v>
      </c>
      <c r="N3" s="6" t="s">
        <v>7</v>
      </c>
      <c r="P3" s="6" t="s">
        <v>8</v>
      </c>
    </row>
    <row r="4" spans="1:17" x14ac:dyDescent="0.25">
      <c r="A4" s="7">
        <f>ROW(A2)</f>
        <v>2</v>
      </c>
      <c r="B4" s="8" t="s">
        <v>9</v>
      </c>
      <c r="C4" t="s">
        <v>93</v>
      </c>
      <c r="D4" s="8" t="s">
        <v>10</v>
      </c>
      <c r="E4" s="12" t="s">
        <v>94</v>
      </c>
      <c r="F4" s="8" t="s">
        <v>11</v>
      </c>
      <c r="G4" s="12" t="s">
        <v>93</v>
      </c>
      <c r="H4" s="8" t="s">
        <v>12</v>
      </c>
      <c r="I4" s="12" t="s">
        <v>94</v>
      </c>
      <c r="J4" s="9" t="s">
        <v>13</v>
      </c>
      <c r="K4" s="12" t="s">
        <v>93</v>
      </c>
      <c r="L4" s="8" t="s">
        <v>14</v>
      </c>
      <c r="M4" s="12" t="s">
        <v>93</v>
      </c>
      <c r="N4" s="8" t="s">
        <v>15</v>
      </c>
      <c r="O4" s="12" t="s">
        <v>93</v>
      </c>
      <c r="P4" s="8" t="s">
        <v>16</v>
      </c>
      <c r="Q4" s="12" t="s">
        <v>94</v>
      </c>
    </row>
    <row r="5" spans="1:17" x14ac:dyDescent="0.25">
      <c r="A5" s="7">
        <f t="shared" ref="A5:A23" si="0">ROW(A3)</f>
        <v>3</v>
      </c>
      <c r="B5" s="8" t="s">
        <v>17</v>
      </c>
      <c r="C5" t="s">
        <v>92</v>
      </c>
      <c r="D5" s="8" t="s">
        <v>18</v>
      </c>
      <c r="E5" s="12" t="s">
        <v>92</v>
      </c>
      <c r="F5" s="8" t="s">
        <v>19</v>
      </c>
      <c r="G5" s="12" t="s">
        <v>93</v>
      </c>
      <c r="H5" s="8" t="s">
        <v>20</v>
      </c>
      <c r="I5" s="12" t="s">
        <v>94</v>
      </c>
      <c r="J5" s="9" t="s">
        <v>21</v>
      </c>
      <c r="K5" s="12" t="s">
        <v>94</v>
      </c>
      <c r="L5" s="8" t="s">
        <v>22</v>
      </c>
      <c r="M5" s="12" t="s">
        <v>93</v>
      </c>
      <c r="N5" s="8" t="s">
        <v>23</v>
      </c>
      <c r="O5" s="12" t="s">
        <v>94</v>
      </c>
      <c r="P5" s="8" t="s">
        <v>24</v>
      </c>
      <c r="Q5" s="12" t="s">
        <v>94</v>
      </c>
    </row>
    <row r="6" spans="1:17" x14ac:dyDescent="0.25">
      <c r="A6" s="7">
        <f t="shared" si="0"/>
        <v>4</v>
      </c>
      <c r="B6" s="8" t="s">
        <v>25</v>
      </c>
      <c r="C6" t="s">
        <v>93</v>
      </c>
      <c r="D6" s="8" t="s">
        <v>26</v>
      </c>
      <c r="E6" s="12" t="s">
        <v>92</v>
      </c>
      <c r="F6" s="8" t="s">
        <v>27</v>
      </c>
      <c r="G6" s="12" t="s">
        <v>94</v>
      </c>
      <c r="H6" s="8" t="s">
        <v>28</v>
      </c>
      <c r="I6" s="12" t="s">
        <v>93</v>
      </c>
      <c r="J6" s="9" t="s">
        <v>29</v>
      </c>
      <c r="K6" s="12" t="s">
        <v>93</v>
      </c>
      <c r="L6" s="8" t="s">
        <v>30</v>
      </c>
      <c r="M6" s="12" t="s">
        <v>94</v>
      </c>
      <c r="N6" s="8" t="s">
        <v>31</v>
      </c>
      <c r="O6" s="12" t="s">
        <v>93</v>
      </c>
      <c r="P6" s="8" t="s">
        <v>32</v>
      </c>
      <c r="Q6" s="12" t="s">
        <v>92</v>
      </c>
    </row>
    <row r="7" spans="1:17" x14ac:dyDescent="0.25">
      <c r="A7" s="7">
        <f t="shared" si="0"/>
        <v>5</v>
      </c>
      <c r="B7" s="8" t="s">
        <v>33</v>
      </c>
      <c r="C7" t="s">
        <v>92</v>
      </c>
      <c r="D7" s="8" t="s">
        <v>34</v>
      </c>
      <c r="E7" s="12" t="s">
        <v>92</v>
      </c>
      <c r="F7" s="8" t="s">
        <v>35</v>
      </c>
      <c r="G7" s="12" t="s">
        <v>94</v>
      </c>
      <c r="H7" s="8" t="s">
        <v>36</v>
      </c>
      <c r="I7" s="12" t="s">
        <v>93</v>
      </c>
      <c r="J7" s="9" t="s">
        <v>37</v>
      </c>
      <c r="K7" s="12" t="s">
        <v>94</v>
      </c>
      <c r="L7" s="8" t="s">
        <v>38</v>
      </c>
      <c r="M7" s="12" t="s">
        <v>94</v>
      </c>
      <c r="N7" s="8" t="s">
        <v>39</v>
      </c>
      <c r="O7" s="12" t="s">
        <v>93</v>
      </c>
      <c r="P7" s="8" t="s">
        <v>40</v>
      </c>
      <c r="Q7" s="12" t="s">
        <v>94</v>
      </c>
    </row>
    <row r="8" spans="1:17" x14ac:dyDescent="0.25">
      <c r="A8" s="7">
        <f t="shared" si="0"/>
        <v>6</v>
      </c>
      <c r="B8" s="8" t="s">
        <v>41</v>
      </c>
      <c r="C8" t="s">
        <v>94</v>
      </c>
      <c r="D8" s="8"/>
      <c r="F8" s="8" t="s">
        <v>42</v>
      </c>
      <c r="G8" s="12" t="s">
        <v>92</v>
      </c>
      <c r="H8" s="8" t="s">
        <v>43</v>
      </c>
      <c r="I8" s="12" t="s">
        <v>93</v>
      </c>
      <c r="J8" s="9" t="s">
        <v>44</v>
      </c>
      <c r="K8" s="12" t="s">
        <v>94</v>
      </c>
      <c r="L8" s="13" t="s">
        <v>45</v>
      </c>
      <c r="N8" s="8" t="s">
        <v>46</v>
      </c>
      <c r="O8" s="12" t="s">
        <v>94</v>
      </c>
      <c r="P8" s="8" t="s">
        <v>47</v>
      </c>
      <c r="Q8" s="12" t="s">
        <v>94</v>
      </c>
    </row>
    <row r="9" spans="1:17" x14ac:dyDescent="0.25">
      <c r="A9" s="7">
        <f t="shared" si="0"/>
        <v>7</v>
      </c>
      <c r="B9" s="8" t="s">
        <v>48</v>
      </c>
      <c r="C9" t="s">
        <v>94</v>
      </c>
      <c r="D9" s="8"/>
      <c r="F9" s="8" t="s">
        <v>49</v>
      </c>
      <c r="G9" s="12" t="s">
        <v>94</v>
      </c>
      <c r="H9" s="8" t="s">
        <v>50</v>
      </c>
      <c r="I9" s="12" t="s">
        <v>92</v>
      </c>
      <c r="J9" s="9" t="s">
        <v>51</v>
      </c>
      <c r="K9" s="12" t="s">
        <v>92</v>
      </c>
      <c r="L9" s="8" t="s">
        <v>52</v>
      </c>
      <c r="M9" s="12" t="s">
        <v>93</v>
      </c>
      <c r="N9" s="8" t="s">
        <v>53</v>
      </c>
      <c r="O9" s="12" t="s">
        <v>94</v>
      </c>
      <c r="P9" s="8" t="s">
        <v>54</v>
      </c>
      <c r="Q9" s="12" t="s">
        <v>94</v>
      </c>
    </row>
    <row r="10" spans="1:17" x14ac:dyDescent="0.25">
      <c r="A10" s="7">
        <f t="shared" si="0"/>
        <v>8</v>
      </c>
      <c r="B10" s="8" t="s">
        <v>55</v>
      </c>
      <c r="C10" t="s">
        <v>93</v>
      </c>
      <c r="D10" s="8"/>
      <c r="F10" s="8" t="s">
        <v>56</v>
      </c>
      <c r="G10" s="12" t="s">
        <v>93</v>
      </c>
      <c r="H10" s="8" t="s">
        <v>57</v>
      </c>
      <c r="I10" s="12" t="s">
        <v>92</v>
      </c>
      <c r="J10" s="9" t="s">
        <v>58</v>
      </c>
      <c r="K10" s="12" t="s">
        <v>92</v>
      </c>
      <c r="L10" s="8" t="s">
        <v>59</v>
      </c>
      <c r="M10" s="12" t="s">
        <v>92</v>
      </c>
      <c r="N10" s="8" t="s">
        <v>60</v>
      </c>
      <c r="O10" s="12" t="s">
        <v>92</v>
      </c>
      <c r="P10" s="8" t="s">
        <v>61</v>
      </c>
      <c r="Q10" s="12" t="s">
        <v>94</v>
      </c>
    </row>
    <row r="11" spans="1:17" x14ac:dyDescent="0.25">
      <c r="A11" s="7">
        <f t="shared" si="0"/>
        <v>9</v>
      </c>
      <c r="B11" s="8" t="s">
        <v>62</v>
      </c>
      <c r="C11" t="s">
        <v>93</v>
      </c>
      <c r="D11" s="8"/>
      <c r="F11" s="8" t="s">
        <v>63</v>
      </c>
      <c r="G11" s="12" t="s">
        <v>94</v>
      </c>
      <c r="H11" s="8" t="s">
        <v>64</v>
      </c>
      <c r="I11" s="12" t="s">
        <v>94</v>
      </c>
      <c r="J11" s="9" t="s">
        <v>65</v>
      </c>
      <c r="K11" s="12" t="s">
        <v>94</v>
      </c>
      <c r="L11" s="14" t="s">
        <v>66</v>
      </c>
      <c r="N11" s="8" t="s">
        <v>67</v>
      </c>
      <c r="O11" s="12" t="s">
        <v>93</v>
      </c>
      <c r="P11" s="8"/>
    </row>
    <row r="12" spans="1:17" x14ac:dyDescent="0.25">
      <c r="A12" s="7">
        <f t="shared" si="0"/>
        <v>10</v>
      </c>
      <c r="B12" s="8" t="s">
        <v>68</v>
      </c>
      <c r="C12" t="s">
        <v>93</v>
      </c>
      <c r="D12" s="8"/>
      <c r="F12" s="8" t="s">
        <v>69</v>
      </c>
      <c r="G12" s="12" t="s">
        <v>92</v>
      </c>
      <c r="H12" s="8" t="s">
        <v>70</v>
      </c>
      <c r="I12" s="12" t="s">
        <v>94</v>
      </c>
      <c r="J12" s="9" t="s">
        <v>71</v>
      </c>
      <c r="K12" s="12" t="s">
        <v>93</v>
      </c>
      <c r="L12" s="8"/>
      <c r="N12" s="8" t="s">
        <v>72</v>
      </c>
      <c r="O12" s="12" t="s">
        <v>92</v>
      </c>
      <c r="P12" s="8"/>
    </row>
    <row r="13" spans="1:17" x14ac:dyDescent="0.25">
      <c r="A13" s="7">
        <f t="shared" si="0"/>
        <v>11</v>
      </c>
      <c r="B13" s="8" t="s">
        <v>73</v>
      </c>
      <c r="C13" t="s">
        <v>93</v>
      </c>
      <c r="D13" s="8"/>
      <c r="F13" s="8" t="s">
        <v>74</v>
      </c>
      <c r="G13" s="12" t="s">
        <v>94</v>
      </c>
      <c r="H13" s="8" t="s">
        <v>75</v>
      </c>
      <c r="I13" s="12" t="s">
        <v>92</v>
      </c>
      <c r="J13" s="8"/>
      <c r="L13" s="8"/>
      <c r="N13" s="8"/>
      <c r="P13" s="8"/>
    </row>
    <row r="14" spans="1:17" x14ac:dyDescent="0.25">
      <c r="A14" s="7">
        <f t="shared" si="0"/>
        <v>12</v>
      </c>
      <c r="B14" s="8" t="s">
        <v>76</v>
      </c>
      <c r="C14" t="s">
        <v>94</v>
      </c>
      <c r="D14" s="8"/>
      <c r="F14" s="8" t="s">
        <v>77</v>
      </c>
      <c r="G14" s="12" t="s">
        <v>92</v>
      </c>
      <c r="H14" s="8"/>
      <c r="J14" s="8"/>
      <c r="L14" s="8"/>
      <c r="N14" s="8"/>
      <c r="P14" s="8"/>
    </row>
    <row r="15" spans="1:17" x14ac:dyDescent="0.25">
      <c r="A15" s="7">
        <f t="shared" si="0"/>
        <v>13</v>
      </c>
      <c r="B15" s="8" t="s">
        <v>78</v>
      </c>
      <c r="C15" t="s">
        <v>92</v>
      </c>
      <c r="D15" s="8"/>
      <c r="F15" s="8" t="s">
        <v>79</v>
      </c>
      <c r="G15" s="12" t="s">
        <v>93</v>
      </c>
      <c r="H15" s="8"/>
      <c r="J15" s="8"/>
      <c r="L15" s="8"/>
      <c r="N15" s="8"/>
      <c r="P15" s="8"/>
    </row>
    <row r="16" spans="1:17" x14ac:dyDescent="0.25">
      <c r="A16" s="7">
        <f t="shared" si="0"/>
        <v>14</v>
      </c>
      <c r="B16" s="8" t="s">
        <v>80</v>
      </c>
      <c r="C16" t="s">
        <v>94</v>
      </c>
      <c r="D16" s="8"/>
      <c r="F16" s="8" t="s">
        <v>81</v>
      </c>
      <c r="G16" s="12" t="s">
        <v>94</v>
      </c>
      <c r="H16" s="8"/>
      <c r="J16" s="8"/>
      <c r="L16" s="8"/>
      <c r="N16" s="8"/>
      <c r="P16" s="8"/>
    </row>
    <row r="17" spans="1:16" x14ac:dyDescent="0.25">
      <c r="A17" s="7">
        <f t="shared" si="0"/>
        <v>15</v>
      </c>
      <c r="B17" s="8" t="s">
        <v>82</v>
      </c>
      <c r="C17" t="s">
        <v>92</v>
      </c>
      <c r="D17" s="8"/>
      <c r="F17" s="8" t="s">
        <v>83</v>
      </c>
      <c r="G17" s="12" t="s">
        <v>92</v>
      </c>
      <c r="H17" s="8"/>
      <c r="J17" s="8"/>
      <c r="L17" s="8"/>
      <c r="N17" s="8"/>
      <c r="P17" s="8"/>
    </row>
    <row r="18" spans="1:16" x14ac:dyDescent="0.25">
      <c r="A18" s="7">
        <f t="shared" si="0"/>
        <v>16</v>
      </c>
      <c r="B18" s="8" t="s">
        <v>53</v>
      </c>
      <c r="C18" t="s">
        <v>93</v>
      </c>
      <c r="D18" s="8"/>
      <c r="F18" s="8" t="s">
        <v>84</v>
      </c>
      <c r="G18" s="12" t="s">
        <v>92</v>
      </c>
      <c r="H18" s="8"/>
      <c r="J18" s="8"/>
      <c r="L18" s="8"/>
      <c r="N18" s="8"/>
      <c r="P18" s="8"/>
    </row>
    <row r="19" spans="1:16" x14ac:dyDescent="0.25">
      <c r="A19" s="7">
        <f t="shared" si="0"/>
        <v>17</v>
      </c>
      <c r="B19" s="8" t="s">
        <v>85</v>
      </c>
      <c r="C19" t="s">
        <v>94</v>
      </c>
      <c r="D19" s="8"/>
      <c r="F19" s="8" t="s">
        <v>86</v>
      </c>
      <c r="G19" s="12" t="s">
        <v>93</v>
      </c>
      <c r="H19" s="8"/>
      <c r="J19" s="8"/>
      <c r="L19" s="8"/>
      <c r="P19" s="8"/>
    </row>
    <row r="20" spans="1:16" x14ac:dyDescent="0.25">
      <c r="A20" s="7">
        <f t="shared" si="0"/>
        <v>18</v>
      </c>
      <c r="B20" s="8" t="s">
        <v>87</v>
      </c>
      <c r="C20" t="s">
        <v>92</v>
      </c>
      <c r="D20" s="8"/>
      <c r="F20" s="8" t="s">
        <v>88</v>
      </c>
      <c r="G20" s="12" t="s">
        <v>93</v>
      </c>
      <c r="H20" s="8"/>
      <c r="J20" s="8"/>
      <c r="L20" s="8"/>
      <c r="N20" s="8"/>
      <c r="P20" s="8"/>
    </row>
    <row r="21" spans="1:16" x14ac:dyDescent="0.25">
      <c r="A21" s="7">
        <f t="shared" si="0"/>
        <v>19</v>
      </c>
      <c r="B21" s="8" t="s">
        <v>89</v>
      </c>
      <c r="C21" t="s">
        <v>93</v>
      </c>
      <c r="D21" s="8"/>
      <c r="F21" s="8"/>
      <c r="H21" s="8"/>
      <c r="J21" s="8"/>
      <c r="L21" s="8"/>
      <c r="N21" s="8"/>
      <c r="P21" s="8"/>
    </row>
    <row r="22" spans="1:16" x14ac:dyDescent="0.25">
      <c r="A22" s="7">
        <f t="shared" si="0"/>
        <v>20</v>
      </c>
      <c r="B22" s="8" t="s">
        <v>90</v>
      </c>
      <c r="C22" t="s">
        <v>92</v>
      </c>
      <c r="D22" s="8"/>
      <c r="F22" s="8"/>
      <c r="H22" s="8"/>
      <c r="J22" s="8"/>
      <c r="L22" s="8"/>
      <c r="N22" s="8"/>
      <c r="P22" s="8"/>
    </row>
    <row r="23" spans="1:16" x14ac:dyDescent="0.25">
      <c r="A23" s="7">
        <f t="shared" si="0"/>
        <v>21</v>
      </c>
      <c r="B23" s="8" t="s">
        <v>91</v>
      </c>
      <c r="C23" t="s">
        <v>93</v>
      </c>
      <c r="D23" s="8"/>
      <c r="F23" s="8"/>
      <c r="H23" s="8"/>
      <c r="J23" s="8"/>
      <c r="L23" s="8"/>
      <c r="N23" s="8"/>
      <c r="P23" s="8"/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musick</dc:creator>
  <cp:lastModifiedBy>iimak</cp:lastModifiedBy>
  <dcterms:created xsi:type="dcterms:W3CDTF">2022-03-09T05:17:16Z</dcterms:created>
  <dcterms:modified xsi:type="dcterms:W3CDTF">2022-03-18T16:55:40Z</dcterms:modified>
</cp:coreProperties>
</file>