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ilt_disk\Jobs\MES\Error Codes\"/>
    </mc:Choice>
  </mc:AlternateContent>
  <xr:revisionPtr revIDLastSave="0" documentId="8_{D7B1F9AC-FE6E-4685-A7FF-7CBF55869024}" xr6:coauthVersionLast="36" xr6:coauthVersionMax="36" xr10:uidLastSave="{00000000-0000-0000-0000-000000000000}"/>
  <workbookProtection workbookAlgorithmName="SHA-512" workbookHashValue="c2yf43HcuW/dVp0u4r6y7fVkiF/G+XlNGBvGDb3HgAFSXnBCS7TBHxmbNOeRyMdADOd5x00OgiMT8Od/zAmfYw==" workbookSaltValue="7p4nmS7q8vJlcoJdGTPIbw==" workbookSpinCount="100000" lockStructure="1"/>
  <bookViews>
    <workbookView xWindow="0" yWindow="0" windowWidth="28800" windowHeight="12975" xr2:uid="{00000000-000D-0000-FFFF-FFFF00000000}"/>
  </bookViews>
  <sheets>
    <sheet name="Sheet1" sheetId="1" r:id="rId1"/>
    <sheet name="Sheet3" sheetId="2" state="hidden" r:id="rId2"/>
    <sheet name="Sheet4" sheetId="3" state="hidden" r:id="rId3"/>
    <sheet name="Sheet2" sheetId="4" state="hidden" r:id="rId4"/>
  </sheets>
  <definedNames>
    <definedName name="_41366429BCF84A0DAB085C4B6EE4E5D6">Sheet4!$A$1:$A$4</definedName>
    <definedName name="_AA1D6546EDDE479FB576CF0D15165BC5">OFFSET(Sheet2!$A$1,0,0,COUNTA(Sheet2!$A$1:$A$70)-COUNTIF(Sheet2!$A$1:$A$70,""),1)</definedName>
    <definedName name="_Air_source">Sheet2!$D$1:$E$1</definedName>
    <definedName name="_Ammeter">Sheet2!$D$2:$E$2</definedName>
    <definedName name="_B2C6BD42989A456297BA9F2F2B621051">Sheet3!$A$1:$A$7</definedName>
    <definedName name="_Barcode_scanner">Sheet2!$D$3:$E$3</definedName>
    <definedName name="_Burner">Sheet2!$D$4:$F$4</definedName>
    <definedName name="_CCD">Sheet2!$D$5:$H$5</definedName>
    <definedName name="_Communication__internal_equipment_">Sheet2!$D$6:$E$6</definedName>
    <definedName name="_Constant_temperature_system">Sheet2!$D$7:$F$7</definedName>
    <definedName name="_Counter">Sheet2!$D$8:$D$8</definedName>
    <definedName name="_Cylinder">Sheet2!$D$9:$F$9</definedName>
    <definedName name="_DD_motor">Sheet2!$D$10:$E$10</definedName>
    <definedName name="_Dot_Spray_glue_system">Sheet2!$D$11:$F$11</definedName>
    <definedName name="_Dynamic_balancing">Sheet2!$D$12:$E$12</definedName>
    <definedName name="_Electric_cylinder">Sheet2!$D$13:$F$13</definedName>
    <definedName name="_Electric_gripper">Sheet2!$D$14:$F$14</definedName>
    <definedName name="_Electric_spindle">Sheet2!$D$15:$E$15</definedName>
    <definedName name="_Electrostatic_eliminator">Sheet2!$D$16:$E$16</definedName>
    <definedName name="_EMG_stop_button">Sheet2!$D$17:$E$17</definedName>
    <definedName name="_Glue_dispensing_system">Sheet2!$D$18:$E$18</definedName>
    <definedName name="_Glue_supply_system">Sheet2!$D$19:$E$19</definedName>
    <definedName name="_High_frequency_equipment">Sheet2!$D$20:$G$20</definedName>
    <definedName name="_Horizontal_articulated_robot">Sheet2!$D$21:$G$21</definedName>
    <definedName name="_Induction_motor">Sheet2!$D$22:$E$22</definedName>
    <definedName name="_label_feeder">Sheet2!$D$23:$E$23</definedName>
    <definedName name="_Laser">Sheet2!$D$24:$E$24</definedName>
    <definedName name="_Life_control">Sheet2!$D$25:$E$25</definedName>
    <definedName name="_Light">Sheet2!$D$26:$E$26</definedName>
    <definedName name="_Linear_motor">Sheet2!$D$27:$D$27</definedName>
    <definedName name="_Locking_system">Sheet2!$D$28:$H$28</definedName>
    <definedName name="_M2M">Sheet2!$D$29:$E$29</definedName>
    <definedName name="_M2S">Sheet2!$D$30:$H$30</definedName>
    <definedName name="_Magnetizer">Sheet2!$D$31:$E$31</definedName>
    <definedName name="_Others">Sheet2!$D$32:$H$32</definedName>
    <definedName name="_Plug_in_feeder">Sheet2!$D$33:$G$33</definedName>
    <definedName name="_Poor_material">Sheet2!$D$34:$E$34</definedName>
    <definedName name="_Poor_production_quality">Sheet2!$D$35:$G$35</definedName>
    <definedName name="_Power_meter">Sheet2!$D$36:$E$36</definedName>
    <definedName name="_Power_roller">Sheet2!$D$37:$E$37</definedName>
    <definedName name="_Pressure_gauge">Sheet2!$D$38:$E$38</definedName>
    <definedName name="_Printer">Sheet2!$D$39:$E$39</definedName>
    <definedName name="_Process">Sheet2!$D$40:$N$40</definedName>
    <definedName name="_Push_Button">Sheet2!$D$41:$E$41</definedName>
    <definedName name="_RFID">Sheet2!$D$42:$E$42</definedName>
    <definedName name="_Safety_relay">Sheet2!$D$43:$E$43</definedName>
    <definedName name="_Safty_grating">Sheet2!$D$44:$E$44</definedName>
    <definedName name="_Screw_feeding_system">Sheet2!$D$45:$F$45</definedName>
    <definedName name="_Self_Control">Sheet2!$D$46:$E$46</definedName>
    <definedName name="_Sensor">Sheet2!$D$47:$E$47</definedName>
    <definedName name="_Servo_motor">Sheet2!$D$48:$J$48</definedName>
    <definedName name="_Servo_Press">Sheet2!$D$49:$G$49</definedName>
    <definedName name="_Sfatey_door">Sheet2!$D$50:$E$50</definedName>
    <definedName name="_Smoke_Alarm">Sheet2!$D$51:$E$51</definedName>
    <definedName name="_Soldering_system">Sheet2!$D$52:$E$52</definedName>
    <definedName name="_Stepper_motor">Sheet2!$D$53:$H$53</definedName>
    <definedName name="_Tachometer">Sheet2!$D$54:$E$54</definedName>
    <definedName name="_Tension_meter">Sheet2!$D$55:$E$55</definedName>
    <definedName name="_Test_system">Sheet2!$D$56:$M$56</definedName>
    <definedName name="_Testing_instrument">Sheet2!$D$57:$F$57</definedName>
    <definedName name="_Thermostat">Sheet2!$D$58:$G$58</definedName>
    <definedName name="_Timer">Sheet2!$D$59:$E$59</definedName>
    <definedName name="_Torque_meter">Sheet2!$D$60:$E$60</definedName>
    <definedName name="_Ultrasonic">Sheet2!$D$61:$D$61</definedName>
    <definedName name="_Vacuum_cleaner">Sheet2!$D$62:$E$62</definedName>
    <definedName name="_Vacuum_solenoid_valve">Sheet2!$D$63:$F$63</definedName>
    <definedName name="_Variable_frequency_motor">Sheet2!$D$64:$E$64</definedName>
    <definedName name="_Vertical_articulated_robot">Sheet2!$D$65:$F$65</definedName>
    <definedName name="_Vibratory_bowl_feeder">Sheet2!$D$66:$E$66</definedName>
    <definedName name="_Visual_control_system">Sheet2!$D$67:$E$67</definedName>
    <definedName name="_Voltmeter">Sheet2!$D$68:$E$68</definedName>
    <definedName name="_Weighing_system">Sheet2!$D$69:$F$69</definedName>
    <definedName name="_Welding_system">Sheet2!$D$70:$E$70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000" i="1" l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2" i="4" a="1"/>
  <c r="A2" i="4" s="1"/>
  <c r="A4" i="4" a="1"/>
  <c r="A4" i="4" s="1"/>
  <c r="A5" i="4" a="1"/>
  <c r="A5" i="4" s="1"/>
  <c r="A6" i="4" a="1"/>
  <c r="A6" i="4" s="1"/>
  <c r="A7" i="4" a="1"/>
  <c r="A7" i="4" s="1"/>
  <c r="A8" i="4" a="1"/>
  <c r="A8" i="4" s="1"/>
  <c r="A9" i="4" a="1"/>
  <c r="A9" i="4" s="1"/>
  <c r="A10" i="4" a="1"/>
  <c r="A10" i="4" s="1"/>
  <c r="A11" i="4" a="1"/>
  <c r="A11" i="4" s="1"/>
  <c r="A12" i="4" a="1"/>
  <c r="A12" i="4" s="1"/>
  <c r="A13" i="4" a="1"/>
  <c r="A13" i="4" s="1"/>
  <c r="A14" i="4" a="1"/>
  <c r="A14" i="4" s="1"/>
  <c r="A15" i="4" a="1"/>
  <c r="A15" i="4" s="1"/>
  <c r="A16" i="4" a="1"/>
  <c r="A16" i="4" s="1"/>
  <c r="A17" i="4" a="1"/>
  <c r="A17" i="4" s="1"/>
  <c r="A18" i="4" a="1"/>
  <c r="A18" i="4" s="1"/>
  <c r="A19" i="4" a="1"/>
  <c r="A19" i="4" s="1"/>
  <c r="A20" i="4" a="1"/>
  <c r="A20" i="4" s="1"/>
  <c r="A21" i="4" a="1"/>
  <c r="A21" i="4" s="1"/>
  <c r="A22" i="4" a="1"/>
  <c r="A22" i="4" s="1"/>
  <c r="A23" i="4" a="1"/>
  <c r="A23" i="4" s="1"/>
  <c r="A24" i="4" a="1"/>
  <c r="A24" i="4" s="1"/>
  <c r="A25" i="4" a="1"/>
  <c r="A25" i="4" s="1"/>
  <c r="A26" i="4" a="1"/>
  <c r="A26" i="4" s="1"/>
  <c r="A27" i="4" a="1"/>
  <c r="A27" i="4" s="1"/>
  <c r="A28" i="4" a="1"/>
  <c r="A28" i="4" s="1"/>
  <c r="A29" i="4" a="1"/>
  <c r="A29" i="4" s="1"/>
  <c r="A30" i="4" a="1"/>
  <c r="A30" i="4" s="1"/>
  <c r="A31" i="4" a="1"/>
  <c r="A31" i="4" s="1"/>
  <c r="A32" i="4" a="1"/>
  <c r="A32" i="4" s="1"/>
  <c r="A33" i="4" a="1"/>
  <c r="A33" i="4" s="1"/>
  <c r="A34" i="4" a="1"/>
  <c r="A34" i="4" s="1"/>
  <c r="A35" i="4" a="1"/>
  <c r="A35" i="4" s="1"/>
  <c r="A36" i="4" a="1"/>
  <c r="A36" i="4" s="1"/>
  <c r="A37" i="4" a="1"/>
  <c r="A37" i="4" s="1"/>
  <c r="A38" i="4" a="1"/>
  <c r="A38" i="4" s="1"/>
  <c r="A39" i="4" a="1"/>
  <c r="A39" i="4" s="1"/>
  <c r="A40" i="4" a="1"/>
  <c r="A40" i="4" s="1"/>
  <c r="A41" i="4" a="1"/>
  <c r="A41" i="4" s="1"/>
  <c r="A42" i="4" a="1"/>
  <c r="A42" i="4" s="1"/>
  <c r="A43" i="4" a="1"/>
  <c r="A43" i="4" s="1"/>
  <c r="A44" i="4" a="1"/>
  <c r="A44" i="4" s="1"/>
  <c r="A45" i="4" a="1"/>
  <c r="A45" i="4" s="1"/>
  <c r="A46" i="4" a="1"/>
  <c r="A46" i="4" s="1"/>
  <c r="A47" i="4" a="1"/>
  <c r="A47" i="4" s="1"/>
  <c r="A48" i="4" a="1"/>
  <c r="A48" i="4" s="1"/>
  <c r="A49" i="4" a="1"/>
  <c r="A49" i="4" s="1"/>
  <c r="A50" i="4" a="1"/>
  <c r="A50" i="4" s="1"/>
  <c r="A51" i="4" a="1"/>
  <c r="A51" i="4" s="1"/>
  <c r="A52" i="4" a="1"/>
  <c r="A52" i="4" s="1"/>
  <c r="A53" i="4" a="1"/>
  <c r="A53" i="4" s="1"/>
  <c r="A54" i="4" a="1"/>
  <c r="A54" i="4" s="1"/>
  <c r="A55" i="4" a="1"/>
  <c r="A55" i="4" s="1"/>
  <c r="A56" i="4" a="1"/>
  <c r="A56" i="4" s="1"/>
  <c r="A57" i="4" a="1"/>
  <c r="A57" i="4" s="1"/>
  <c r="A58" i="4" a="1"/>
  <c r="A58" i="4" s="1"/>
  <c r="A59" i="4" a="1"/>
  <c r="A59" i="4" s="1"/>
  <c r="A60" i="4" a="1"/>
  <c r="A60" i="4" s="1"/>
  <c r="A61" i="4" a="1"/>
  <c r="A61" i="4" s="1"/>
  <c r="A62" i="4" a="1"/>
  <c r="A62" i="4" s="1"/>
  <c r="A63" i="4" a="1"/>
  <c r="A63" i="4" s="1"/>
  <c r="A64" i="4" a="1"/>
  <c r="A64" i="4" s="1"/>
  <c r="A65" i="4" a="1"/>
  <c r="A65" i="4" s="1"/>
  <c r="A66" i="4" a="1"/>
  <c r="A66" i="4" s="1"/>
  <c r="A67" i="4" a="1"/>
  <c r="A67" i="4" s="1"/>
  <c r="A68" i="4" a="1"/>
  <c r="A68" i="4" s="1"/>
  <c r="A69" i="4" a="1"/>
  <c r="A69" i="4" s="1"/>
  <c r="A1" i="4" a="1"/>
  <c r="A1" i="4" s="1"/>
  <c r="A3" i="4" a="1"/>
  <c r="A3" i="4" s="1"/>
  <c r="A70" i="4" a="1"/>
  <c r="A70" i="4" s="1"/>
</calcChain>
</file>

<file path=xl/sharedStrings.xml><?xml version="1.0" encoding="utf-8"?>
<sst xmlns="http://schemas.openxmlformats.org/spreadsheetml/2006/main" count="383" uniqueCount="281">
  <si>
    <t>設備錯誤碼_x000D_
Machine error code_x000D_
001-999</t>
  </si>
  <si>
    <t>警報分類（中文）_x000D_
Alert category</t>
  </si>
  <si>
    <t>錯誤内容（中文）_x000D_
Error content_x000D_
（By元件功能定義）_x000D_
(define by component function)</t>
  </si>
  <si>
    <t>故障現象描述（中文）_x000D_
breakdown detail description(Chinese)</t>
  </si>
  <si>
    <t>故障現象描述（英文）_x000D_
breakdown detail description(English)</t>
  </si>
  <si>
    <t>報錯模組名稱_x000D_
Error module name</t>
  </si>
  <si>
    <t>警報觸發對應IO_x000D_
associated IO trigger by alert</t>
  </si>
  <si>
    <t>元件代碼_x000D_
Component code_x000D_
eg. Cy_AA\Ms_B1</t>
  </si>
  <si>
    <t>元件代碼縮寫_x000D_
Component Code abbrevaiation</t>
  </si>
  <si>
    <t>錯誤内容（英文）_x000D_
Error content_x000D_
（By元件功能定義）_x000D_
(define by component function)</t>
  </si>
  <si>
    <t>Reason類別_x000D_
Reason category</t>
  </si>
  <si>
    <t>原因描述（中文）_x000D_
Reason description</t>
  </si>
  <si>
    <t>原因描述（英文）_x000D_
Reason description</t>
  </si>
  <si>
    <t>處理對策（中文）_x000D_
Treatment countermeasure</t>
  </si>
  <si>
    <t>處理對策（英文）_x000D_
Treatment countermeasure</t>
  </si>
  <si>
    <t xml:space="preserve">DFOC Processing level_x000D_
P3: 遠程處理_x000D_
M2S2H(remote)_x000D_
P4：現場處理_x000D_
</t>
  </si>
  <si>
    <t>V20260130001E</t>
  </si>
  <si>
    <t>M-Error</t>
  </si>
  <si>
    <t>S-Error Type</t>
  </si>
  <si>
    <t>S-Error Desc</t>
  </si>
  <si>
    <t>M-Error Desc</t>
  </si>
  <si>
    <t>M-Error DescEn</t>
  </si>
  <si>
    <t>Error Module</t>
  </si>
  <si>
    <t>IONumber</t>
  </si>
  <si>
    <t>ComponentCode</t>
  </si>
  <si>
    <t>Component Code abbrevaiation</t>
  </si>
  <si>
    <t>New S-Error Desc</t>
  </si>
  <si>
    <t>New S-Error DescEn</t>
  </si>
  <si>
    <t>Reason category</t>
  </si>
  <si>
    <t>Reason Desc</t>
  </si>
  <si>
    <t>Reason DescEn</t>
  </si>
  <si>
    <t>Solution Desc</t>
  </si>
  <si>
    <t>DFOC Level</t>
  </si>
  <si>
    <t>A Rack module</t>
  </si>
  <si>
    <t>B movement module</t>
  </si>
  <si>
    <t>C feeder module</t>
  </si>
  <si>
    <t>D tools module</t>
  </si>
  <si>
    <t>E Transport module</t>
  </si>
  <si>
    <t>F position module</t>
  </si>
  <si>
    <t>G auxiliary module</t>
  </si>
  <si>
    <t>associated elements failure mode</t>
  </si>
  <si>
    <t>elements failure mode</t>
  </si>
  <si>
    <t>Failure mode trigger by element(output)</t>
  </si>
  <si>
    <t>Failure mode trigger by senesor(input)</t>
  </si>
  <si>
    <t>Air source</t>
  </si>
  <si>
    <t>Airs</t>
  </si>
  <si>
    <t>Abnormal air source pressure</t>
  </si>
  <si>
    <t>NEW</t>
  </si>
  <si>
    <t>Ammeter</t>
  </si>
  <si>
    <t>AmM</t>
  </si>
  <si>
    <t>The ammeter is abnormal</t>
  </si>
  <si>
    <t>Barcode scanner</t>
  </si>
  <si>
    <t>Scan</t>
  </si>
  <si>
    <t>Reads QR code abnormally</t>
  </si>
  <si>
    <t>Burner</t>
  </si>
  <si>
    <t>Abnormal communication of the programmer</t>
  </si>
  <si>
    <t>Abnormal programming</t>
  </si>
  <si>
    <t>CCD</t>
  </si>
  <si>
    <t>Abnormal change of model program</t>
  </si>
  <si>
    <t>Abnormal data transmission</t>
  </si>
  <si>
    <t>Abnormal photography</t>
  </si>
  <si>
    <t>controller or communication error</t>
  </si>
  <si>
    <t>Communication (internal equipment)</t>
  </si>
  <si>
    <t>-</t>
  </si>
  <si>
    <t>communication error</t>
  </si>
  <si>
    <t>Constant temperature system</t>
  </si>
  <si>
    <t>Constant-temp</t>
  </si>
  <si>
    <t>Abnormal water level</t>
  </si>
  <si>
    <t>Constant temp water tank connect failed</t>
  </si>
  <si>
    <t>Counter</t>
  </si>
  <si>
    <t>Cylinder</t>
  </si>
  <si>
    <t>Cy</t>
  </si>
  <si>
    <t>Cylinder reset abnormal</t>
  </si>
  <si>
    <t>Cylinder set abnormal</t>
  </si>
  <si>
    <t>DD motor</t>
  </si>
  <si>
    <t>Md</t>
  </si>
  <si>
    <t>Abnormal motor operation</t>
  </si>
  <si>
    <t>Dot/Spray glue system</t>
  </si>
  <si>
    <t>Spray-glue</t>
  </si>
  <si>
    <t>Abnormal spray adhesive flow detection</t>
  </si>
  <si>
    <t>IO signal abnormal</t>
  </si>
  <si>
    <t>Dynamic balancing</t>
  </si>
  <si>
    <t>Dynamic-balancing</t>
  </si>
  <si>
    <t>Abnormal dynamic balance test</t>
  </si>
  <si>
    <t>Electric cylinder</t>
  </si>
  <si>
    <t>Electric-cylinder</t>
  </si>
  <si>
    <t>Electric cylinder driver alarm</t>
  </si>
  <si>
    <t>Electric cylinder positive and negative limit alarm</t>
  </si>
  <si>
    <t>Electric gripper</t>
  </si>
  <si>
    <t>Electric-gripper</t>
  </si>
  <si>
    <t>Abnormal communication</t>
  </si>
  <si>
    <t>Abnormal parameter</t>
  </si>
  <si>
    <t>Electric spindle</t>
  </si>
  <si>
    <t>ESp</t>
  </si>
  <si>
    <t>The I/O signal is abnormal</t>
  </si>
  <si>
    <t>Electrostatic eliminator</t>
  </si>
  <si>
    <t>SE</t>
  </si>
  <si>
    <t>Static eliminator signal abnormality</t>
  </si>
  <si>
    <t>EMG stop button</t>
  </si>
  <si>
    <t>EMS</t>
  </si>
  <si>
    <t>Abnormal singal of safety door</t>
  </si>
  <si>
    <t>Glue dispensing system</t>
  </si>
  <si>
    <t>Glue-dispensing</t>
  </si>
  <si>
    <t>Signal Error</t>
  </si>
  <si>
    <t>Glue supply system</t>
  </si>
  <si>
    <t>Glue-supply</t>
  </si>
  <si>
    <t>Abnormal glue supply</t>
  </si>
  <si>
    <t>High-frequency equipment</t>
  </si>
  <si>
    <t>High-frequency</t>
  </si>
  <si>
    <t>Abnormal high-frequency heating</t>
  </si>
  <si>
    <t>High frequency heater abnormal alarm</t>
  </si>
  <si>
    <t>The I/O signal of the high-frequency device is abnormal</t>
  </si>
  <si>
    <t>Horizontal articulated robot</t>
  </si>
  <si>
    <t>SCARA</t>
  </si>
  <si>
    <t>Abnormal movement of the robot</t>
  </si>
  <si>
    <t>Robot alarm signal abnormal</t>
  </si>
  <si>
    <t>Robot IO signal abnormality</t>
  </si>
  <si>
    <t>Induction motor</t>
  </si>
  <si>
    <t>Mi</t>
  </si>
  <si>
    <t>label feeder</t>
  </si>
  <si>
    <t>Label-feeder</t>
  </si>
  <si>
    <t>The last label is abnormal, please clear the label on the printing platform</t>
  </si>
  <si>
    <t>Laser</t>
  </si>
  <si>
    <t>Laser engraving machine signal abnormality</t>
  </si>
  <si>
    <t>Life control</t>
  </si>
  <si>
    <t>Service life reaches</t>
  </si>
  <si>
    <t>Light</t>
  </si>
  <si>
    <t>EL</t>
  </si>
  <si>
    <t>Abnormal light source</t>
  </si>
  <si>
    <t>Linear motor</t>
  </si>
  <si>
    <t>Ml</t>
  </si>
  <si>
    <t>Locking system</t>
  </si>
  <si>
    <t>Locking</t>
  </si>
  <si>
    <t>Lock failure</t>
  </si>
  <si>
    <t>Locking system alarm</t>
  </si>
  <si>
    <t>locking timeout</t>
  </si>
  <si>
    <t>M2M</t>
  </si>
  <si>
    <t>Handshake signal abnormal</t>
  </si>
  <si>
    <t>M2S</t>
  </si>
  <si>
    <t>line change is abnormal</t>
  </si>
  <si>
    <t>MES connection is abnormal</t>
  </si>
  <si>
    <t>MES layer control data abnormality</t>
  </si>
  <si>
    <t>MES lock line</t>
  </si>
  <si>
    <t>Magnetizer</t>
  </si>
  <si>
    <t>System parameter setting error</t>
  </si>
  <si>
    <t>Others</t>
  </si>
  <si>
    <t>KBK drove away from the safe parking position</t>
  </si>
  <si>
    <t>The fixture on the left lift platform is jammed</t>
  </si>
  <si>
    <t>The fixture on the right lift platform is jammed</t>
  </si>
  <si>
    <t>Unaccredited personnel</t>
  </si>
  <si>
    <t>Plug-in feeder</t>
  </si>
  <si>
    <t>Plug-in-feeder</t>
  </si>
  <si>
    <t>Abnormal feeding</t>
  </si>
  <si>
    <t>Feeder alarm</t>
  </si>
  <si>
    <t>Poor material</t>
  </si>
  <si>
    <t>Poor material quality</t>
  </si>
  <si>
    <t>Poor production quality</t>
  </si>
  <si>
    <t>Poor equipment quality</t>
  </si>
  <si>
    <t>Poor product quality</t>
  </si>
  <si>
    <t>Quality abnormal</t>
  </si>
  <si>
    <t>Power meter</t>
  </si>
  <si>
    <t>PowM</t>
  </si>
  <si>
    <t>The power meter shows abnormal</t>
  </si>
  <si>
    <t>Power roller</t>
  </si>
  <si>
    <t>PRol</t>
  </si>
  <si>
    <t>Transmission anomaly</t>
  </si>
  <si>
    <t>Pressure gauge</t>
  </si>
  <si>
    <t>PreG</t>
  </si>
  <si>
    <t>abnormal pressure</t>
  </si>
  <si>
    <t>Printer</t>
  </si>
  <si>
    <t>Barcode printing abnormal</t>
  </si>
  <si>
    <t>Process</t>
  </si>
  <si>
    <t>failed to RW</t>
  </si>
  <si>
    <t>Module inital abnormal</t>
  </si>
  <si>
    <t>parameter unabled</t>
  </si>
  <si>
    <t>Parameter upper limit reached</t>
  </si>
  <si>
    <t>Program static parameter exception</t>
  </si>
  <si>
    <t>Sequence work fail</t>
  </si>
  <si>
    <t>The capacity of the hard disk has reached the limit, and further detection is not allowed!Please clean up the hard disk data to free up space</t>
  </si>
  <si>
    <t>The data conversion failed</t>
  </si>
  <si>
    <t>The motion parameter list is incorrect</t>
  </si>
  <si>
    <t>Waiting to do something.</t>
  </si>
  <si>
    <t>Push Button</t>
  </si>
  <si>
    <t>Sb</t>
  </si>
  <si>
    <t>Input signal is abnormal</t>
  </si>
  <si>
    <t>RFID</t>
  </si>
  <si>
    <t>RFID reads and writes abnormally</t>
  </si>
  <si>
    <t>Safety relay</t>
  </si>
  <si>
    <t>SR</t>
  </si>
  <si>
    <t>circuit anomaly</t>
  </si>
  <si>
    <t>Safty grating</t>
  </si>
  <si>
    <t>Sg</t>
  </si>
  <si>
    <t>Abnormal singal of safety grating</t>
  </si>
  <si>
    <t>Screw feeding system</t>
  </si>
  <si>
    <t>Screw-feeder</t>
  </si>
  <si>
    <t>Abnormal feeder</t>
  </si>
  <si>
    <t>Screw feeder jamming</t>
  </si>
  <si>
    <t>Self-Control</t>
  </si>
  <si>
    <t>The monitoring data reaches the early warning value</t>
  </si>
  <si>
    <t>Sensor</t>
  </si>
  <si>
    <t>Sp</t>
  </si>
  <si>
    <t>Abnormal sensor signal</t>
  </si>
  <si>
    <t>Servo motor</t>
  </si>
  <si>
    <t>Ms</t>
  </si>
  <si>
    <t>Abnormal motor origin reset</t>
  </si>
  <si>
    <t>Abnormal servo motor parameters</t>
  </si>
  <si>
    <t>Communication Error</t>
  </si>
  <si>
    <t>Motor positive and negative limit alarm</t>
  </si>
  <si>
    <t>Servo motor driver alarm</t>
  </si>
  <si>
    <t>Servo Press</t>
  </si>
  <si>
    <t>Servo-press</t>
  </si>
  <si>
    <t>Servo press driver alarm</t>
  </si>
  <si>
    <t>Servo press Home timeout</t>
  </si>
  <si>
    <t>The recipe executed by the servo press does not match the recipe required by the program.</t>
  </si>
  <si>
    <t>Sfatey door</t>
  </si>
  <si>
    <t>Sd</t>
  </si>
  <si>
    <t>Smoke Alarm</t>
  </si>
  <si>
    <t>SA</t>
  </si>
  <si>
    <t>Signal abnormal</t>
  </si>
  <si>
    <t>Soldering system</t>
  </si>
  <si>
    <t>Solder</t>
  </si>
  <si>
    <t>The solder system signal is abnormal</t>
  </si>
  <si>
    <t>Stepper motor</t>
  </si>
  <si>
    <t>Mp</t>
  </si>
  <si>
    <t>Tachometer</t>
  </si>
  <si>
    <t>TacM</t>
  </si>
  <si>
    <t>Tachometer signal abnormal</t>
  </si>
  <si>
    <t>Tension meter</t>
  </si>
  <si>
    <t>TenM</t>
  </si>
  <si>
    <t>Abnormal tension</t>
  </si>
  <si>
    <t>Test system</t>
  </si>
  <si>
    <t>Test-system</t>
  </si>
  <si>
    <t>communication is abnormal</t>
  </si>
  <si>
    <t>controller warning</t>
  </si>
  <si>
    <t>Fan malfunction</t>
  </si>
  <si>
    <t>Load timeout</t>
  </si>
  <si>
    <t>PVI communication is abnormal</t>
  </si>
  <si>
    <t>Software interrupt</t>
  </si>
  <si>
    <t>Test program initialization exception</t>
  </si>
  <si>
    <t>Test system signal error</t>
  </si>
  <si>
    <t>Testing instrument</t>
  </si>
  <si>
    <t>Tester</t>
  </si>
  <si>
    <t>machine testing instrument malfunction</t>
  </si>
  <si>
    <t>Test timeout</t>
  </si>
  <si>
    <t>Thermostat</t>
  </si>
  <si>
    <t>Therm</t>
  </si>
  <si>
    <t>Abnormal heating</t>
  </si>
  <si>
    <t>Abnormal temperature</t>
  </si>
  <si>
    <t>temperature remains</t>
  </si>
  <si>
    <t>Timer</t>
  </si>
  <si>
    <t>Overdue</t>
  </si>
  <si>
    <t>Torque meter</t>
  </si>
  <si>
    <t>TorM</t>
  </si>
  <si>
    <t>Torque meter signal abnormal</t>
  </si>
  <si>
    <t>Ultrasonic</t>
  </si>
  <si>
    <t>Vacuum cleaner</t>
  </si>
  <si>
    <t>Cl</t>
  </si>
  <si>
    <t>The vacuum cleaner remote control signal is abnormal</t>
  </si>
  <si>
    <t>Vacuum solenoid valve</t>
  </si>
  <si>
    <t>Vsv</t>
  </si>
  <si>
    <t>Abnormal vacuum (negative pressure)</t>
  </si>
  <si>
    <t>Abnormal vacuum breaking (positive pressure)</t>
  </si>
  <si>
    <t>Variable frequency motor</t>
  </si>
  <si>
    <t>Mf</t>
  </si>
  <si>
    <t>Frequency motor driver alarm</t>
  </si>
  <si>
    <t>Vertical articulated robot</t>
  </si>
  <si>
    <t>ROBOT</t>
  </si>
  <si>
    <t>Vibratory bowl feeder</t>
  </si>
  <si>
    <t>Vibrator-bowl-feeder</t>
  </si>
  <si>
    <t>Visual control system</t>
  </si>
  <si>
    <t>Visual-control</t>
  </si>
  <si>
    <t>Visual system detection anomaly</t>
  </si>
  <si>
    <t>Voltmeter</t>
  </si>
  <si>
    <t>VolM</t>
  </si>
  <si>
    <t>Abnormal voltage</t>
  </si>
  <si>
    <t>Weighing system</t>
  </si>
  <si>
    <t>Weighing</t>
  </si>
  <si>
    <t>Data reading anomaly</t>
  </si>
  <si>
    <t>Welding system</t>
  </si>
  <si>
    <t xml:space="preserve">Welding </t>
  </si>
  <si>
    <t>Abnormal welding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</si>
</sst>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9"/>
      <name val="Microsoft YaHei"/>
    </font>
    <font>
      <sz val="12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0"/>
  <sheetViews>
    <sheetView tabSelected="1" workbookViewId="0">
      <selection activeCell="H11" sqref="H11"/>
    </sheetView>
  </sheetViews>
  <sheetFormatPr defaultRowHeight="15" x14ac:dyDescent="0.25"/>
  <cols>
    <col min="1" max="7" width="13" customWidth="1"/>
    <col min="8" max="8" width="16.28515625" customWidth="1"/>
    <col min="9" max="9" width="17" customWidth="1"/>
    <col min="10" max="10" width="20.7109375" customWidth="1"/>
    <col min="11" max="18" width="13" customWidth="1"/>
  </cols>
  <sheetData>
    <row r="1" spans="1:18" ht="9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.9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31</v>
      </c>
      <c r="Q2" s="2" t="s">
        <v>32</v>
      </c>
    </row>
    <row r="3" spans="1:18" x14ac:dyDescent="0.25">
      <c r="I3" t="str">
        <f>IFERROR(INDEX(Sheet2!$C1:$C70,MATCH($B3,Sheet2!$B1:$B70,0)),"")</f>
        <v/>
      </c>
    </row>
    <row r="4" spans="1:18" x14ac:dyDescent="0.25">
      <c r="I4" t="str">
        <f>IFERROR(INDEX(Sheet2!$C1:$C70,MATCH($B4,Sheet2!$B1:$B70,0)),"")</f>
        <v/>
      </c>
    </row>
    <row r="5" spans="1:18" x14ac:dyDescent="0.25">
      <c r="I5" t="str">
        <f>IFERROR(INDEX(Sheet2!$C1:$C70,MATCH($B5,Sheet2!$B1:$B70,0)),"")</f>
        <v/>
      </c>
    </row>
    <row r="6" spans="1:18" x14ac:dyDescent="0.25">
      <c r="I6" t="str">
        <f>IFERROR(INDEX(Sheet2!$C1:$C70,MATCH($B6,Sheet2!$B1:$B70,0)),"")</f>
        <v/>
      </c>
    </row>
    <row r="7" spans="1:18" x14ac:dyDescent="0.25">
      <c r="I7" t="str">
        <f>IFERROR(INDEX(Sheet2!$C1:$C70,MATCH($B7,Sheet2!$B1:$B70,0)),"")</f>
        <v/>
      </c>
    </row>
    <row r="8" spans="1:18" x14ac:dyDescent="0.25">
      <c r="I8" t="str">
        <f>IFERROR(INDEX(Sheet2!$C1:$C70,MATCH($B8,Sheet2!$B1:$B70,0)),"")</f>
        <v/>
      </c>
    </row>
    <row r="9" spans="1:18" x14ac:dyDescent="0.25">
      <c r="I9" t="str">
        <f>IFERROR(INDEX(Sheet2!$C1:$C70,MATCH($B9,Sheet2!$B1:$B70,0)),"")</f>
        <v/>
      </c>
    </row>
    <row r="10" spans="1:18" x14ac:dyDescent="0.25">
      <c r="I10" t="str">
        <f>IFERROR(INDEX(Sheet2!$C1:$C70,MATCH($B10,Sheet2!$B1:$B70,0)),"")</f>
        <v/>
      </c>
    </row>
    <row r="11" spans="1:18" x14ac:dyDescent="0.25">
      <c r="I11" t="str">
        <f>IFERROR(INDEX(Sheet2!$C1:$C70,MATCH($B11,Sheet2!$B1:$B70,0)),"")</f>
        <v/>
      </c>
    </row>
    <row r="12" spans="1:18" x14ac:dyDescent="0.25">
      <c r="I12" t="str">
        <f>IFERROR(INDEX(Sheet2!$C1:$C70,MATCH($B12,Sheet2!$B1:$B70,0)),"")</f>
        <v/>
      </c>
    </row>
    <row r="13" spans="1:18" x14ac:dyDescent="0.25">
      <c r="I13" t="str">
        <f>IFERROR(INDEX(Sheet2!$C1:$C70,MATCH($B13,Sheet2!$B1:$B70,0)),"")</f>
        <v/>
      </c>
    </row>
    <row r="14" spans="1:18" x14ac:dyDescent="0.25">
      <c r="I14" t="str">
        <f>IFERROR(INDEX(Sheet2!$C1:$C70,MATCH($B14,Sheet2!$B1:$B70,0)),"")</f>
        <v/>
      </c>
    </row>
    <row r="15" spans="1:18" x14ac:dyDescent="0.25">
      <c r="I15" t="str">
        <f>IFERROR(INDEX(Sheet2!$C1:$C70,MATCH($B15,Sheet2!$B1:$B70,0)),"")</f>
        <v/>
      </c>
    </row>
    <row r="16" spans="1:18" x14ac:dyDescent="0.25">
      <c r="I16" t="str">
        <f>IFERROR(INDEX(Sheet2!$C1:$C70,MATCH($B16,Sheet2!$B1:$B70,0)),"")</f>
        <v/>
      </c>
    </row>
    <row r="17" spans="9:9" x14ac:dyDescent="0.25">
      <c r="I17" t="str">
        <f>IFERROR(INDEX(Sheet2!$C1:$C70,MATCH($B17,Sheet2!$B1:$B70,0)),"")</f>
        <v/>
      </c>
    </row>
    <row r="18" spans="9:9" x14ac:dyDescent="0.25">
      <c r="I18" t="str">
        <f>IFERROR(INDEX(Sheet2!$C1:$C70,MATCH($B18,Sheet2!$B1:$B70,0)),"")</f>
        <v/>
      </c>
    </row>
    <row r="19" spans="9:9" x14ac:dyDescent="0.25">
      <c r="I19" t="str">
        <f>IFERROR(INDEX(Sheet2!$C1:$C70,MATCH($B19,Sheet2!$B1:$B70,0)),"")</f>
        <v/>
      </c>
    </row>
    <row r="20" spans="9:9" x14ac:dyDescent="0.25">
      <c r="I20" t="str">
        <f>IFERROR(INDEX(Sheet2!$C1:$C70,MATCH($B20,Sheet2!$B1:$B70,0)),"")</f>
        <v/>
      </c>
    </row>
    <row r="21" spans="9:9" x14ac:dyDescent="0.25">
      <c r="I21" t="str">
        <f>IFERROR(INDEX(Sheet2!$C1:$C70,MATCH($B21,Sheet2!$B1:$B70,0)),"")</f>
        <v/>
      </c>
    </row>
    <row r="22" spans="9:9" x14ac:dyDescent="0.25">
      <c r="I22" t="str">
        <f>IFERROR(INDEX(Sheet2!$C1:$C70,MATCH($B22,Sheet2!$B1:$B70,0)),"")</f>
        <v/>
      </c>
    </row>
    <row r="23" spans="9:9" x14ac:dyDescent="0.25">
      <c r="I23" t="str">
        <f>IFERROR(INDEX(Sheet2!$C1:$C70,MATCH($B23,Sheet2!$B1:$B70,0)),"")</f>
        <v/>
      </c>
    </row>
    <row r="24" spans="9:9" x14ac:dyDescent="0.25">
      <c r="I24" t="str">
        <f>IFERROR(INDEX(Sheet2!$C1:$C70,MATCH($B24,Sheet2!$B1:$B70,0)),"")</f>
        <v/>
      </c>
    </row>
    <row r="25" spans="9:9" x14ac:dyDescent="0.25">
      <c r="I25" t="str">
        <f>IFERROR(INDEX(Sheet2!$C1:$C70,MATCH($B25,Sheet2!$B1:$B70,0)),"")</f>
        <v/>
      </c>
    </row>
    <row r="26" spans="9:9" x14ac:dyDescent="0.25">
      <c r="I26" t="str">
        <f>IFERROR(INDEX(Sheet2!$C1:$C70,MATCH($B26,Sheet2!$B1:$B70,0)),"")</f>
        <v/>
      </c>
    </row>
    <row r="27" spans="9:9" x14ac:dyDescent="0.25">
      <c r="I27" t="str">
        <f>IFERROR(INDEX(Sheet2!$C1:$C70,MATCH($B27,Sheet2!$B1:$B70,0)),"")</f>
        <v/>
      </c>
    </row>
    <row r="28" spans="9:9" x14ac:dyDescent="0.25">
      <c r="I28" t="str">
        <f>IFERROR(INDEX(Sheet2!$C1:$C70,MATCH($B28,Sheet2!$B1:$B70,0)),"")</f>
        <v/>
      </c>
    </row>
    <row r="29" spans="9:9" x14ac:dyDescent="0.25">
      <c r="I29" t="str">
        <f>IFERROR(INDEX(Sheet2!$C1:$C70,MATCH($B29,Sheet2!$B1:$B70,0)),"")</f>
        <v/>
      </c>
    </row>
    <row r="30" spans="9:9" x14ac:dyDescent="0.25">
      <c r="I30" t="str">
        <f>IFERROR(INDEX(Sheet2!$C1:$C70,MATCH($B30,Sheet2!$B1:$B70,0)),"")</f>
        <v/>
      </c>
    </row>
    <row r="31" spans="9:9" x14ac:dyDescent="0.25">
      <c r="I31" t="str">
        <f>IFERROR(INDEX(Sheet2!$C1:$C70,MATCH($B31,Sheet2!$B1:$B70,0)),"")</f>
        <v/>
      </c>
    </row>
    <row r="32" spans="9:9" x14ac:dyDescent="0.25">
      <c r="I32" t="str">
        <f>IFERROR(INDEX(Sheet2!$C1:$C70,MATCH($B32,Sheet2!$B1:$B70,0)),"")</f>
        <v/>
      </c>
    </row>
    <row r="33" spans="9:9" x14ac:dyDescent="0.25">
      <c r="I33" t="str">
        <f>IFERROR(INDEX(Sheet2!$C1:$C70,MATCH($B33,Sheet2!$B1:$B70,0)),"")</f>
        <v/>
      </c>
    </row>
    <row r="34" spans="9:9" x14ac:dyDescent="0.25">
      <c r="I34" t="str">
        <f>IFERROR(INDEX(Sheet2!$C1:$C70,MATCH($B34,Sheet2!$B1:$B70,0)),"")</f>
        <v/>
      </c>
    </row>
    <row r="35" spans="9:9" x14ac:dyDescent="0.25">
      <c r="I35" t="str">
        <f>IFERROR(INDEX(Sheet2!$C1:$C70,MATCH($B35,Sheet2!$B1:$B70,0)),"")</f>
        <v/>
      </c>
    </row>
    <row r="36" spans="9:9" x14ac:dyDescent="0.25">
      <c r="I36" t="str">
        <f>IFERROR(INDEX(Sheet2!$C1:$C70,MATCH($B36,Sheet2!$B1:$B70,0)),"")</f>
        <v/>
      </c>
    </row>
    <row r="37" spans="9:9" x14ac:dyDescent="0.25">
      <c r="I37" t="str">
        <f>IFERROR(INDEX(Sheet2!$C1:$C70,MATCH($B37,Sheet2!$B1:$B70,0)),"")</f>
        <v/>
      </c>
    </row>
    <row r="38" spans="9:9" x14ac:dyDescent="0.25">
      <c r="I38" t="str">
        <f>IFERROR(INDEX(Sheet2!$C1:$C70,MATCH($B38,Sheet2!$B1:$B70,0)),"")</f>
        <v/>
      </c>
    </row>
    <row r="39" spans="9:9" x14ac:dyDescent="0.25">
      <c r="I39" t="str">
        <f>IFERROR(INDEX(Sheet2!$C1:$C70,MATCH($B39,Sheet2!$B1:$B70,0)),"")</f>
        <v/>
      </c>
    </row>
    <row r="40" spans="9:9" x14ac:dyDescent="0.25">
      <c r="I40" t="str">
        <f>IFERROR(INDEX(Sheet2!$C1:$C70,MATCH($B40,Sheet2!$B1:$B70,0)),"")</f>
        <v/>
      </c>
    </row>
    <row r="41" spans="9:9" x14ac:dyDescent="0.25">
      <c r="I41" t="str">
        <f>IFERROR(INDEX(Sheet2!$C1:$C70,MATCH($B41,Sheet2!$B1:$B70,0)),"")</f>
        <v/>
      </c>
    </row>
    <row r="42" spans="9:9" x14ac:dyDescent="0.25">
      <c r="I42" t="str">
        <f>IFERROR(INDEX(Sheet2!$C1:$C70,MATCH($B42,Sheet2!$B1:$B70,0)),"")</f>
        <v/>
      </c>
    </row>
    <row r="43" spans="9:9" x14ac:dyDescent="0.25">
      <c r="I43" t="str">
        <f>IFERROR(INDEX(Sheet2!$C1:$C70,MATCH($B43,Sheet2!$B1:$B70,0)),"")</f>
        <v/>
      </c>
    </row>
    <row r="44" spans="9:9" x14ac:dyDescent="0.25">
      <c r="I44" t="str">
        <f>IFERROR(INDEX(Sheet2!$C1:$C70,MATCH($B44,Sheet2!$B1:$B70,0)),"")</f>
        <v/>
      </c>
    </row>
    <row r="45" spans="9:9" x14ac:dyDescent="0.25">
      <c r="I45" t="str">
        <f>IFERROR(INDEX(Sheet2!$C1:$C70,MATCH($B45,Sheet2!$B1:$B70,0)),"")</f>
        <v/>
      </c>
    </row>
    <row r="46" spans="9:9" x14ac:dyDescent="0.25">
      <c r="I46" t="str">
        <f>IFERROR(INDEX(Sheet2!$C1:$C70,MATCH($B46,Sheet2!$B1:$B70,0)),"")</f>
        <v/>
      </c>
    </row>
    <row r="47" spans="9:9" x14ac:dyDescent="0.25">
      <c r="I47" t="str">
        <f>IFERROR(INDEX(Sheet2!$C1:$C70,MATCH($B47,Sheet2!$B1:$B70,0)),"")</f>
        <v/>
      </c>
    </row>
    <row r="48" spans="9:9" x14ac:dyDescent="0.25">
      <c r="I48" t="str">
        <f>IFERROR(INDEX(Sheet2!$C1:$C70,MATCH($B48,Sheet2!$B1:$B70,0)),"")</f>
        <v/>
      </c>
    </row>
    <row r="49" spans="9:9" x14ac:dyDescent="0.25">
      <c r="I49" t="str">
        <f>IFERROR(INDEX(Sheet2!$C1:$C70,MATCH($B49,Sheet2!$B1:$B70,0)),"")</f>
        <v/>
      </c>
    </row>
    <row r="50" spans="9:9" x14ac:dyDescent="0.25">
      <c r="I50" t="str">
        <f>IFERROR(INDEX(Sheet2!$C1:$C70,MATCH($B50,Sheet2!$B1:$B70,0)),"")</f>
        <v/>
      </c>
    </row>
    <row r="51" spans="9:9" x14ac:dyDescent="0.25">
      <c r="I51" t="str">
        <f>IFERROR(INDEX(Sheet2!$C1:$C70,MATCH($B51,Sheet2!$B1:$B70,0)),"")</f>
        <v/>
      </c>
    </row>
    <row r="52" spans="9:9" x14ac:dyDescent="0.25">
      <c r="I52" t="str">
        <f>IFERROR(INDEX(Sheet2!$C1:$C70,MATCH($B52,Sheet2!$B1:$B70,0)),"")</f>
        <v/>
      </c>
    </row>
    <row r="53" spans="9:9" x14ac:dyDescent="0.25">
      <c r="I53" t="str">
        <f>IFERROR(INDEX(Sheet2!$C1:$C70,MATCH($B53,Sheet2!$B1:$B70,0)),"")</f>
        <v/>
      </c>
    </row>
    <row r="54" spans="9:9" x14ac:dyDescent="0.25">
      <c r="I54" t="str">
        <f>IFERROR(INDEX(Sheet2!$C1:$C70,MATCH($B54,Sheet2!$B1:$B70,0)),"")</f>
        <v/>
      </c>
    </row>
    <row r="55" spans="9:9" x14ac:dyDescent="0.25">
      <c r="I55" t="str">
        <f>IFERROR(INDEX(Sheet2!$C1:$C70,MATCH($B55,Sheet2!$B1:$B70,0)),"")</f>
        <v/>
      </c>
    </row>
    <row r="56" spans="9:9" x14ac:dyDescent="0.25">
      <c r="I56" t="str">
        <f>IFERROR(INDEX(Sheet2!$C1:$C70,MATCH($B56,Sheet2!$B1:$B70,0)),"")</f>
        <v/>
      </c>
    </row>
    <row r="57" spans="9:9" x14ac:dyDescent="0.25">
      <c r="I57" t="str">
        <f>IFERROR(INDEX(Sheet2!$C1:$C70,MATCH($B57,Sheet2!$B1:$B70,0)),"")</f>
        <v/>
      </c>
    </row>
    <row r="58" spans="9:9" x14ac:dyDescent="0.25">
      <c r="I58" t="str">
        <f>IFERROR(INDEX(Sheet2!$C1:$C70,MATCH($B58,Sheet2!$B1:$B70,0)),"")</f>
        <v/>
      </c>
    </row>
    <row r="59" spans="9:9" x14ac:dyDescent="0.25">
      <c r="I59" t="str">
        <f>IFERROR(INDEX(Sheet2!$C1:$C70,MATCH($B59,Sheet2!$B1:$B70,0)),"")</f>
        <v/>
      </c>
    </row>
    <row r="60" spans="9:9" x14ac:dyDescent="0.25">
      <c r="I60" t="str">
        <f>IFERROR(INDEX(Sheet2!$C1:$C70,MATCH($B60,Sheet2!$B1:$B70,0)),"")</f>
        <v/>
      </c>
    </row>
    <row r="61" spans="9:9" x14ac:dyDescent="0.25">
      <c r="I61" t="str">
        <f>IFERROR(INDEX(Sheet2!$C1:$C70,MATCH($B61,Sheet2!$B1:$B70,0)),"")</f>
        <v/>
      </c>
    </row>
    <row r="62" spans="9:9" x14ac:dyDescent="0.25">
      <c r="I62" t="str">
        <f>IFERROR(INDEX(Sheet2!$C1:$C70,MATCH($B62,Sheet2!$B1:$B70,0)),"")</f>
        <v/>
      </c>
    </row>
    <row r="63" spans="9:9" x14ac:dyDescent="0.25">
      <c r="I63" t="str">
        <f>IFERROR(INDEX(Sheet2!$C1:$C70,MATCH($B63,Sheet2!$B1:$B70,0)),"")</f>
        <v/>
      </c>
    </row>
    <row r="64" spans="9:9" x14ac:dyDescent="0.25">
      <c r="I64" t="str">
        <f>IFERROR(INDEX(Sheet2!$C1:$C70,MATCH($B64,Sheet2!$B1:$B70,0)),"")</f>
        <v/>
      </c>
    </row>
    <row r="65" spans="9:9" x14ac:dyDescent="0.25">
      <c r="I65" t="str">
        <f>IFERROR(INDEX(Sheet2!$C1:$C70,MATCH($B65,Sheet2!$B1:$B70,0)),"")</f>
        <v/>
      </c>
    </row>
    <row r="66" spans="9:9" x14ac:dyDescent="0.25">
      <c r="I66" t="str">
        <f>IFERROR(INDEX(Sheet2!$C1:$C70,MATCH($B66,Sheet2!$B1:$B70,0)),"")</f>
        <v/>
      </c>
    </row>
    <row r="67" spans="9:9" x14ac:dyDescent="0.25">
      <c r="I67" t="str">
        <f>IFERROR(INDEX(Sheet2!$C1:$C70,MATCH($B67,Sheet2!$B1:$B70,0)),"")</f>
        <v/>
      </c>
    </row>
    <row r="68" spans="9:9" x14ac:dyDescent="0.25">
      <c r="I68" t="str">
        <f>IFERROR(INDEX(Sheet2!$C1:$C70,MATCH($B68,Sheet2!$B1:$B70,0)),"")</f>
        <v/>
      </c>
    </row>
    <row r="69" spans="9:9" x14ac:dyDescent="0.25">
      <c r="I69" t="str">
        <f>IFERROR(INDEX(Sheet2!$C1:$C70,MATCH($B69,Sheet2!$B1:$B70,0)),"")</f>
        <v/>
      </c>
    </row>
    <row r="70" spans="9:9" x14ac:dyDescent="0.25">
      <c r="I70" t="str">
        <f>IFERROR(INDEX(Sheet2!$C1:$C70,MATCH($B70,Sheet2!$B1:$B70,0)),"")</f>
        <v/>
      </c>
    </row>
    <row r="71" spans="9:9" x14ac:dyDescent="0.25">
      <c r="I71" t="str">
        <f>IFERROR(INDEX(Sheet2!$C1:$C70,MATCH($B71,Sheet2!$B1:$B70,0)),"")</f>
        <v/>
      </c>
    </row>
    <row r="72" spans="9:9" x14ac:dyDescent="0.25">
      <c r="I72" t="str">
        <f>IFERROR(INDEX(Sheet2!$C1:$C70,MATCH($B72,Sheet2!$B1:$B70,0)),"")</f>
        <v/>
      </c>
    </row>
    <row r="73" spans="9:9" x14ac:dyDescent="0.25">
      <c r="I73" t="str">
        <f>IFERROR(INDEX(Sheet2!$C1:$C70,MATCH($B73,Sheet2!$B1:$B70,0)),"")</f>
        <v/>
      </c>
    </row>
    <row r="74" spans="9:9" x14ac:dyDescent="0.25">
      <c r="I74" t="str">
        <f>IFERROR(INDEX(Sheet2!$C1:$C70,MATCH($B74,Sheet2!$B1:$B70,0)),"")</f>
        <v/>
      </c>
    </row>
    <row r="75" spans="9:9" x14ac:dyDescent="0.25">
      <c r="I75" t="str">
        <f>IFERROR(INDEX(Sheet2!$C1:$C70,MATCH($B75,Sheet2!$B1:$B70,0)),"")</f>
        <v/>
      </c>
    </row>
    <row r="76" spans="9:9" x14ac:dyDescent="0.25">
      <c r="I76" t="str">
        <f>IFERROR(INDEX(Sheet2!$C1:$C70,MATCH($B76,Sheet2!$B1:$B70,0)),"")</f>
        <v/>
      </c>
    </row>
    <row r="77" spans="9:9" x14ac:dyDescent="0.25">
      <c r="I77" t="str">
        <f>IFERROR(INDEX(Sheet2!$C1:$C70,MATCH($B77,Sheet2!$B1:$B70,0)),"")</f>
        <v/>
      </c>
    </row>
    <row r="78" spans="9:9" x14ac:dyDescent="0.25">
      <c r="I78" t="str">
        <f>IFERROR(INDEX(Sheet2!$C1:$C70,MATCH($B78,Sheet2!$B1:$B70,0)),"")</f>
        <v/>
      </c>
    </row>
    <row r="79" spans="9:9" x14ac:dyDescent="0.25">
      <c r="I79" t="str">
        <f>IFERROR(INDEX(Sheet2!$C1:$C70,MATCH($B79,Sheet2!$B1:$B70,0)),"")</f>
        <v/>
      </c>
    </row>
    <row r="80" spans="9:9" x14ac:dyDescent="0.25">
      <c r="I80" t="str">
        <f>IFERROR(INDEX(Sheet2!$C1:$C70,MATCH($B80,Sheet2!$B1:$B70,0)),"")</f>
        <v/>
      </c>
    </row>
    <row r="81" spans="9:9" x14ac:dyDescent="0.25">
      <c r="I81" t="str">
        <f>IFERROR(INDEX(Sheet2!$C1:$C70,MATCH($B81,Sheet2!$B1:$B70,0)),"")</f>
        <v/>
      </c>
    </row>
    <row r="82" spans="9:9" x14ac:dyDescent="0.25">
      <c r="I82" t="str">
        <f>IFERROR(INDEX(Sheet2!$C1:$C70,MATCH($B82,Sheet2!$B1:$B70,0)),"")</f>
        <v/>
      </c>
    </row>
    <row r="83" spans="9:9" x14ac:dyDescent="0.25">
      <c r="I83" t="str">
        <f>IFERROR(INDEX(Sheet2!$C1:$C70,MATCH($B83,Sheet2!$B1:$B70,0)),"")</f>
        <v/>
      </c>
    </row>
    <row r="84" spans="9:9" x14ac:dyDescent="0.25">
      <c r="I84" t="str">
        <f>IFERROR(INDEX(Sheet2!$C1:$C70,MATCH($B84,Sheet2!$B1:$B70,0)),"")</f>
        <v/>
      </c>
    </row>
    <row r="85" spans="9:9" x14ac:dyDescent="0.25">
      <c r="I85" t="str">
        <f>IFERROR(INDEX(Sheet2!$C1:$C70,MATCH($B85,Sheet2!$B1:$B70,0)),"")</f>
        <v/>
      </c>
    </row>
    <row r="86" spans="9:9" x14ac:dyDescent="0.25">
      <c r="I86" t="str">
        <f>IFERROR(INDEX(Sheet2!$C1:$C70,MATCH($B86,Sheet2!$B1:$B70,0)),"")</f>
        <v/>
      </c>
    </row>
    <row r="87" spans="9:9" x14ac:dyDescent="0.25">
      <c r="I87" t="str">
        <f>IFERROR(INDEX(Sheet2!$C1:$C70,MATCH($B87,Sheet2!$B1:$B70,0)),"")</f>
        <v/>
      </c>
    </row>
    <row r="88" spans="9:9" x14ac:dyDescent="0.25">
      <c r="I88" t="str">
        <f>IFERROR(INDEX(Sheet2!$C1:$C70,MATCH($B88,Sheet2!$B1:$B70,0)),"")</f>
        <v/>
      </c>
    </row>
    <row r="89" spans="9:9" x14ac:dyDescent="0.25">
      <c r="I89" t="str">
        <f>IFERROR(INDEX(Sheet2!$C1:$C70,MATCH($B89,Sheet2!$B1:$B70,0)),"")</f>
        <v/>
      </c>
    </row>
    <row r="90" spans="9:9" x14ac:dyDescent="0.25">
      <c r="I90" t="str">
        <f>IFERROR(INDEX(Sheet2!$C1:$C70,MATCH($B90,Sheet2!$B1:$B70,0)),"")</f>
        <v/>
      </c>
    </row>
    <row r="91" spans="9:9" x14ac:dyDescent="0.25">
      <c r="I91" t="str">
        <f>IFERROR(INDEX(Sheet2!$C1:$C70,MATCH($B91,Sheet2!$B1:$B70,0)),"")</f>
        <v/>
      </c>
    </row>
    <row r="92" spans="9:9" x14ac:dyDescent="0.25">
      <c r="I92" t="str">
        <f>IFERROR(INDEX(Sheet2!$C1:$C70,MATCH($B92,Sheet2!$B1:$B70,0)),"")</f>
        <v/>
      </c>
    </row>
    <row r="93" spans="9:9" x14ac:dyDescent="0.25">
      <c r="I93" t="str">
        <f>IFERROR(INDEX(Sheet2!$C1:$C70,MATCH($B93,Sheet2!$B1:$B70,0)),"")</f>
        <v/>
      </c>
    </row>
    <row r="94" spans="9:9" x14ac:dyDescent="0.25">
      <c r="I94" t="str">
        <f>IFERROR(INDEX(Sheet2!$C1:$C70,MATCH($B94,Sheet2!$B1:$B70,0)),"")</f>
        <v/>
      </c>
    </row>
    <row r="95" spans="9:9" x14ac:dyDescent="0.25">
      <c r="I95" t="str">
        <f>IFERROR(INDEX(Sheet2!$C1:$C70,MATCH($B95,Sheet2!$B1:$B70,0)),"")</f>
        <v/>
      </c>
    </row>
    <row r="96" spans="9:9" x14ac:dyDescent="0.25">
      <c r="I96" t="str">
        <f>IFERROR(INDEX(Sheet2!$C1:$C70,MATCH($B96,Sheet2!$B1:$B70,0)),"")</f>
        <v/>
      </c>
    </row>
    <row r="97" spans="9:9" x14ac:dyDescent="0.25">
      <c r="I97" t="str">
        <f>IFERROR(INDEX(Sheet2!$C1:$C70,MATCH($B97,Sheet2!$B1:$B70,0)),"")</f>
        <v/>
      </c>
    </row>
    <row r="98" spans="9:9" x14ac:dyDescent="0.25">
      <c r="I98" t="str">
        <f>IFERROR(INDEX(Sheet2!$C1:$C70,MATCH($B98,Sheet2!$B1:$B70,0)),"")</f>
        <v/>
      </c>
    </row>
    <row r="99" spans="9:9" x14ac:dyDescent="0.25">
      <c r="I99" t="str">
        <f>IFERROR(INDEX(Sheet2!$C1:$C70,MATCH($B99,Sheet2!$B1:$B70,0)),"")</f>
        <v/>
      </c>
    </row>
    <row r="100" spans="9:9" x14ac:dyDescent="0.25">
      <c r="I100" t="str">
        <f>IFERROR(INDEX(Sheet2!$C1:$C70,MATCH($B100,Sheet2!$B1:$B70,0)),"")</f>
        <v/>
      </c>
    </row>
    <row r="101" spans="9:9" x14ac:dyDescent="0.25">
      <c r="I101" t="str">
        <f>IFERROR(INDEX(Sheet2!$C1:$C70,MATCH($B101,Sheet2!$B1:$B70,0)),"")</f>
        <v/>
      </c>
    </row>
    <row r="102" spans="9:9" x14ac:dyDescent="0.25">
      <c r="I102" t="str">
        <f>IFERROR(INDEX(Sheet2!$C1:$C70,MATCH($B102,Sheet2!$B1:$B70,0)),"")</f>
        <v/>
      </c>
    </row>
    <row r="103" spans="9:9" x14ac:dyDescent="0.25">
      <c r="I103" t="str">
        <f>IFERROR(INDEX(Sheet2!$C1:$C70,MATCH($B103,Sheet2!$B1:$B70,0)),"")</f>
        <v/>
      </c>
    </row>
    <row r="104" spans="9:9" x14ac:dyDescent="0.25">
      <c r="I104" t="str">
        <f>IFERROR(INDEX(Sheet2!$C1:$C70,MATCH($B104,Sheet2!$B1:$B70,0)),"")</f>
        <v/>
      </c>
    </row>
    <row r="105" spans="9:9" x14ac:dyDescent="0.25">
      <c r="I105" t="str">
        <f>IFERROR(INDEX(Sheet2!$C1:$C70,MATCH($B105,Sheet2!$B1:$B70,0)),"")</f>
        <v/>
      </c>
    </row>
    <row r="106" spans="9:9" x14ac:dyDescent="0.25">
      <c r="I106" t="str">
        <f>IFERROR(INDEX(Sheet2!$C1:$C70,MATCH($B106,Sheet2!$B1:$B70,0)),"")</f>
        <v/>
      </c>
    </row>
    <row r="107" spans="9:9" x14ac:dyDescent="0.25">
      <c r="I107" t="str">
        <f>IFERROR(INDEX(Sheet2!$C1:$C70,MATCH($B107,Sheet2!$B1:$B70,0)),"")</f>
        <v/>
      </c>
    </row>
    <row r="108" spans="9:9" x14ac:dyDescent="0.25">
      <c r="I108" t="str">
        <f>IFERROR(INDEX(Sheet2!$C1:$C70,MATCH($B108,Sheet2!$B1:$B70,0)),"")</f>
        <v/>
      </c>
    </row>
    <row r="109" spans="9:9" x14ac:dyDescent="0.25">
      <c r="I109" t="str">
        <f>IFERROR(INDEX(Sheet2!$C1:$C70,MATCH($B109,Sheet2!$B1:$B70,0)),"")</f>
        <v/>
      </c>
    </row>
    <row r="110" spans="9:9" x14ac:dyDescent="0.25">
      <c r="I110" t="str">
        <f>IFERROR(INDEX(Sheet2!$C1:$C70,MATCH($B110,Sheet2!$B1:$B70,0)),"")</f>
        <v/>
      </c>
    </row>
    <row r="111" spans="9:9" x14ac:dyDescent="0.25">
      <c r="I111" t="str">
        <f>IFERROR(INDEX(Sheet2!$C1:$C70,MATCH($B111,Sheet2!$B1:$B70,0)),"")</f>
        <v/>
      </c>
    </row>
    <row r="112" spans="9:9" x14ac:dyDescent="0.25">
      <c r="I112" t="str">
        <f>IFERROR(INDEX(Sheet2!$C1:$C70,MATCH($B112,Sheet2!$B1:$B70,0)),"")</f>
        <v/>
      </c>
    </row>
    <row r="113" spans="9:9" x14ac:dyDescent="0.25">
      <c r="I113" t="str">
        <f>IFERROR(INDEX(Sheet2!$C1:$C70,MATCH($B113,Sheet2!$B1:$B70,0)),"")</f>
        <v/>
      </c>
    </row>
    <row r="114" spans="9:9" x14ac:dyDescent="0.25">
      <c r="I114" t="str">
        <f>IFERROR(INDEX(Sheet2!$C1:$C70,MATCH($B114,Sheet2!$B1:$B70,0)),"")</f>
        <v/>
      </c>
    </row>
    <row r="115" spans="9:9" x14ac:dyDescent="0.25">
      <c r="I115" t="str">
        <f>IFERROR(INDEX(Sheet2!$C1:$C70,MATCH($B115,Sheet2!$B1:$B70,0)),"")</f>
        <v/>
      </c>
    </row>
    <row r="116" spans="9:9" x14ac:dyDescent="0.25">
      <c r="I116" t="str">
        <f>IFERROR(INDEX(Sheet2!$C1:$C70,MATCH($B116,Sheet2!$B1:$B70,0)),"")</f>
        <v/>
      </c>
    </row>
    <row r="117" spans="9:9" x14ac:dyDescent="0.25">
      <c r="I117" t="str">
        <f>IFERROR(INDEX(Sheet2!$C1:$C70,MATCH($B117,Sheet2!$B1:$B70,0)),"")</f>
        <v/>
      </c>
    </row>
    <row r="118" spans="9:9" x14ac:dyDescent="0.25">
      <c r="I118" t="str">
        <f>IFERROR(INDEX(Sheet2!$C1:$C70,MATCH($B118,Sheet2!$B1:$B70,0)),"")</f>
        <v/>
      </c>
    </row>
    <row r="119" spans="9:9" x14ac:dyDescent="0.25">
      <c r="I119" t="str">
        <f>IFERROR(INDEX(Sheet2!$C1:$C70,MATCH($B119,Sheet2!$B1:$B70,0)),"")</f>
        <v/>
      </c>
    </row>
    <row r="120" spans="9:9" x14ac:dyDescent="0.25">
      <c r="I120" t="str">
        <f>IFERROR(INDEX(Sheet2!$C1:$C70,MATCH($B120,Sheet2!$B1:$B70,0)),"")</f>
        <v/>
      </c>
    </row>
    <row r="121" spans="9:9" x14ac:dyDescent="0.25">
      <c r="I121" t="str">
        <f>IFERROR(INDEX(Sheet2!$C1:$C70,MATCH($B121,Sheet2!$B1:$B70,0)),"")</f>
        <v/>
      </c>
    </row>
    <row r="122" spans="9:9" x14ac:dyDescent="0.25">
      <c r="I122" t="str">
        <f>IFERROR(INDEX(Sheet2!$C1:$C70,MATCH($B122,Sheet2!$B1:$B70,0)),"")</f>
        <v/>
      </c>
    </row>
    <row r="123" spans="9:9" x14ac:dyDescent="0.25">
      <c r="I123" t="str">
        <f>IFERROR(INDEX(Sheet2!$C1:$C70,MATCH($B123,Sheet2!$B1:$B70,0)),"")</f>
        <v/>
      </c>
    </row>
    <row r="124" spans="9:9" x14ac:dyDescent="0.25">
      <c r="I124" t="str">
        <f>IFERROR(INDEX(Sheet2!$C1:$C70,MATCH($B124,Sheet2!$B1:$B70,0)),"")</f>
        <v/>
      </c>
    </row>
    <row r="125" spans="9:9" x14ac:dyDescent="0.25">
      <c r="I125" t="str">
        <f>IFERROR(INDEX(Sheet2!$C1:$C70,MATCH($B125,Sheet2!$B1:$B70,0)),"")</f>
        <v/>
      </c>
    </row>
    <row r="126" spans="9:9" x14ac:dyDescent="0.25">
      <c r="I126" t="str">
        <f>IFERROR(INDEX(Sheet2!$C1:$C70,MATCH($B126,Sheet2!$B1:$B70,0)),"")</f>
        <v/>
      </c>
    </row>
    <row r="127" spans="9:9" x14ac:dyDescent="0.25">
      <c r="I127" t="str">
        <f>IFERROR(INDEX(Sheet2!$C1:$C70,MATCH($B127,Sheet2!$B1:$B70,0)),"")</f>
        <v/>
      </c>
    </row>
    <row r="128" spans="9:9" x14ac:dyDescent="0.25">
      <c r="I128" t="str">
        <f>IFERROR(INDEX(Sheet2!$C1:$C70,MATCH($B128,Sheet2!$B1:$B70,0)),"")</f>
        <v/>
      </c>
    </row>
    <row r="129" spans="9:9" x14ac:dyDescent="0.25">
      <c r="I129" t="str">
        <f>IFERROR(INDEX(Sheet2!$C1:$C70,MATCH($B129,Sheet2!$B1:$B70,0)),"")</f>
        <v/>
      </c>
    </row>
    <row r="130" spans="9:9" x14ac:dyDescent="0.25">
      <c r="I130" t="str">
        <f>IFERROR(INDEX(Sheet2!$C1:$C70,MATCH($B130,Sheet2!$B1:$B70,0)),"")</f>
        <v/>
      </c>
    </row>
    <row r="131" spans="9:9" x14ac:dyDescent="0.25">
      <c r="I131" t="str">
        <f>IFERROR(INDEX(Sheet2!$C1:$C70,MATCH($B131,Sheet2!$B1:$B70,0)),"")</f>
        <v/>
      </c>
    </row>
    <row r="132" spans="9:9" x14ac:dyDescent="0.25">
      <c r="I132" t="str">
        <f>IFERROR(INDEX(Sheet2!$C1:$C70,MATCH($B132,Sheet2!$B1:$B70,0)),"")</f>
        <v/>
      </c>
    </row>
    <row r="133" spans="9:9" x14ac:dyDescent="0.25">
      <c r="I133" t="str">
        <f>IFERROR(INDEX(Sheet2!$C1:$C70,MATCH($B133,Sheet2!$B1:$B70,0)),"")</f>
        <v/>
      </c>
    </row>
    <row r="134" spans="9:9" x14ac:dyDescent="0.25">
      <c r="I134" t="str">
        <f>IFERROR(INDEX(Sheet2!$C1:$C70,MATCH($B134,Sheet2!$B1:$B70,0)),"")</f>
        <v/>
      </c>
    </row>
    <row r="135" spans="9:9" x14ac:dyDescent="0.25">
      <c r="I135" t="str">
        <f>IFERROR(INDEX(Sheet2!$C1:$C70,MATCH($B135,Sheet2!$B1:$B70,0)),"")</f>
        <v/>
      </c>
    </row>
    <row r="136" spans="9:9" x14ac:dyDescent="0.25">
      <c r="I136" t="str">
        <f>IFERROR(INDEX(Sheet2!$C1:$C70,MATCH($B136,Sheet2!$B1:$B70,0)),"")</f>
        <v/>
      </c>
    </row>
    <row r="137" spans="9:9" x14ac:dyDescent="0.25">
      <c r="I137" t="str">
        <f>IFERROR(INDEX(Sheet2!$C1:$C70,MATCH($B137,Sheet2!$B1:$B70,0)),"")</f>
        <v/>
      </c>
    </row>
    <row r="138" spans="9:9" x14ac:dyDescent="0.25">
      <c r="I138" t="str">
        <f>IFERROR(INDEX(Sheet2!$C1:$C70,MATCH($B138,Sheet2!$B1:$B70,0)),"")</f>
        <v/>
      </c>
    </row>
    <row r="139" spans="9:9" x14ac:dyDescent="0.25">
      <c r="I139" t="str">
        <f>IFERROR(INDEX(Sheet2!$C1:$C70,MATCH($B139,Sheet2!$B1:$B70,0)),"")</f>
        <v/>
      </c>
    </row>
    <row r="140" spans="9:9" x14ac:dyDescent="0.25">
      <c r="I140" t="str">
        <f>IFERROR(INDEX(Sheet2!$C1:$C70,MATCH($B140,Sheet2!$B1:$B70,0)),"")</f>
        <v/>
      </c>
    </row>
    <row r="141" spans="9:9" x14ac:dyDescent="0.25">
      <c r="I141" t="str">
        <f>IFERROR(INDEX(Sheet2!$C1:$C70,MATCH($B141,Sheet2!$B1:$B70,0)),"")</f>
        <v/>
      </c>
    </row>
    <row r="142" spans="9:9" x14ac:dyDescent="0.25">
      <c r="I142" t="str">
        <f>IFERROR(INDEX(Sheet2!$C1:$C70,MATCH($B142,Sheet2!$B1:$B70,0)),"")</f>
        <v/>
      </c>
    </row>
    <row r="143" spans="9:9" x14ac:dyDescent="0.25">
      <c r="I143" t="str">
        <f>IFERROR(INDEX(Sheet2!$C1:$C70,MATCH($B143,Sheet2!$B1:$B70,0)),"")</f>
        <v/>
      </c>
    </row>
    <row r="144" spans="9:9" x14ac:dyDescent="0.25">
      <c r="I144" t="str">
        <f>IFERROR(INDEX(Sheet2!$C1:$C70,MATCH($B144,Sheet2!$B1:$B70,0)),"")</f>
        <v/>
      </c>
    </row>
    <row r="145" spans="9:9" x14ac:dyDescent="0.25">
      <c r="I145" t="str">
        <f>IFERROR(INDEX(Sheet2!$C1:$C70,MATCH($B145,Sheet2!$B1:$B70,0)),"")</f>
        <v/>
      </c>
    </row>
    <row r="146" spans="9:9" x14ac:dyDescent="0.25">
      <c r="I146" t="str">
        <f>IFERROR(INDEX(Sheet2!$C1:$C70,MATCH($B146,Sheet2!$B1:$B70,0)),"")</f>
        <v/>
      </c>
    </row>
    <row r="147" spans="9:9" x14ac:dyDescent="0.25">
      <c r="I147" t="str">
        <f>IFERROR(INDEX(Sheet2!$C1:$C70,MATCH($B147,Sheet2!$B1:$B70,0)),"")</f>
        <v/>
      </c>
    </row>
    <row r="148" spans="9:9" x14ac:dyDescent="0.25">
      <c r="I148" t="str">
        <f>IFERROR(INDEX(Sheet2!$C1:$C70,MATCH($B148,Sheet2!$B1:$B70,0)),"")</f>
        <v/>
      </c>
    </row>
    <row r="149" spans="9:9" x14ac:dyDescent="0.25">
      <c r="I149" t="str">
        <f>IFERROR(INDEX(Sheet2!$C1:$C70,MATCH($B149,Sheet2!$B1:$B70,0)),"")</f>
        <v/>
      </c>
    </row>
    <row r="150" spans="9:9" x14ac:dyDescent="0.25">
      <c r="I150" t="str">
        <f>IFERROR(INDEX(Sheet2!$C1:$C70,MATCH($B150,Sheet2!$B1:$B70,0)),"")</f>
        <v/>
      </c>
    </row>
    <row r="151" spans="9:9" x14ac:dyDescent="0.25">
      <c r="I151" t="str">
        <f>IFERROR(INDEX(Sheet2!$C1:$C70,MATCH($B151,Sheet2!$B1:$B70,0)),"")</f>
        <v/>
      </c>
    </row>
    <row r="152" spans="9:9" x14ac:dyDescent="0.25">
      <c r="I152" t="str">
        <f>IFERROR(INDEX(Sheet2!$C1:$C70,MATCH($B152,Sheet2!$B1:$B70,0)),"")</f>
        <v/>
      </c>
    </row>
    <row r="153" spans="9:9" x14ac:dyDescent="0.25">
      <c r="I153" t="str">
        <f>IFERROR(INDEX(Sheet2!$C1:$C70,MATCH($B153,Sheet2!$B1:$B70,0)),"")</f>
        <v/>
      </c>
    </row>
    <row r="154" spans="9:9" x14ac:dyDescent="0.25">
      <c r="I154" t="str">
        <f>IFERROR(INDEX(Sheet2!$C1:$C70,MATCH($B154,Sheet2!$B1:$B70,0)),"")</f>
        <v/>
      </c>
    </row>
    <row r="155" spans="9:9" x14ac:dyDescent="0.25">
      <c r="I155" t="str">
        <f>IFERROR(INDEX(Sheet2!$C1:$C70,MATCH($B155,Sheet2!$B1:$B70,0)),"")</f>
        <v/>
      </c>
    </row>
    <row r="156" spans="9:9" x14ac:dyDescent="0.25">
      <c r="I156" t="str">
        <f>IFERROR(INDEX(Sheet2!$C1:$C70,MATCH($B156,Sheet2!$B1:$B70,0)),"")</f>
        <v/>
      </c>
    </row>
    <row r="157" spans="9:9" x14ac:dyDescent="0.25">
      <c r="I157" t="str">
        <f>IFERROR(INDEX(Sheet2!$C1:$C70,MATCH($B157,Sheet2!$B1:$B70,0)),"")</f>
        <v/>
      </c>
    </row>
    <row r="158" spans="9:9" x14ac:dyDescent="0.25">
      <c r="I158" t="str">
        <f>IFERROR(INDEX(Sheet2!$C1:$C70,MATCH($B158,Sheet2!$B1:$B70,0)),"")</f>
        <v/>
      </c>
    </row>
    <row r="159" spans="9:9" x14ac:dyDescent="0.25">
      <c r="I159" t="str">
        <f>IFERROR(INDEX(Sheet2!$C1:$C70,MATCH($B159,Sheet2!$B1:$B70,0)),"")</f>
        <v/>
      </c>
    </row>
    <row r="160" spans="9:9" x14ac:dyDescent="0.25">
      <c r="I160" t="str">
        <f>IFERROR(INDEX(Sheet2!$C1:$C70,MATCH($B160,Sheet2!$B1:$B70,0)),"")</f>
        <v/>
      </c>
    </row>
    <row r="161" spans="9:9" x14ac:dyDescent="0.25">
      <c r="I161" t="str">
        <f>IFERROR(INDEX(Sheet2!$C1:$C70,MATCH($B161,Sheet2!$B1:$B70,0)),"")</f>
        <v/>
      </c>
    </row>
    <row r="162" spans="9:9" x14ac:dyDescent="0.25">
      <c r="I162" t="str">
        <f>IFERROR(INDEX(Sheet2!$C1:$C70,MATCH($B162,Sheet2!$B1:$B70,0)),"")</f>
        <v/>
      </c>
    </row>
    <row r="163" spans="9:9" x14ac:dyDescent="0.25">
      <c r="I163" t="str">
        <f>IFERROR(INDEX(Sheet2!$C1:$C70,MATCH($B163,Sheet2!$B1:$B70,0)),"")</f>
        <v/>
      </c>
    </row>
    <row r="164" spans="9:9" x14ac:dyDescent="0.25">
      <c r="I164" t="str">
        <f>IFERROR(INDEX(Sheet2!$C1:$C70,MATCH($B164,Sheet2!$B1:$B70,0)),"")</f>
        <v/>
      </c>
    </row>
    <row r="165" spans="9:9" x14ac:dyDescent="0.25">
      <c r="I165" t="str">
        <f>IFERROR(INDEX(Sheet2!$C1:$C70,MATCH($B165,Sheet2!$B1:$B70,0)),"")</f>
        <v/>
      </c>
    </row>
    <row r="166" spans="9:9" x14ac:dyDescent="0.25">
      <c r="I166" t="str">
        <f>IFERROR(INDEX(Sheet2!$C1:$C70,MATCH($B166,Sheet2!$B1:$B70,0)),"")</f>
        <v/>
      </c>
    </row>
    <row r="167" spans="9:9" x14ac:dyDescent="0.25">
      <c r="I167" t="str">
        <f>IFERROR(INDEX(Sheet2!$C1:$C70,MATCH($B167,Sheet2!$B1:$B70,0)),"")</f>
        <v/>
      </c>
    </row>
    <row r="168" spans="9:9" x14ac:dyDescent="0.25">
      <c r="I168" t="str">
        <f>IFERROR(INDEX(Sheet2!$C1:$C70,MATCH($B168,Sheet2!$B1:$B70,0)),"")</f>
        <v/>
      </c>
    </row>
    <row r="169" spans="9:9" x14ac:dyDescent="0.25">
      <c r="I169" t="str">
        <f>IFERROR(INDEX(Sheet2!$C1:$C70,MATCH($B169,Sheet2!$B1:$B70,0)),"")</f>
        <v/>
      </c>
    </row>
    <row r="170" spans="9:9" x14ac:dyDescent="0.25">
      <c r="I170" t="str">
        <f>IFERROR(INDEX(Sheet2!$C1:$C70,MATCH($B170,Sheet2!$B1:$B70,0)),"")</f>
        <v/>
      </c>
    </row>
    <row r="171" spans="9:9" x14ac:dyDescent="0.25">
      <c r="I171" t="str">
        <f>IFERROR(INDEX(Sheet2!$C1:$C70,MATCH($B171,Sheet2!$B1:$B70,0)),"")</f>
        <v/>
      </c>
    </row>
    <row r="172" spans="9:9" x14ac:dyDescent="0.25">
      <c r="I172" t="str">
        <f>IFERROR(INDEX(Sheet2!$C1:$C70,MATCH($B172,Sheet2!$B1:$B70,0)),"")</f>
        <v/>
      </c>
    </row>
    <row r="173" spans="9:9" x14ac:dyDescent="0.25">
      <c r="I173" t="str">
        <f>IFERROR(INDEX(Sheet2!$C1:$C70,MATCH($B173,Sheet2!$B1:$B70,0)),"")</f>
        <v/>
      </c>
    </row>
    <row r="174" spans="9:9" x14ac:dyDescent="0.25">
      <c r="I174" t="str">
        <f>IFERROR(INDEX(Sheet2!$C1:$C70,MATCH($B174,Sheet2!$B1:$B70,0)),"")</f>
        <v/>
      </c>
    </row>
    <row r="175" spans="9:9" x14ac:dyDescent="0.25">
      <c r="I175" t="str">
        <f>IFERROR(INDEX(Sheet2!$C1:$C70,MATCH($B175,Sheet2!$B1:$B70,0)),"")</f>
        <v/>
      </c>
    </row>
    <row r="176" spans="9:9" x14ac:dyDescent="0.25">
      <c r="I176" t="str">
        <f>IFERROR(INDEX(Sheet2!$C1:$C70,MATCH($B176,Sheet2!$B1:$B70,0)),"")</f>
        <v/>
      </c>
    </row>
    <row r="177" spans="9:9" x14ac:dyDescent="0.25">
      <c r="I177" t="str">
        <f>IFERROR(INDEX(Sheet2!$C1:$C70,MATCH($B177,Sheet2!$B1:$B70,0)),"")</f>
        <v/>
      </c>
    </row>
    <row r="178" spans="9:9" x14ac:dyDescent="0.25">
      <c r="I178" t="str">
        <f>IFERROR(INDEX(Sheet2!$C1:$C70,MATCH($B178,Sheet2!$B1:$B70,0)),"")</f>
        <v/>
      </c>
    </row>
    <row r="179" spans="9:9" x14ac:dyDescent="0.25">
      <c r="I179" t="str">
        <f>IFERROR(INDEX(Sheet2!$C1:$C70,MATCH($B179,Sheet2!$B1:$B70,0)),"")</f>
        <v/>
      </c>
    </row>
    <row r="180" spans="9:9" x14ac:dyDescent="0.25">
      <c r="I180" t="str">
        <f>IFERROR(INDEX(Sheet2!$C1:$C70,MATCH($B180,Sheet2!$B1:$B70,0)),"")</f>
        <v/>
      </c>
    </row>
    <row r="181" spans="9:9" x14ac:dyDescent="0.25">
      <c r="I181" t="str">
        <f>IFERROR(INDEX(Sheet2!$C1:$C70,MATCH($B181,Sheet2!$B1:$B70,0)),"")</f>
        <v/>
      </c>
    </row>
    <row r="182" spans="9:9" x14ac:dyDescent="0.25">
      <c r="I182" t="str">
        <f>IFERROR(INDEX(Sheet2!$C1:$C70,MATCH($B182,Sheet2!$B1:$B70,0)),"")</f>
        <v/>
      </c>
    </row>
    <row r="183" spans="9:9" x14ac:dyDescent="0.25">
      <c r="I183" t="str">
        <f>IFERROR(INDEX(Sheet2!$C1:$C70,MATCH($B183,Sheet2!$B1:$B70,0)),"")</f>
        <v/>
      </c>
    </row>
    <row r="184" spans="9:9" x14ac:dyDescent="0.25">
      <c r="I184" t="str">
        <f>IFERROR(INDEX(Sheet2!$C1:$C70,MATCH($B184,Sheet2!$B1:$B70,0)),"")</f>
        <v/>
      </c>
    </row>
    <row r="185" spans="9:9" x14ac:dyDescent="0.25">
      <c r="I185" t="str">
        <f>IFERROR(INDEX(Sheet2!$C1:$C70,MATCH($B185,Sheet2!$B1:$B70,0)),"")</f>
        <v/>
      </c>
    </row>
    <row r="186" spans="9:9" x14ac:dyDescent="0.25">
      <c r="I186" t="str">
        <f>IFERROR(INDEX(Sheet2!$C1:$C70,MATCH($B186,Sheet2!$B1:$B70,0)),"")</f>
        <v/>
      </c>
    </row>
    <row r="187" spans="9:9" x14ac:dyDescent="0.25">
      <c r="I187" t="str">
        <f>IFERROR(INDEX(Sheet2!$C1:$C70,MATCH($B187,Sheet2!$B1:$B70,0)),"")</f>
        <v/>
      </c>
    </row>
    <row r="188" spans="9:9" x14ac:dyDescent="0.25">
      <c r="I188" t="str">
        <f>IFERROR(INDEX(Sheet2!$C1:$C70,MATCH($B188,Sheet2!$B1:$B70,0)),"")</f>
        <v/>
      </c>
    </row>
    <row r="189" spans="9:9" x14ac:dyDescent="0.25">
      <c r="I189" t="str">
        <f>IFERROR(INDEX(Sheet2!$C1:$C70,MATCH($B189,Sheet2!$B1:$B70,0)),"")</f>
        <v/>
      </c>
    </row>
    <row r="190" spans="9:9" x14ac:dyDescent="0.25">
      <c r="I190" t="str">
        <f>IFERROR(INDEX(Sheet2!$C1:$C70,MATCH($B190,Sheet2!$B1:$B70,0)),"")</f>
        <v/>
      </c>
    </row>
    <row r="191" spans="9:9" x14ac:dyDescent="0.25">
      <c r="I191" t="str">
        <f>IFERROR(INDEX(Sheet2!$C1:$C70,MATCH($B191,Sheet2!$B1:$B70,0)),"")</f>
        <v/>
      </c>
    </row>
    <row r="192" spans="9:9" x14ac:dyDescent="0.25">
      <c r="I192" t="str">
        <f>IFERROR(INDEX(Sheet2!$C1:$C70,MATCH($B192,Sheet2!$B1:$B70,0)),"")</f>
        <v/>
      </c>
    </row>
    <row r="193" spans="9:9" x14ac:dyDescent="0.25">
      <c r="I193" t="str">
        <f>IFERROR(INDEX(Sheet2!$C1:$C70,MATCH($B193,Sheet2!$B1:$B70,0)),"")</f>
        <v/>
      </c>
    </row>
    <row r="194" spans="9:9" x14ac:dyDescent="0.25">
      <c r="I194" t="str">
        <f>IFERROR(INDEX(Sheet2!$C1:$C70,MATCH($B194,Sheet2!$B1:$B70,0)),"")</f>
        <v/>
      </c>
    </row>
    <row r="195" spans="9:9" x14ac:dyDescent="0.25">
      <c r="I195" t="str">
        <f>IFERROR(INDEX(Sheet2!$C1:$C70,MATCH($B195,Sheet2!$B1:$B70,0)),"")</f>
        <v/>
      </c>
    </row>
    <row r="196" spans="9:9" x14ac:dyDescent="0.25">
      <c r="I196" t="str">
        <f>IFERROR(INDEX(Sheet2!$C1:$C70,MATCH($B196,Sheet2!$B1:$B70,0)),"")</f>
        <v/>
      </c>
    </row>
    <row r="197" spans="9:9" x14ac:dyDescent="0.25">
      <c r="I197" t="str">
        <f>IFERROR(INDEX(Sheet2!$C1:$C70,MATCH($B197,Sheet2!$B1:$B70,0)),"")</f>
        <v/>
      </c>
    </row>
    <row r="198" spans="9:9" x14ac:dyDescent="0.25">
      <c r="I198" t="str">
        <f>IFERROR(INDEX(Sheet2!$C1:$C70,MATCH($B198,Sheet2!$B1:$B70,0)),"")</f>
        <v/>
      </c>
    </row>
    <row r="199" spans="9:9" x14ac:dyDescent="0.25">
      <c r="I199" t="str">
        <f>IFERROR(INDEX(Sheet2!$C1:$C70,MATCH($B199,Sheet2!$B1:$B70,0)),"")</f>
        <v/>
      </c>
    </row>
    <row r="200" spans="9:9" x14ac:dyDescent="0.25">
      <c r="I200" t="str">
        <f>IFERROR(INDEX(Sheet2!$C1:$C70,MATCH($B200,Sheet2!$B1:$B70,0)),"")</f>
        <v/>
      </c>
    </row>
    <row r="201" spans="9:9" x14ac:dyDescent="0.25">
      <c r="I201" t="str">
        <f>IFERROR(INDEX(Sheet2!$C1:$C70,MATCH($B201,Sheet2!$B1:$B70,0)),"")</f>
        <v/>
      </c>
    </row>
    <row r="202" spans="9:9" x14ac:dyDescent="0.25">
      <c r="I202" t="str">
        <f>IFERROR(INDEX(Sheet2!$C1:$C70,MATCH($B202,Sheet2!$B1:$B70,0)),"")</f>
        <v/>
      </c>
    </row>
    <row r="203" spans="9:9" x14ac:dyDescent="0.25">
      <c r="I203" t="str">
        <f>IFERROR(INDEX(Sheet2!$C1:$C70,MATCH($B203,Sheet2!$B1:$B70,0)),"")</f>
        <v/>
      </c>
    </row>
    <row r="204" spans="9:9" x14ac:dyDescent="0.25">
      <c r="I204" t="str">
        <f>IFERROR(INDEX(Sheet2!$C1:$C70,MATCH($B204,Sheet2!$B1:$B70,0)),"")</f>
        <v/>
      </c>
    </row>
    <row r="205" spans="9:9" x14ac:dyDescent="0.25">
      <c r="I205" t="str">
        <f>IFERROR(INDEX(Sheet2!$C1:$C70,MATCH($B205,Sheet2!$B1:$B70,0)),"")</f>
        <v/>
      </c>
    </row>
    <row r="206" spans="9:9" x14ac:dyDescent="0.25">
      <c r="I206" t="str">
        <f>IFERROR(INDEX(Sheet2!$C1:$C70,MATCH($B206,Sheet2!$B1:$B70,0)),"")</f>
        <v/>
      </c>
    </row>
    <row r="207" spans="9:9" x14ac:dyDescent="0.25">
      <c r="I207" t="str">
        <f>IFERROR(INDEX(Sheet2!$C1:$C70,MATCH($B207,Sheet2!$B1:$B70,0)),"")</f>
        <v/>
      </c>
    </row>
    <row r="208" spans="9:9" x14ac:dyDescent="0.25">
      <c r="I208" t="str">
        <f>IFERROR(INDEX(Sheet2!$C1:$C70,MATCH($B208,Sheet2!$B1:$B70,0)),"")</f>
        <v/>
      </c>
    </row>
    <row r="209" spans="9:9" x14ac:dyDescent="0.25">
      <c r="I209" t="str">
        <f>IFERROR(INDEX(Sheet2!$C1:$C70,MATCH($B209,Sheet2!$B1:$B70,0)),"")</f>
        <v/>
      </c>
    </row>
    <row r="210" spans="9:9" x14ac:dyDescent="0.25">
      <c r="I210" t="str">
        <f>IFERROR(INDEX(Sheet2!$C1:$C70,MATCH($B210,Sheet2!$B1:$B70,0)),"")</f>
        <v/>
      </c>
    </row>
    <row r="211" spans="9:9" x14ac:dyDescent="0.25">
      <c r="I211" t="str">
        <f>IFERROR(INDEX(Sheet2!$C1:$C70,MATCH($B211,Sheet2!$B1:$B70,0)),"")</f>
        <v/>
      </c>
    </row>
    <row r="212" spans="9:9" x14ac:dyDescent="0.25">
      <c r="I212" t="str">
        <f>IFERROR(INDEX(Sheet2!$C1:$C70,MATCH($B212,Sheet2!$B1:$B70,0)),"")</f>
        <v/>
      </c>
    </row>
    <row r="213" spans="9:9" x14ac:dyDescent="0.25">
      <c r="I213" t="str">
        <f>IFERROR(INDEX(Sheet2!$C1:$C70,MATCH($B213,Sheet2!$B1:$B70,0)),"")</f>
        <v/>
      </c>
    </row>
    <row r="214" spans="9:9" x14ac:dyDescent="0.25">
      <c r="I214" t="str">
        <f>IFERROR(INDEX(Sheet2!$C1:$C70,MATCH($B214,Sheet2!$B1:$B70,0)),"")</f>
        <v/>
      </c>
    </row>
    <row r="215" spans="9:9" x14ac:dyDescent="0.25">
      <c r="I215" t="str">
        <f>IFERROR(INDEX(Sheet2!$C1:$C70,MATCH($B215,Sheet2!$B1:$B70,0)),"")</f>
        <v/>
      </c>
    </row>
    <row r="216" spans="9:9" x14ac:dyDescent="0.25">
      <c r="I216" t="str">
        <f>IFERROR(INDEX(Sheet2!$C1:$C70,MATCH($B216,Sheet2!$B1:$B70,0)),"")</f>
        <v/>
      </c>
    </row>
    <row r="217" spans="9:9" x14ac:dyDescent="0.25">
      <c r="I217" t="str">
        <f>IFERROR(INDEX(Sheet2!$C1:$C70,MATCH($B217,Sheet2!$B1:$B70,0)),"")</f>
        <v/>
      </c>
    </row>
    <row r="218" spans="9:9" x14ac:dyDescent="0.25">
      <c r="I218" t="str">
        <f>IFERROR(INDEX(Sheet2!$C1:$C70,MATCH($B218,Sheet2!$B1:$B70,0)),"")</f>
        <v/>
      </c>
    </row>
    <row r="219" spans="9:9" x14ac:dyDescent="0.25">
      <c r="I219" t="str">
        <f>IFERROR(INDEX(Sheet2!$C1:$C70,MATCH($B219,Sheet2!$B1:$B70,0)),"")</f>
        <v/>
      </c>
    </row>
    <row r="220" spans="9:9" x14ac:dyDescent="0.25">
      <c r="I220" t="str">
        <f>IFERROR(INDEX(Sheet2!$C1:$C70,MATCH($B220,Sheet2!$B1:$B70,0)),"")</f>
        <v/>
      </c>
    </row>
    <row r="221" spans="9:9" x14ac:dyDescent="0.25">
      <c r="I221" t="str">
        <f>IFERROR(INDEX(Sheet2!$C1:$C70,MATCH($B221,Sheet2!$B1:$B70,0)),"")</f>
        <v/>
      </c>
    </row>
    <row r="222" spans="9:9" x14ac:dyDescent="0.25">
      <c r="I222" t="str">
        <f>IFERROR(INDEX(Sheet2!$C1:$C70,MATCH($B222,Sheet2!$B1:$B70,0)),"")</f>
        <v/>
      </c>
    </row>
    <row r="223" spans="9:9" x14ac:dyDescent="0.25">
      <c r="I223" t="str">
        <f>IFERROR(INDEX(Sheet2!$C1:$C70,MATCH($B223,Sheet2!$B1:$B70,0)),"")</f>
        <v/>
      </c>
    </row>
    <row r="224" spans="9:9" x14ac:dyDescent="0.25">
      <c r="I224" t="str">
        <f>IFERROR(INDEX(Sheet2!$C1:$C70,MATCH($B224,Sheet2!$B1:$B70,0)),"")</f>
        <v/>
      </c>
    </row>
    <row r="225" spans="9:9" x14ac:dyDescent="0.25">
      <c r="I225" t="str">
        <f>IFERROR(INDEX(Sheet2!$C1:$C70,MATCH($B225,Sheet2!$B1:$B70,0)),"")</f>
        <v/>
      </c>
    </row>
    <row r="226" spans="9:9" x14ac:dyDescent="0.25">
      <c r="I226" t="str">
        <f>IFERROR(INDEX(Sheet2!$C1:$C70,MATCH($B226,Sheet2!$B1:$B70,0)),"")</f>
        <v/>
      </c>
    </row>
    <row r="227" spans="9:9" x14ac:dyDescent="0.25">
      <c r="I227" t="str">
        <f>IFERROR(INDEX(Sheet2!$C1:$C70,MATCH($B227,Sheet2!$B1:$B70,0)),"")</f>
        <v/>
      </c>
    </row>
    <row r="228" spans="9:9" x14ac:dyDescent="0.25">
      <c r="I228" t="str">
        <f>IFERROR(INDEX(Sheet2!$C1:$C70,MATCH($B228,Sheet2!$B1:$B70,0)),"")</f>
        <v/>
      </c>
    </row>
    <row r="229" spans="9:9" x14ac:dyDescent="0.25">
      <c r="I229" t="str">
        <f>IFERROR(INDEX(Sheet2!$C1:$C70,MATCH($B229,Sheet2!$B1:$B70,0)),"")</f>
        <v/>
      </c>
    </row>
    <row r="230" spans="9:9" x14ac:dyDescent="0.25">
      <c r="I230" t="str">
        <f>IFERROR(INDEX(Sheet2!$C1:$C70,MATCH($B230,Sheet2!$B1:$B70,0)),"")</f>
        <v/>
      </c>
    </row>
    <row r="231" spans="9:9" x14ac:dyDescent="0.25">
      <c r="I231" t="str">
        <f>IFERROR(INDEX(Sheet2!$C1:$C70,MATCH($B231,Sheet2!$B1:$B70,0)),"")</f>
        <v/>
      </c>
    </row>
    <row r="232" spans="9:9" x14ac:dyDescent="0.25">
      <c r="I232" t="str">
        <f>IFERROR(INDEX(Sheet2!$C1:$C70,MATCH($B232,Sheet2!$B1:$B70,0)),"")</f>
        <v/>
      </c>
    </row>
    <row r="233" spans="9:9" x14ac:dyDescent="0.25">
      <c r="I233" t="str">
        <f>IFERROR(INDEX(Sheet2!$C1:$C70,MATCH($B233,Sheet2!$B1:$B70,0)),"")</f>
        <v/>
      </c>
    </row>
    <row r="234" spans="9:9" x14ac:dyDescent="0.25">
      <c r="I234" t="str">
        <f>IFERROR(INDEX(Sheet2!$C1:$C70,MATCH($B234,Sheet2!$B1:$B70,0)),"")</f>
        <v/>
      </c>
    </row>
    <row r="235" spans="9:9" x14ac:dyDescent="0.25">
      <c r="I235" t="str">
        <f>IFERROR(INDEX(Sheet2!$C1:$C70,MATCH($B235,Sheet2!$B1:$B70,0)),"")</f>
        <v/>
      </c>
    </row>
    <row r="236" spans="9:9" x14ac:dyDescent="0.25">
      <c r="I236" t="str">
        <f>IFERROR(INDEX(Sheet2!$C1:$C70,MATCH($B236,Sheet2!$B1:$B70,0)),"")</f>
        <v/>
      </c>
    </row>
    <row r="237" spans="9:9" x14ac:dyDescent="0.25">
      <c r="I237" t="str">
        <f>IFERROR(INDEX(Sheet2!$C1:$C70,MATCH($B237,Sheet2!$B1:$B70,0)),"")</f>
        <v/>
      </c>
    </row>
    <row r="238" spans="9:9" x14ac:dyDescent="0.25">
      <c r="I238" t="str">
        <f>IFERROR(INDEX(Sheet2!$C1:$C70,MATCH($B238,Sheet2!$B1:$B70,0)),"")</f>
        <v/>
      </c>
    </row>
    <row r="239" spans="9:9" x14ac:dyDescent="0.25">
      <c r="I239" t="str">
        <f>IFERROR(INDEX(Sheet2!$C1:$C70,MATCH($B239,Sheet2!$B1:$B70,0)),"")</f>
        <v/>
      </c>
    </row>
    <row r="240" spans="9:9" x14ac:dyDescent="0.25">
      <c r="I240" t="str">
        <f>IFERROR(INDEX(Sheet2!$C1:$C70,MATCH($B240,Sheet2!$B1:$B70,0)),"")</f>
        <v/>
      </c>
    </row>
    <row r="241" spans="9:9" x14ac:dyDescent="0.25">
      <c r="I241" t="str">
        <f>IFERROR(INDEX(Sheet2!$C1:$C70,MATCH($B241,Sheet2!$B1:$B70,0)),"")</f>
        <v/>
      </c>
    </row>
    <row r="242" spans="9:9" x14ac:dyDescent="0.25">
      <c r="I242" t="str">
        <f>IFERROR(INDEX(Sheet2!$C1:$C70,MATCH($B242,Sheet2!$B1:$B70,0)),"")</f>
        <v/>
      </c>
    </row>
    <row r="243" spans="9:9" x14ac:dyDescent="0.25">
      <c r="I243" t="str">
        <f>IFERROR(INDEX(Sheet2!$C1:$C70,MATCH($B243,Sheet2!$B1:$B70,0)),"")</f>
        <v/>
      </c>
    </row>
    <row r="244" spans="9:9" x14ac:dyDescent="0.25">
      <c r="I244" t="str">
        <f>IFERROR(INDEX(Sheet2!$C1:$C70,MATCH($B244,Sheet2!$B1:$B70,0)),"")</f>
        <v/>
      </c>
    </row>
    <row r="245" spans="9:9" x14ac:dyDescent="0.25">
      <c r="I245" t="str">
        <f>IFERROR(INDEX(Sheet2!$C1:$C70,MATCH($B245,Sheet2!$B1:$B70,0)),"")</f>
        <v/>
      </c>
    </row>
    <row r="246" spans="9:9" x14ac:dyDescent="0.25">
      <c r="I246" t="str">
        <f>IFERROR(INDEX(Sheet2!$C1:$C70,MATCH($B246,Sheet2!$B1:$B70,0)),"")</f>
        <v/>
      </c>
    </row>
    <row r="247" spans="9:9" x14ac:dyDescent="0.25">
      <c r="I247" t="str">
        <f>IFERROR(INDEX(Sheet2!$C1:$C70,MATCH($B247,Sheet2!$B1:$B70,0)),"")</f>
        <v/>
      </c>
    </row>
    <row r="248" spans="9:9" x14ac:dyDescent="0.25">
      <c r="I248" t="str">
        <f>IFERROR(INDEX(Sheet2!$C1:$C70,MATCH($B248,Sheet2!$B1:$B70,0)),"")</f>
        <v/>
      </c>
    </row>
    <row r="249" spans="9:9" x14ac:dyDescent="0.25">
      <c r="I249" t="str">
        <f>IFERROR(INDEX(Sheet2!$C1:$C70,MATCH($B249,Sheet2!$B1:$B70,0)),"")</f>
        <v/>
      </c>
    </row>
    <row r="250" spans="9:9" x14ac:dyDescent="0.25">
      <c r="I250" t="str">
        <f>IFERROR(INDEX(Sheet2!$C1:$C70,MATCH($B250,Sheet2!$B1:$B70,0)),"")</f>
        <v/>
      </c>
    </row>
    <row r="251" spans="9:9" x14ac:dyDescent="0.25">
      <c r="I251" t="str">
        <f>IFERROR(INDEX(Sheet2!$C1:$C70,MATCH($B251,Sheet2!$B1:$B70,0)),"")</f>
        <v/>
      </c>
    </row>
    <row r="252" spans="9:9" x14ac:dyDescent="0.25">
      <c r="I252" t="str">
        <f>IFERROR(INDEX(Sheet2!$C1:$C70,MATCH($B252,Sheet2!$B1:$B70,0)),"")</f>
        <v/>
      </c>
    </row>
    <row r="253" spans="9:9" x14ac:dyDescent="0.25">
      <c r="I253" t="str">
        <f>IFERROR(INDEX(Sheet2!$C1:$C70,MATCH($B253,Sheet2!$B1:$B70,0)),"")</f>
        <v/>
      </c>
    </row>
    <row r="254" spans="9:9" x14ac:dyDescent="0.25">
      <c r="I254" t="str">
        <f>IFERROR(INDEX(Sheet2!$C1:$C70,MATCH($B254,Sheet2!$B1:$B70,0)),"")</f>
        <v/>
      </c>
    </row>
    <row r="255" spans="9:9" x14ac:dyDescent="0.25">
      <c r="I255" t="str">
        <f>IFERROR(INDEX(Sheet2!$C1:$C70,MATCH($B255,Sheet2!$B1:$B70,0)),"")</f>
        <v/>
      </c>
    </row>
    <row r="256" spans="9:9" x14ac:dyDescent="0.25">
      <c r="I256" t="str">
        <f>IFERROR(INDEX(Sheet2!$C1:$C70,MATCH($B256,Sheet2!$B1:$B70,0)),"")</f>
        <v/>
      </c>
    </row>
    <row r="257" spans="9:9" x14ac:dyDescent="0.25">
      <c r="I257" t="str">
        <f>IFERROR(INDEX(Sheet2!$C1:$C70,MATCH($B257,Sheet2!$B1:$B70,0)),"")</f>
        <v/>
      </c>
    </row>
    <row r="258" spans="9:9" x14ac:dyDescent="0.25">
      <c r="I258" t="str">
        <f>IFERROR(INDEX(Sheet2!$C1:$C70,MATCH($B258,Sheet2!$B1:$B70,0)),"")</f>
        <v/>
      </c>
    </row>
    <row r="259" spans="9:9" x14ac:dyDescent="0.25">
      <c r="I259" t="str">
        <f>IFERROR(INDEX(Sheet2!$C1:$C70,MATCH($B259,Sheet2!$B1:$B70,0)),"")</f>
        <v/>
      </c>
    </row>
    <row r="260" spans="9:9" x14ac:dyDescent="0.25">
      <c r="I260" t="str">
        <f>IFERROR(INDEX(Sheet2!$C1:$C70,MATCH($B260,Sheet2!$B1:$B70,0)),"")</f>
        <v/>
      </c>
    </row>
    <row r="261" spans="9:9" x14ac:dyDescent="0.25">
      <c r="I261" t="str">
        <f>IFERROR(INDEX(Sheet2!$C1:$C70,MATCH($B261,Sheet2!$B1:$B70,0)),"")</f>
        <v/>
      </c>
    </row>
    <row r="262" spans="9:9" x14ac:dyDescent="0.25">
      <c r="I262" t="str">
        <f>IFERROR(INDEX(Sheet2!$C1:$C70,MATCH($B262,Sheet2!$B1:$B70,0)),"")</f>
        <v/>
      </c>
    </row>
    <row r="263" spans="9:9" x14ac:dyDescent="0.25">
      <c r="I263" t="str">
        <f>IFERROR(INDEX(Sheet2!$C1:$C70,MATCH($B263,Sheet2!$B1:$B70,0)),"")</f>
        <v/>
      </c>
    </row>
    <row r="264" spans="9:9" x14ac:dyDescent="0.25">
      <c r="I264" t="str">
        <f>IFERROR(INDEX(Sheet2!$C1:$C70,MATCH($B264,Sheet2!$B1:$B70,0)),"")</f>
        <v/>
      </c>
    </row>
    <row r="265" spans="9:9" x14ac:dyDescent="0.25">
      <c r="I265" t="str">
        <f>IFERROR(INDEX(Sheet2!$C1:$C70,MATCH($B265,Sheet2!$B1:$B70,0)),"")</f>
        <v/>
      </c>
    </row>
    <row r="266" spans="9:9" x14ac:dyDescent="0.25">
      <c r="I266" t="str">
        <f>IFERROR(INDEX(Sheet2!$C1:$C70,MATCH($B266,Sheet2!$B1:$B70,0)),"")</f>
        <v/>
      </c>
    </row>
    <row r="267" spans="9:9" x14ac:dyDescent="0.25">
      <c r="I267" t="str">
        <f>IFERROR(INDEX(Sheet2!$C1:$C70,MATCH($B267,Sheet2!$B1:$B70,0)),"")</f>
        <v/>
      </c>
    </row>
    <row r="268" spans="9:9" x14ac:dyDescent="0.25">
      <c r="I268" t="str">
        <f>IFERROR(INDEX(Sheet2!$C1:$C70,MATCH($B268,Sheet2!$B1:$B70,0)),"")</f>
        <v/>
      </c>
    </row>
    <row r="269" spans="9:9" x14ac:dyDescent="0.25">
      <c r="I269" t="str">
        <f>IFERROR(INDEX(Sheet2!$C1:$C70,MATCH($B269,Sheet2!$B1:$B70,0)),"")</f>
        <v/>
      </c>
    </row>
    <row r="270" spans="9:9" x14ac:dyDescent="0.25">
      <c r="I270" t="str">
        <f>IFERROR(INDEX(Sheet2!$C1:$C70,MATCH($B270,Sheet2!$B1:$B70,0)),"")</f>
        <v/>
      </c>
    </row>
    <row r="271" spans="9:9" x14ac:dyDescent="0.25">
      <c r="I271" t="str">
        <f>IFERROR(INDEX(Sheet2!$C1:$C70,MATCH($B271,Sheet2!$B1:$B70,0)),"")</f>
        <v/>
      </c>
    </row>
    <row r="272" spans="9:9" x14ac:dyDescent="0.25">
      <c r="I272" t="str">
        <f>IFERROR(INDEX(Sheet2!$C1:$C70,MATCH($B272,Sheet2!$B1:$B70,0)),"")</f>
        <v/>
      </c>
    </row>
    <row r="273" spans="9:9" x14ac:dyDescent="0.25">
      <c r="I273" t="str">
        <f>IFERROR(INDEX(Sheet2!$C1:$C70,MATCH($B273,Sheet2!$B1:$B70,0)),"")</f>
        <v/>
      </c>
    </row>
    <row r="274" spans="9:9" x14ac:dyDescent="0.25">
      <c r="I274" t="str">
        <f>IFERROR(INDEX(Sheet2!$C1:$C70,MATCH($B274,Sheet2!$B1:$B70,0)),"")</f>
        <v/>
      </c>
    </row>
    <row r="275" spans="9:9" x14ac:dyDescent="0.25">
      <c r="I275" t="str">
        <f>IFERROR(INDEX(Sheet2!$C1:$C70,MATCH($B275,Sheet2!$B1:$B70,0)),"")</f>
        <v/>
      </c>
    </row>
    <row r="276" spans="9:9" x14ac:dyDescent="0.25">
      <c r="I276" t="str">
        <f>IFERROR(INDEX(Sheet2!$C1:$C70,MATCH($B276,Sheet2!$B1:$B70,0)),"")</f>
        <v/>
      </c>
    </row>
    <row r="277" spans="9:9" x14ac:dyDescent="0.25">
      <c r="I277" t="str">
        <f>IFERROR(INDEX(Sheet2!$C1:$C70,MATCH($B277,Sheet2!$B1:$B70,0)),"")</f>
        <v/>
      </c>
    </row>
    <row r="278" spans="9:9" x14ac:dyDescent="0.25">
      <c r="I278" t="str">
        <f>IFERROR(INDEX(Sheet2!$C1:$C70,MATCH($B278,Sheet2!$B1:$B70,0)),"")</f>
        <v/>
      </c>
    </row>
    <row r="279" spans="9:9" x14ac:dyDescent="0.25">
      <c r="I279" t="str">
        <f>IFERROR(INDEX(Sheet2!$C1:$C70,MATCH($B279,Sheet2!$B1:$B70,0)),"")</f>
        <v/>
      </c>
    </row>
    <row r="280" spans="9:9" x14ac:dyDescent="0.25">
      <c r="I280" t="str">
        <f>IFERROR(INDEX(Sheet2!$C1:$C70,MATCH($B280,Sheet2!$B1:$B70,0)),"")</f>
        <v/>
      </c>
    </row>
    <row r="281" spans="9:9" x14ac:dyDescent="0.25">
      <c r="I281" t="str">
        <f>IFERROR(INDEX(Sheet2!$C1:$C70,MATCH($B281,Sheet2!$B1:$B70,0)),"")</f>
        <v/>
      </c>
    </row>
    <row r="282" spans="9:9" x14ac:dyDescent="0.25">
      <c r="I282" t="str">
        <f>IFERROR(INDEX(Sheet2!$C1:$C70,MATCH($B282,Sheet2!$B1:$B70,0)),"")</f>
        <v/>
      </c>
    </row>
    <row r="283" spans="9:9" x14ac:dyDescent="0.25">
      <c r="I283" t="str">
        <f>IFERROR(INDEX(Sheet2!$C1:$C70,MATCH($B283,Sheet2!$B1:$B70,0)),"")</f>
        <v/>
      </c>
    </row>
    <row r="284" spans="9:9" x14ac:dyDescent="0.25">
      <c r="I284" t="str">
        <f>IFERROR(INDEX(Sheet2!$C1:$C70,MATCH($B284,Sheet2!$B1:$B70,0)),"")</f>
        <v/>
      </c>
    </row>
    <row r="285" spans="9:9" x14ac:dyDescent="0.25">
      <c r="I285" t="str">
        <f>IFERROR(INDEX(Sheet2!$C1:$C70,MATCH($B285,Sheet2!$B1:$B70,0)),"")</f>
        <v/>
      </c>
    </row>
    <row r="286" spans="9:9" x14ac:dyDescent="0.25">
      <c r="I286" t="str">
        <f>IFERROR(INDEX(Sheet2!$C1:$C70,MATCH($B286,Sheet2!$B1:$B70,0)),"")</f>
        <v/>
      </c>
    </row>
    <row r="287" spans="9:9" x14ac:dyDescent="0.25">
      <c r="I287" t="str">
        <f>IFERROR(INDEX(Sheet2!$C1:$C70,MATCH($B287,Sheet2!$B1:$B70,0)),"")</f>
        <v/>
      </c>
    </row>
    <row r="288" spans="9:9" x14ac:dyDescent="0.25">
      <c r="I288" t="str">
        <f>IFERROR(INDEX(Sheet2!$C1:$C70,MATCH($B288,Sheet2!$B1:$B70,0)),"")</f>
        <v/>
      </c>
    </row>
    <row r="289" spans="9:9" x14ac:dyDescent="0.25">
      <c r="I289" t="str">
        <f>IFERROR(INDEX(Sheet2!$C1:$C70,MATCH($B289,Sheet2!$B1:$B70,0)),"")</f>
        <v/>
      </c>
    </row>
    <row r="290" spans="9:9" x14ac:dyDescent="0.25">
      <c r="I290" t="str">
        <f>IFERROR(INDEX(Sheet2!$C1:$C70,MATCH($B290,Sheet2!$B1:$B70,0)),"")</f>
        <v/>
      </c>
    </row>
    <row r="291" spans="9:9" x14ac:dyDescent="0.25">
      <c r="I291" t="str">
        <f>IFERROR(INDEX(Sheet2!$C1:$C70,MATCH($B291,Sheet2!$B1:$B70,0)),"")</f>
        <v/>
      </c>
    </row>
    <row r="292" spans="9:9" x14ac:dyDescent="0.25">
      <c r="I292" t="str">
        <f>IFERROR(INDEX(Sheet2!$C1:$C70,MATCH($B292,Sheet2!$B1:$B70,0)),"")</f>
        <v/>
      </c>
    </row>
    <row r="293" spans="9:9" x14ac:dyDescent="0.25">
      <c r="I293" t="str">
        <f>IFERROR(INDEX(Sheet2!$C1:$C70,MATCH($B293,Sheet2!$B1:$B70,0)),"")</f>
        <v/>
      </c>
    </row>
    <row r="294" spans="9:9" x14ac:dyDescent="0.25">
      <c r="I294" t="str">
        <f>IFERROR(INDEX(Sheet2!$C1:$C70,MATCH($B294,Sheet2!$B1:$B70,0)),"")</f>
        <v/>
      </c>
    </row>
    <row r="295" spans="9:9" x14ac:dyDescent="0.25">
      <c r="I295" t="str">
        <f>IFERROR(INDEX(Sheet2!$C1:$C70,MATCH($B295,Sheet2!$B1:$B70,0)),"")</f>
        <v/>
      </c>
    </row>
    <row r="296" spans="9:9" x14ac:dyDescent="0.25">
      <c r="I296" t="str">
        <f>IFERROR(INDEX(Sheet2!$C1:$C70,MATCH($B296,Sheet2!$B1:$B70,0)),"")</f>
        <v/>
      </c>
    </row>
    <row r="297" spans="9:9" x14ac:dyDescent="0.25">
      <c r="I297" t="str">
        <f>IFERROR(INDEX(Sheet2!$C1:$C70,MATCH($B297,Sheet2!$B1:$B70,0)),"")</f>
        <v/>
      </c>
    </row>
    <row r="298" spans="9:9" x14ac:dyDescent="0.25">
      <c r="I298" t="str">
        <f>IFERROR(INDEX(Sheet2!$C1:$C70,MATCH($B298,Sheet2!$B1:$B70,0)),"")</f>
        <v/>
      </c>
    </row>
    <row r="299" spans="9:9" x14ac:dyDescent="0.25">
      <c r="I299" t="str">
        <f>IFERROR(INDEX(Sheet2!$C1:$C70,MATCH($B299,Sheet2!$B1:$B70,0)),"")</f>
        <v/>
      </c>
    </row>
    <row r="300" spans="9:9" x14ac:dyDescent="0.25">
      <c r="I300" t="str">
        <f>IFERROR(INDEX(Sheet2!$C1:$C70,MATCH($B300,Sheet2!$B1:$B70,0)),"")</f>
        <v/>
      </c>
    </row>
    <row r="301" spans="9:9" x14ac:dyDescent="0.25">
      <c r="I301" t="str">
        <f>IFERROR(INDEX(Sheet2!$C1:$C70,MATCH($B301,Sheet2!$B1:$B70,0)),"")</f>
        <v/>
      </c>
    </row>
    <row r="302" spans="9:9" x14ac:dyDescent="0.25">
      <c r="I302" t="str">
        <f>IFERROR(INDEX(Sheet2!$C1:$C70,MATCH($B302,Sheet2!$B1:$B70,0)),"")</f>
        <v/>
      </c>
    </row>
    <row r="303" spans="9:9" x14ac:dyDescent="0.25">
      <c r="I303" t="str">
        <f>IFERROR(INDEX(Sheet2!$C1:$C70,MATCH($B303,Sheet2!$B1:$B70,0)),"")</f>
        <v/>
      </c>
    </row>
    <row r="304" spans="9:9" x14ac:dyDescent="0.25">
      <c r="I304" t="str">
        <f>IFERROR(INDEX(Sheet2!$C1:$C70,MATCH($B304,Sheet2!$B1:$B70,0)),"")</f>
        <v/>
      </c>
    </row>
    <row r="305" spans="9:9" x14ac:dyDescent="0.25">
      <c r="I305" t="str">
        <f>IFERROR(INDEX(Sheet2!$C1:$C70,MATCH($B305,Sheet2!$B1:$B70,0)),"")</f>
        <v/>
      </c>
    </row>
    <row r="306" spans="9:9" x14ac:dyDescent="0.25">
      <c r="I306" t="str">
        <f>IFERROR(INDEX(Sheet2!$C1:$C70,MATCH($B306,Sheet2!$B1:$B70,0)),"")</f>
        <v/>
      </c>
    </row>
    <row r="307" spans="9:9" x14ac:dyDescent="0.25">
      <c r="I307" t="str">
        <f>IFERROR(INDEX(Sheet2!$C1:$C70,MATCH($B307,Sheet2!$B1:$B70,0)),"")</f>
        <v/>
      </c>
    </row>
    <row r="308" spans="9:9" x14ac:dyDescent="0.25">
      <c r="I308" t="str">
        <f>IFERROR(INDEX(Sheet2!$C1:$C70,MATCH($B308,Sheet2!$B1:$B70,0)),"")</f>
        <v/>
      </c>
    </row>
    <row r="309" spans="9:9" x14ac:dyDescent="0.25">
      <c r="I309" t="str">
        <f>IFERROR(INDEX(Sheet2!$C1:$C70,MATCH($B309,Sheet2!$B1:$B70,0)),"")</f>
        <v/>
      </c>
    </row>
    <row r="310" spans="9:9" x14ac:dyDescent="0.25">
      <c r="I310" t="str">
        <f>IFERROR(INDEX(Sheet2!$C1:$C70,MATCH($B310,Sheet2!$B1:$B70,0)),"")</f>
        <v/>
      </c>
    </row>
    <row r="311" spans="9:9" x14ac:dyDescent="0.25">
      <c r="I311" t="str">
        <f>IFERROR(INDEX(Sheet2!$C1:$C70,MATCH($B311,Sheet2!$B1:$B70,0)),"")</f>
        <v/>
      </c>
    </row>
    <row r="312" spans="9:9" x14ac:dyDescent="0.25">
      <c r="I312" t="str">
        <f>IFERROR(INDEX(Sheet2!$C1:$C70,MATCH($B312,Sheet2!$B1:$B70,0)),"")</f>
        <v/>
      </c>
    </row>
    <row r="313" spans="9:9" x14ac:dyDescent="0.25">
      <c r="I313" t="str">
        <f>IFERROR(INDEX(Sheet2!$C1:$C70,MATCH($B313,Sheet2!$B1:$B70,0)),"")</f>
        <v/>
      </c>
    </row>
    <row r="314" spans="9:9" x14ac:dyDescent="0.25">
      <c r="I314" t="str">
        <f>IFERROR(INDEX(Sheet2!$C1:$C70,MATCH($B314,Sheet2!$B1:$B70,0)),"")</f>
        <v/>
      </c>
    </row>
    <row r="315" spans="9:9" x14ac:dyDescent="0.25">
      <c r="I315" t="str">
        <f>IFERROR(INDEX(Sheet2!$C1:$C70,MATCH($B315,Sheet2!$B1:$B70,0)),"")</f>
        <v/>
      </c>
    </row>
    <row r="316" spans="9:9" x14ac:dyDescent="0.25">
      <c r="I316" t="str">
        <f>IFERROR(INDEX(Sheet2!$C1:$C70,MATCH($B316,Sheet2!$B1:$B70,0)),"")</f>
        <v/>
      </c>
    </row>
    <row r="317" spans="9:9" x14ac:dyDescent="0.25">
      <c r="I317" t="str">
        <f>IFERROR(INDEX(Sheet2!$C1:$C70,MATCH($B317,Sheet2!$B1:$B70,0)),"")</f>
        <v/>
      </c>
    </row>
    <row r="318" spans="9:9" x14ac:dyDescent="0.25">
      <c r="I318" t="str">
        <f>IFERROR(INDEX(Sheet2!$C1:$C70,MATCH($B318,Sheet2!$B1:$B70,0)),"")</f>
        <v/>
      </c>
    </row>
    <row r="319" spans="9:9" x14ac:dyDescent="0.25">
      <c r="I319" t="str">
        <f>IFERROR(INDEX(Sheet2!$C1:$C70,MATCH($B319,Sheet2!$B1:$B70,0)),"")</f>
        <v/>
      </c>
    </row>
    <row r="320" spans="9:9" x14ac:dyDescent="0.25">
      <c r="I320" t="str">
        <f>IFERROR(INDEX(Sheet2!$C1:$C70,MATCH($B320,Sheet2!$B1:$B70,0)),"")</f>
        <v/>
      </c>
    </row>
    <row r="321" spans="9:9" x14ac:dyDescent="0.25">
      <c r="I321" t="str">
        <f>IFERROR(INDEX(Sheet2!$C1:$C70,MATCH($B321,Sheet2!$B1:$B70,0)),"")</f>
        <v/>
      </c>
    </row>
    <row r="322" spans="9:9" x14ac:dyDescent="0.25">
      <c r="I322" t="str">
        <f>IFERROR(INDEX(Sheet2!$C1:$C70,MATCH($B322,Sheet2!$B1:$B70,0)),"")</f>
        <v/>
      </c>
    </row>
    <row r="323" spans="9:9" x14ac:dyDescent="0.25">
      <c r="I323" t="str">
        <f>IFERROR(INDEX(Sheet2!$C1:$C70,MATCH($B323,Sheet2!$B1:$B70,0)),"")</f>
        <v/>
      </c>
    </row>
    <row r="324" spans="9:9" x14ac:dyDescent="0.25">
      <c r="I324" t="str">
        <f>IFERROR(INDEX(Sheet2!$C1:$C70,MATCH($B324,Sheet2!$B1:$B70,0)),"")</f>
        <v/>
      </c>
    </row>
    <row r="325" spans="9:9" x14ac:dyDescent="0.25">
      <c r="I325" t="str">
        <f>IFERROR(INDEX(Sheet2!$C1:$C70,MATCH($B325,Sheet2!$B1:$B70,0)),"")</f>
        <v/>
      </c>
    </row>
    <row r="326" spans="9:9" x14ac:dyDescent="0.25">
      <c r="I326" t="str">
        <f>IFERROR(INDEX(Sheet2!$C1:$C70,MATCH($B326,Sheet2!$B1:$B70,0)),"")</f>
        <v/>
      </c>
    </row>
    <row r="327" spans="9:9" x14ac:dyDescent="0.25">
      <c r="I327" t="str">
        <f>IFERROR(INDEX(Sheet2!$C1:$C70,MATCH($B327,Sheet2!$B1:$B70,0)),"")</f>
        <v/>
      </c>
    </row>
    <row r="328" spans="9:9" x14ac:dyDescent="0.25">
      <c r="I328" t="str">
        <f>IFERROR(INDEX(Sheet2!$C1:$C70,MATCH($B328,Sheet2!$B1:$B70,0)),"")</f>
        <v/>
      </c>
    </row>
    <row r="329" spans="9:9" x14ac:dyDescent="0.25">
      <c r="I329" t="str">
        <f>IFERROR(INDEX(Sheet2!$C1:$C70,MATCH($B329,Sheet2!$B1:$B70,0)),"")</f>
        <v/>
      </c>
    </row>
    <row r="330" spans="9:9" x14ac:dyDescent="0.25">
      <c r="I330" t="str">
        <f>IFERROR(INDEX(Sheet2!$C1:$C70,MATCH($B330,Sheet2!$B1:$B70,0)),"")</f>
        <v/>
      </c>
    </row>
    <row r="331" spans="9:9" x14ac:dyDescent="0.25">
      <c r="I331" t="str">
        <f>IFERROR(INDEX(Sheet2!$C1:$C70,MATCH($B331,Sheet2!$B1:$B70,0)),"")</f>
        <v/>
      </c>
    </row>
    <row r="332" spans="9:9" x14ac:dyDescent="0.25">
      <c r="I332" t="str">
        <f>IFERROR(INDEX(Sheet2!$C1:$C70,MATCH($B332,Sheet2!$B1:$B70,0)),"")</f>
        <v/>
      </c>
    </row>
    <row r="333" spans="9:9" x14ac:dyDescent="0.25">
      <c r="I333" t="str">
        <f>IFERROR(INDEX(Sheet2!$C1:$C70,MATCH($B333,Sheet2!$B1:$B70,0)),"")</f>
        <v/>
      </c>
    </row>
    <row r="334" spans="9:9" x14ac:dyDescent="0.25">
      <c r="I334" t="str">
        <f>IFERROR(INDEX(Sheet2!$C1:$C70,MATCH($B334,Sheet2!$B1:$B70,0)),"")</f>
        <v/>
      </c>
    </row>
    <row r="335" spans="9:9" x14ac:dyDescent="0.25">
      <c r="I335" t="str">
        <f>IFERROR(INDEX(Sheet2!$C1:$C70,MATCH($B335,Sheet2!$B1:$B70,0)),"")</f>
        <v/>
      </c>
    </row>
    <row r="336" spans="9:9" x14ac:dyDescent="0.25">
      <c r="I336" t="str">
        <f>IFERROR(INDEX(Sheet2!$C1:$C70,MATCH($B336,Sheet2!$B1:$B70,0)),"")</f>
        <v/>
      </c>
    </row>
    <row r="337" spans="9:9" x14ac:dyDescent="0.25">
      <c r="I337" t="str">
        <f>IFERROR(INDEX(Sheet2!$C1:$C70,MATCH($B337,Sheet2!$B1:$B70,0)),"")</f>
        <v/>
      </c>
    </row>
    <row r="338" spans="9:9" x14ac:dyDescent="0.25">
      <c r="I338" t="str">
        <f>IFERROR(INDEX(Sheet2!$C1:$C70,MATCH($B338,Sheet2!$B1:$B70,0)),"")</f>
        <v/>
      </c>
    </row>
    <row r="339" spans="9:9" x14ac:dyDescent="0.25">
      <c r="I339" t="str">
        <f>IFERROR(INDEX(Sheet2!$C1:$C70,MATCH($B339,Sheet2!$B1:$B70,0)),"")</f>
        <v/>
      </c>
    </row>
    <row r="340" spans="9:9" x14ac:dyDescent="0.25">
      <c r="I340" t="str">
        <f>IFERROR(INDEX(Sheet2!$C1:$C70,MATCH($B340,Sheet2!$B1:$B70,0)),"")</f>
        <v/>
      </c>
    </row>
    <row r="341" spans="9:9" x14ac:dyDescent="0.25">
      <c r="I341" t="str">
        <f>IFERROR(INDEX(Sheet2!$C1:$C70,MATCH($B341,Sheet2!$B1:$B70,0)),"")</f>
        <v/>
      </c>
    </row>
    <row r="342" spans="9:9" x14ac:dyDescent="0.25">
      <c r="I342" t="str">
        <f>IFERROR(INDEX(Sheet2!$C1:$C70,MATCH($B342,Sheet2!$B1:$B70,0)),"")</f>
        <v/>
      </c>
    </row>
    <row r="343" spans="9:9" x14ac:dyDescent="0.25">
      <c r="I343" t="str">
        <f>IFERROR(INDEX(Sheet2!$C1:$C70,MATCH($B343,Sheet2!$B1:$B70,0)),"")</f>
        <v/>
      </c>
    </row>
    <row r="344" spans="9:9" x14ac:dyDescent="0.25">
      <c r="I344" t="str">
        <f>IFERROR(INDEX(Sheet2!$C1:$C70,MATCH($B344,Sheet2!$B1:$B70,0)),"")</f>
        <v/>
      </c>
    </row>
    <row r="345" spans="9:9" x14ac:dyDescent="0.25">
      <c r="I345" t="str">
        <f>IFERROR(INDEX(Sheet2!$C1:$C70,MATCH($B345,Sheet2!$B1:$B70,0)),"")</f>
        <v/>
      </c>
    </row>
    <row r="346" spans="9:9" x14ac:dyDescent="0.25">
      <c r="I346" t="str">
        <f>IFERROR(INDEX(Sheet2!$C1:$C70,MATCH($B346,Sheet2!$B1:$B70,0)),"")</f>
        <v/>
      </c>
    </row>
    <row r="347" spans="9:9" x14ac:dyDescent="0.25">
      <c r="I347" t="str">
        <f>IFERROR(INDEX(Sheet2!$C1:$C70,MATCH($B347,Sheet2!$B1:$B70,0)),"")</f>
        <v/>
      </c>
    </row>
    <row r="348" spans="9:9" x14ac:dyDescent="0.25">
      <c r="I348" t="str">
        <f>IFERROR(INDEX(Sheet2!$C1:$C70,MATCH($B348,Sheet2!$B1:$B70,0)),"")</f>
        <v/>
      </c>
    </row>
    <row r="349" spans="9:9" x14ac:dyDescent="0.25">
      <c r="I349" t="str">
        <f>IFERROR(INDEX(Sheet2!$C1:$C70,MATCH($B349,Sheet2!$B1:$B70,0)),"")</f>
        <v/>
      </c>
    </row>
    <row r="350" spans="9:9" x14ac:dyDescent="0.25">
      <c r="I350" t="str">
        <f>IFERROR(INDEX(Sheet2!$C1:$C70,MATCH($B350,Sheet2!$B1:$B70,0)),"")</f>
        <v/>
      </c>
    </row>
    <row r="351" spans="9:9" x14ac:dyDescent="0.25">
      <c r="I351" t="str">
        <f>IFERROR(INDEX(Sheet2!$C1:$C70,MATCH($B351,Sheet2!$B1:$B70,0)),"")</f>
        <v/>
      </c>
    </row>
    <row r="352" spans="9:9" x14ac:dyDescent="0.25">
      <c r="I352" t="str">
        <f>IFERROR(INDEX(Sheet2!$C1:$C70,MATCH($B352,Sheet2!$B1:$B70,0)),"")</f>
        <v/>
      </c>
    </row>
    <row r="353" spans="9:9" x14ac:dyDescent="0.25">
      <c r="I353" t="str">
        <f>IFERROR(INDEX(Sheet2!$C1:$C70,MATCH($B353,Sheet2!$B1:$B70,0)),"")</f>
        <v/>
      </c>
    </row>
    <row r="354" spans="9:9" x14ac:dyDescent="0.25">
      <c r="I354" t="str">
        <f>IFERROR(INDEX(Sheet2!$C1:$C70,MATCH($B354,Sheet2!$B1:$B70,0)),"")</f>
        <v/>
      </c>
    </row>
    <row r="355" spans="9:9" x14ac:dyDescent="0.25">
      <c r="I355" t="str">
        <f>IFERROR(INDEX(Sheet2!$C1:$C70,MATCH($B355,Sheet2!$B1:$B70,0)),"")</f>
        <v/>
      </c>
    </row>
    <row r="356" spans="9:9" x14ac:dyDescent="0.25">
      <c r="I356" t="str">
        <f>IFERROR(INDEX(Sheet2!$C1:$C70,MATCH($B356,Sheet2!$B1:$B70,0)),"")</f>
        <v/>
      </c>
    </row>
    <row r="357" spans="9:9" x14ac:dyDescent="0.25">
      <c r="I357" t="str">
        <f>IFERROR(INDEX(Sheet2!$C1:$C70,MATCH($B357,Sheet2!$B1:$B70,0)),"")</f>
        <v/>
      </c>
    </row>
    <row r="358" spans="9:9" x14ac:dyDescent="0.25">
      <c r="I358" t="str">
        <f>IFERROR(INDEX(Sheet2!$C1:$C70,MATCH($B358,Sheet2!$B1:$B70,0)),"")</f>
        <v/>
      </c>
    </row>
    <row r="359" spans="9:9" x14ac:dyDescent="0.25">
      <c r="I359" t="str">
        <f>IFERROR(INDEX(Sheet2!$C1:$C70,MATCH($B359,Sheet2!$B1:$B70,0)),"")</f>
        <v/>
      </c>
    </row>
    <row r="360" spans="9:9" x14ac:dyDescent="0.25">
      <c r="I360" t="str">
        <f>IFERROR(INDEX(Sheet2!$C1:$C70,MATCH($B360,Sheet2!$B1:$B70,0)),"")</f>
        <v/>
      </c>
    </row>
    <row r="361" spans="9:9" x14ac:dyDescent="0.25">
      <c r="I361" t="str">
        <f>IFERROR(INDEX(Sheet2!$C1:$C70,MATCH($B361,Sheet2!$B1:$B70,0)),"")</f>
        <v/>
      </c>
    </row>
    <row r="362" spans="9:9" x14ac:dyDescent="0.25">
      <c r="I362" t="str">
        <f>IFERROR(INDEX(Sheet2!$C1:$C70,MATCH($B362,Sheet2!$B1:$B70,0)),"")</f>
        <v/>
      </c>
    </row>
    <row r="363" spans="9:9" x14ac:dyDescent="0.25">
      <c r="I363" t="str">
        <f>IFERROR(INDEX(Sheet2!$C1:$C70,MATCH($B363,Sheet2!$B1:$B70,0)),"")</f>
        <v/>
      </c>
    </row>
    <row r="364" spans="9:9" x14ac:dyDescent="0.25">
      <c r="I364" t="str">
        <f>IFERROR(INDEX(Sheet2!$C1:$C70,MATCH($B364,Sheet2!$B1:$B70,0)),"")</f>
        <v/>
      </c>
    </row>
    <row r="365" spans="9:9" x14ac:dyDescent="0.25">
      <c r="I365" t="str">
        <f>IFERROR(INDEX(Sheet2!$C1:$C70,MATCH($B365,Sheet2!$B1:$B70,0)),"")</f>
        <v/>
      </c>
    </row>
    <row r="366" spans="9:9" x14ac:dyDescent="0.25">
      <c r="I366" t="str">
        <f>IFERROR(INDEX(Sheet2!$C1:$C70,MATCH($B366,Sheet2!$B1:$B70,0)),"")</f>
        <v/>
      </c>
    </row>
    <row r="367" spans="9:9" x14ac:dyDescent="0.25">
      <c r="I367" t="str">
        <f>IFERROR(INDEX(Sheet2!$C1:$C70,MATCH($B367,Sheet2!$B1:$B70,0)),"")</f>
        <v/>
      </c>
    </row>
    <row r="368" spans="9:9" x14ac:dyDescent="0.25">
      <c r="I368" t="str">
        <f>IFERROR(INDEX(Sheet2!$C1:$C70,MATCH($B368,Sheet2!$B1:$B70,0)),"")</f>
        <v/>
      </c>
    </row>
    <row r="369" spans="9:9" x14ac:dyDescent="0.25">
      <c r="I369" t="str">
        <f>IFERROR(INDEX(Sheet2!$C1:$C70,MATCH($B369,Sheet2!$B1:$B70,0)),"")</f>
        <v/>
      </c>
    </row>
    <row r="370" spans="9:9" x14ac:dyDescent="0.25">
      <c r="I370" t="str">
        <f>IFERROR(INDEX(Sheet2!$C1:$C70,MATCH($B370,Sheet2!$B1:$B70,0)),"")</f>
        <v/>
      </c>
    </row>
    <row r="371" spans="9:9" x14ac:dyDescent="0.25">
      <c r="I371" t="str">
        <f>IFERROR(INDEX(Sheet2!$C1:$C70,MATCH($B371,Sheet2!$B1:$B70,0)),"")</f>
        <v/>
      </c>
    </row>
    <row r="372" spans="9:9" x14ac:dyDescent="0.25">
      <c r="I372" t="str">
        <f>IFERROR(INDEX(Sheet2!$C1:$C70,MATCH($B372,Sheet2!$B1:$B70,0)),"")</f>
        <v/>
      </c>
    </row>
    <row r="373" spans="9:9" x14ac:dyDescent="0.25">
      <c r="I373" t="str">
        <f>IFERROR(INDEX(Sheet2!$C1:$C70,MATCH($B373,Sheet2!$B1:$B70,0)),"")</f>
        <v/>
      </c>
    </row>
    <row r="374" spans="9:9" x14ac:dyDescent="0.25">
      <c r="I374" t="str">
        <f>IFERROR(INDEX(Sheet2!$C1:$C70,MATCH($B374,Sheet2!$B1:$B70,0)),"")</f>
        <v/>
      </c>
    </row>
    <row r="375" spans="9:9" x14ac:dyDescent="0.25">
      <c r="I375" t="str">
        <f>IFERROR(INDEX(Sheet2!$C1:$C70,MATCH($B375,Sheet2!$B1:$B70,0)),"")</f>
        <v/>
      </c>
    </row>
    <row r="376" spans="9:9" x14ac:dyDescent="0.25">
      <c r="I376" t="str">
        <f>IFERROR(INDEX(Sheet2!$C1:$C70,MATCH($B376,Sheet2!$B1:$B70,0)),"")</f>
        <v/>
      </c>
    </row>
    <row r="377" spans="9:9" x14ac:dyDescent="0.25">
      <c r="I377" t="str">
        <f>IFERROR(INDEX(Sheet2!$C1:$C70,MATCH($B377,Sheet2!$B1:$B70,0)),"")</f>
        <v/>
      </c>
    </row>
    <row r="378" spans="9:9" x14ac:dyDescent="0.25">
      <c r="I378" t="str">
        <f>IFERROR(INDEX(Sheet2!$C1:$C70,MATCH($B378,Sheet2!$B1:$B70,0)),"")</f>
        <v/>
      </c>
    </row>
    <row r="379" spans="9:9" x14ac:dyDescent="0.25">
      <c r="I379" t="str">
        <f>IFERROR(INDEX(Sheet2!$C1:$C70,MATCH($B379,Sheet2!$B1:$B70,0)),"")</f>
        <v/>
      </c>
    </row>
    <row r="380" spans="9:9" x14ac:dyDescent="0.25">
      <c r="I380" t="str">
        <f>IFERROR(INDEX(Sheet2!$C1:$C70,MATCH($B380,Sheet2!$B1:$B70,0)),"")</f>
        <v/>
      </c>
    </row>
    <row r="381" spans="9:9" x14ac:dyDescent="0.25">
      <c r="I381" t="str">
        <f>IFERROR(INDEX(Sheet2!$C1:$C70,MATCH($B381,Sheet2!$B1:$B70,0)),"")</f>
        <v/>
      </c>
    </row>
    <row r="382" spans="9:9" x14ac:dyDescent="0.25">
      <c r="I382" t="str">
        <f>IFERROR(INDEX(Sheet2!$C1:$C70,MATCH($B382,Sheet2!$B1:$B70,0)),"")</f>
        <v/>
      </c>
    </row>
    <row r="383" spans="9:9" x14ac:dyDescent="0.25">
      <c r="I383" t="str">
        <f>IFERROR(INDEX(Sheet2!$C1:$C70,MATCH($B383,Sheet2!$B1:$B70,0)),"")</f>
        <v/>
      </c>
    </row>
    <row r="384" spans="9:9" x14ac:dyDescent="0.25">
      <c r="I384" t="str">
        <f>IFERROR(INDEX(Sheet2!$C1:$C70,MATCH($B384,Sheet2!$B1:$B70,0)),"")</f>
        <v/>
      </c>
    </row>
    <row r="385" spans="9:9" x14ac:dyDescent="0.25">
      <c r="I385" t="str">
        <f>IFERROR(INDEX(Sheet2!$C1:$C70,MATCH($B385,Sheet2!$B1:$B70,0)),"")</f>
        <v/>
      </c>
    </row>
    <row r="386" spans="9:9" x14ac:dyDescent="0.25">
      <c r="I386" t="str">
        <f>IFERROR(INDEX(Sheet2!$C1:$C70,MATCH($B386,Sheet2!$B1:$B70,0)),"")</f>
        <v/>
      </c>
    </row>
    <row r="387" spans="9:9" x14ac:dyDescent="0.25">
      <c r="I387" t="str">
        <f>IFERROR(INDEX(Sheet2!$C1:$C70,MATCH($B387,Sheet2!$B1:$B70,0)),"")</f>
        <v/>
      </c>
    </row>
    <row r="388" spans="9:9" x14ac:dyDescent="0.25">
      <c r="I388" t="str">
        <f>IFERROR(INDEX(Sheet2!$C1:$C70,MATCH($B388,Sheet2!$B1:$B70,0)),"")</f>
        <v/>
      </c>
    </row>
    <row r="389" spans="9:9" x14ac:dyDescent="0.25">
      <c r="I389" t="str">
        <f>IFERROR(INDEX(Sheet2!$C1:$C70,MATCH($B389,Sheet2!$B1:$B70,0)),"")</f>
        <v/>
      </c>
    </row>
    <row r="390" spans="9:9" x14ac:dyDescent="0.25">
      <c r="I390" t="str">
        <f>IFERROR(INDEX(Sheet2!$C1:$C70,MATCH($B390,Sheet2!$B1:$B70,0)),"")</f>
        <v/>
      </c>
    </row>
    <row r="391" spans="9:9" x14ac:dyDescent="0.25">
      <c r="I391" t="str">
        <f>IFERROR(INDEX(Sheet2!$C1:$C70,MATCH($B391,Sheet2!$B1:$B70,0)),"")</f>
        <v/>
      </c>
    </row>
    <row r="392" spans="9:9" x14ac:dyDescent="0.25">
      <c r="I392" t="str">
        <f>IFERROR(INDEX(Sheet2!$C1:$C70,MATCH($B392,Sheet2!$B1:$B70,0)),"")</f>
        <v/>
      </c>
    </row>
    <row r="393" spans="9:9" x14ac:dyDescent="0.25">
      <c r="I393" t="str">
        <f>IFERROR(INDEX(Sheet2!$C1:$C70,MATCH($B393,Sheet2!$B1:$B70,0)),"")</f>
        <v/>
      </c>
    </row>
    <row r="394" spans="9:9" x14ac:dyDescent="0.25">
      <c r="I394" t="str">
        <f>IFERROR(INDEX(Sheet2!$C1:$C70,MATCH($B394,Sheet2!$B1:$B70,0)),"")</f>
        <v/>
      </c>
    </row>
    <row r="395" spans="9:9" x14ac:dyDescent="0.25">
      <c r="I395" t="str">
        <f>IFERROR(INDEX(Sheet2!$C1:$C70,MATCH($B395,Sheet2!$B1:$B70,0)),"")</f>
        <v/>
      </c>
    </row>
    <row r="396" spans="9:9" x14ac:dyDescent="0.25">
      <c r="I396" t="str">
        <f>IFERROR(INDEX(Sheet2!$C1:$C70,MATCH($B396,Sheet2!$B1:$B70,0)),"")</f>
        <v/>
      </c>
    </row>
    <row r="397" spans="9:9" x14ac:dyDescent="0.25">
      <c r="I397" t="str">
        <f>IFERROR(INDEX(Sheet2!$C1:$C70,MATCH($B397,Sheet2!$B1:$B70,0)),"")</f>
        <v/>
      </c>
    </row>
    <row r="398" spans="9:9" x14ac:dyDescent="0.25">
      <c r="I398" t="str">
        <f>IFERROR(INDEX(Sheet2!$C1:$C70,MATCH($B398,Sheet2!$B1:$B70,0)),"")</f>
        <v/>
      </c>
    </row>
    <row r="399" spans="9:9" x14ac:dyDescent="0.25">
      <c r="I399" t="str">
        <f>IFERROR(INDEX(Sheet2!$C1:$C70,MATCH($B399,Sheet2!$B1:$B70,0)),"")</f>
        <v/>
      </c>
    </row>
    <row r="400" spans="9:9" x14ac:dyDescent="0.25">
      <c r="I400" t="str">
        <f>IFERROR(INDEX(Sheet2!$C1:$C70,MATCH($B400,Sheet2!$B1:$B70,0)),"")</f>
        <v/>
      </c>
    </row>
    <row r="401" spans="9:9" x14ac:dyDescent="0.25">
      <c r="I401" t="str">
        <f>IFERROR(INDEX(Sheet2!$C1:$C70,MATCH($B401,Sheet2!$B1:$B70,0)),"")</f>
        <v/>
      </c>
    </row>
    <row r="402" spans="9:9" x14ac:dyDescent="0.25">
      <c r="I402" t="str">
        <f>IFERROR(INDEX(Sheet2!$C1:$C70,MATCH($B402,Sheet2!$B1:$B70,0)),"")</f>
        <v/>
      </c>
    </row>
    <row r="403" spans="9:9" x14ac:dyDescent="0.25">
      <c r="I403" t="str">
        <f>IFERROR(INDEX(Sheet2!$C1:$C70,MATCH($B403,Sheet2!$B1:$B70,0)),"")</f>
        <v/>
      </c>
    </row>
    <row r="404" spans="9:9" x14ac:dyDescent="0.25">
      <c r="I404" t="str">
        <f>IFERROR(INDEX(Sheet2!$C1:$C70,MATCH($B404,Sheet2!$B1:$B70,0)),"")</f>
        <v/>
      </c>
    </row>
    <row r="405" spans="9:9" x14ac:dyDescent="0.25">
      <c r="I405" t="str">
        <f>IFERROR(INDEX(Sheet2!$C1:$C70,MATCH($B405,Sheet2!$B1:$B70,0)),"")</f>
        <v/>
      </c>
    </row>
    <row r="406" spans="9:9" x14ac:dyDescent="0.25">
      <c r="I406" t="str">
        <f>IFERROR(INDEX(Sheet2!$C1:$C70,MATCH($B406,Sheet2!$B1:$B70,0)),"")</f>
        <v/>
      </c>
    </row>
    <row r="407" spans="9:9" x14ac:dyDescent="0.25">
      <c r="I407" t="str">
        <f>IFERROR(INDEX(Sheet2!$C1:$C70,MATCH($B407,Sheet2!$B1:$B70,0)),"")</f>
        <v/>
      </c>
    </row>
    <row r="408" spans="9:9" x14ac:dyDescent="0.25">
      <c r="I408" t="str">
        <f>IFERROR(INDEX(Sheet2!$C1:$C70,MATCH($B408,Sheet2!$B1:$B70,0)),"")</f>
        <v/>
      </c>
    </row>
    <row r="409" spans="9:9" x14ac:dyDescent="0.25">
      <c r="I409" t="str">
        <f>IFERROR(INDEX(Sheet2!$C1:$C70,MATCH($B409,Sheet2!$B1:$B70,0)),"")</f>
        <v/>
      </c>
    </row>
    <row r="410" spans="9:9" x14ac:dyDescent="0.25">
      <c r="I410" t="str">
        <f>IFERROR(INDEX(Sheet2!$C1:$C70,MATCH($B410,Sheet2!$B1:$B70,0)),"")</f>
        <v/>
      </c>
    </row>
    <row r="411" spans="9:9" x14ac:dyDescent="0.25">
      <c r="I411" t="str">
        <f>IFERROR(INDEX(Sheet2!$C1:$C70,MATCH($B411,Sheet2!$B1:$B70,0)),"")</f>
        <v/>
      </c>
    </row>
    <row r="412" spans="9:9" x14ac:dyDescent="0.25">
      <c r="I412" t="str">
        <f>IFERROR(INDEX(Sheet2!$C1:$C70,MATCH($B412,Sheet2!$B1:$B70,0)),"")</f>
        <v/>
      </c>
    </row>
    <row r="413" spans="9:9" x14ac:dyDescent="0.25">
      <c r="I413" t="str">
        <f>IFERROR(INDEX(Sheet2!$C1:$C70,MATCH($B413,Sheet2!$B1:$B70,0)),"")</f>
        <v/>
      </c>
    </row>
    <row r="414" spans="9:9" x14ac:dyDescent="0.25">
      <c r="I414" t="str">
        <f>IFERROR(INDEX(Sheet2!$C1:$C70,MATCH($B414,Sheet2!$B1:$B70,0)),"")</f>
        <v/>
      </c>
    </row>
    <row r="415" spans="9:9" x14ac:dyDescent="0.25">
      <c r="I415" t="str">
        <f>IFERROR(INDEX(Sheet2!$C1:$C70,MATCH($B415,Sheet2!$B1:$B70,0)),"")</f>
        <v/>
      </c>
    </row>
    <row r="416" spans="9:9" x14ac:dyDescent="0.25">
      <c r="I416" t="str">
        <f>IFERROR(INDEX(Sheet2!$C1:$C70,MATCH($B416,Sheet2!$B1:$B70,0)),"")</f>
        <v/>
      </c>
    </row>
    <row r="417" spans="9:9" x14ac:dyDescent="0.25">
      <c r="I417" t="str">
        <f>IFERROR(INDEX(Sheet2!$C1:$C70,MATCH($B417,Sheet2!$B1:$B70,0)),"")</f>
        <v/>
      </c>
    </row>
    <row r="418" spans="9:9" x14ac:dyDescent="0.25">
      <c r="I418" t="str">
        <f>IFERROR(INDEX(Sheet2!$C1:$C70,MATCH($B418,Sheet2!$B1:$B70,0)),"")</f>
        <v/>
      </c>
    </row>
    <row r="419" spans="9:9" x14ac:dyDescent="0.25">
      <c r="I419" t="str">
        <f>IFERROR(INDEX(Sheet2!$C1:$C70,MATCH($B419,Sheet2!$B1:$B70,0)),"")</f>
        <v/>
      </c>
    </row>
    <row r="420" spans="9:9" x14ac:dyDescent="0.25">
      <c r="I420" t="str">
        <f>IFERROR(INDEX(Sheet2!$C1:$C70,MATCH($B420,Sheet2!$B1:$B70,0)),"")</f>
        <v/>
      </c>
    </row>
    <row r="421" spans="9:9" x14ac:dyDescent="0.25">
      <c r="I421" t="str">
        <f>IFERROR(INDEX(Sheet2!$C1:$C70,MATCH($B421,Sheet2!$B1:$B70,0)),"")</f>
        <v/>
      </c>
    </row>
    <row r="422" spans="9:9" x14ac:dyDescent="0.25">
      <c r="I422" t="str">
        <f>IFERROR(INDEX(Sheet2!$C1:$C70,MATCH($B422,Sheet2!$B1:$B70,0)),"")</f>
        <v/>
      </c>
    </row>
    <row r="423" spans="9:9" x14ac:dyDescent="0.25">
      <c r="I423" t="str">
        <f>IFERROR(INDEX(Sheet2!$C1:$C70,MATCH($B423,Sheet2!$B1:$B70,0)),"")</f>
        <v/>
      </c>
    </row>
    <row r="424" spans="9:9" x14ac:dyDescent="0.25">
      <c r="I424" t="str">
        <f>IFERROR(INDEX(Sheet2!$C1:$C70,MATCH($B424,Sheet2!$B1:$B70,0)),"")</f>
        <v/>
      </c>
    </row>
    <row r="425" spans="9:9" x14ac:dyDescent="0.25">
      <c r="I425" t="str">
        <f>IFERROR(INDEX(Sheet2!$C1:$C70,MATCH($B425,Sheet2!$B1:$B70,0)),"")</f>
        <v/>
      </c>
    </row>
    <row r="426" spans="9:9" x14ac:dyDescent="0.25">
      <c r="I426" t="str">
        <f>IFERROR(INDEX(Sheet2!$C1:$C70,MATCH($B426,Sheet2!$B1:$B70,0)),"")</f>
        <v/>
      </c>
    </row>
    <row r="427" spans="9:9" x14ac:dyDescent="0.25">
      <c r="I427" t="str">
        <f>IFERROR(INDEX(Sheet2!$C1:$C70,MATCH($B427,Sheet2!$B1:$B70,0)),"")</f>
        <v/>
      </c>
    </row>
    <row r="428" spans="9:9" x14ac:dyDescent="0.25">
      <c r="I428" t="str">
        <f>IFERROR(INDEX(Sheet2!$C1:$C70,MATCH($B428,Sheet2!$B1:$B70,0)),"")</f>
        <v/>
      </c>
    </row>
    <row r="429" spans="9:9" x14ac:dyDescent="0.25">
      <c r="I429" t="str">
        <f>IFERROR(INDEX(Sheet2!$C1:$C70,MATCH($B429,Sheet2!$B1:$B70,0)),"")</f>
        <v/>
      </c>
    </row>
    <row r="430" spans="9:9" x14ac:dyDescent="0.25">
      <c r="I430" t="str">
        <f>IFERROR(INDEX(Sheet2!$C1:$C70,MATCH($B430,Sheet2!$B1:$B70,0)),"")</f>
        <v/>
      </c>
    </row>
    <row r="431" spans="9:9" x14ac:dyDescent="0.25">
      <c r="I431" t="str">
        <f>IFERROR(INDEX(Sheet2!$C1:$C70,MATCH($B431,Sheet2!$B1:$B70,0)),"")</f>
        <v/>
      </c>
    </row>
    <row r="432" spans="9:9" x14ac:dyDescent="0.25">
      <c r="I432" t="str">
        <f>IFERROR(INDEX(Sheet2!$C1:$C70,MATCH($B432,Sheet2!$B1:$B70,0)),"")</f>
        <v/>
      </c>
    </row>
    <row r="433" spans="9:9" x14ac:dyDescent="0.25">
      <c r="I433" t="str">
        <f>IFERROR(INDEX(Sheet2!$C1:$C70,MATCH($B433,Sheet2!$B1:$B70,0)),"")</f>
        <v/>
      </c>
    </row>
    <row r="434" spans="9:9" x14ac:dyDescent="0.25">
      <c r="I434" t="str">
        <f>IFERROR(INDEX(Sheet2!$C1:$C70,MATCH($B434,Sheet2!$B1:$B70,0)),"")</f>
        <v/>
      </c>
    </row>
    <row r="435" spans="9:9" x14ac:dyDescent="0.25">
      <c r="I435" t="str">
        <f>IFERROR(INDEX(Sheet2!$C1:$C70,MATCH($B435,Sheet2!$B1:$B70,0)),"")</f>
        <v/>
      </c>
    </row>
    <row r="436" spans="9:9" x14ac:dyDescent="0.25">
      <c r="I436" t="str">
        <f>IFERROR(INDEX(Sheet2!$C1:$C70,MATCH($B436,Sheet2!$B1:$B70,0)),"")</f>
        <v/>
      </c>
    </row>
    <row r="437" spans="9:9" x14ac:dyDescent="0.25">
      <c r="I437" t="str">
        <f>IFERROR(INDEX(Sheet2!$C1:$C70,MATCH($B437,Sheet2!$B1:$B70,0)),"")</f>
        <v/>
      </c>
    </row>
    <row r="438" spans="9:9" x14ac:dyDescent="0.25">
      <c r="I438" t="str">
        <f>IFERROR(INDEX(Sheet2!$C1:$C70,MATCH($B438,Sheet2!$B1:$B70,0)),"")</f>
        <v/>
      </c>
    </row>
    <row r="439" spans="9:9" x14ac:dyDescent="0.25">
      <c r="I439" t="str">
        <f>IFERROR(INDEX(Sheet2!$C1:$C70,MATCH($B439,Sheet2!$B1:$B70,0)),"")</f>
        <v/>
      </c>
    </row>
    <row r="440" spans="9:9" x14ac:dyDescent="0.25">
      <c r="I440" t="str">
        <f>IFERROR(INDEX(Sheet2!$C1:$C70,MATCH($B440,Sheet2!$B1:$B70,0)),"")</f>
        <v/>
      </c>
    </row>
    <row r="441" spans="9:9" x14ac:dyDescent="0.25">
      <c r="I441" t="str">
        <f>IFERROR(INDEX(Sheet2!$C1:$C70,MATCH($B441,Sheet2!$B1:$B70,0)),"")</f>
        <v/>
      </c>
    </row>
    <row r="442" spans="9:9" x14ac:dyDescent="0.25">
      <c r="I442" t="str">
        <f>IFERROR(INDEX(Sheet2!$C1:$C70,MATCH($B442,Sheet2!$B1:$B70,0)),"")</f>
        <v/>
      </c>
    </row>
    <row r="443" spans="9:9" x14ac:dyDescent="0.25">
      <c r="I443" t="str">
        <f>IFERROR(INDEX(Sheet2!$C1:$C70,MATCH($B443,Sheet2!$B1:$B70,0)),"")</f>
        <v/>
      </c>
    </row>
    <row r="444" spans="9:9" x14ac:dyDescent="0.25">
      <c r="I444" t="str">
        <f>IFERROR(INDEX(Sheet2!$C1:$C70,MATCH($B444,Sheet2!$B1:$B70,0)),"")</f>
        <v/>
      </c>
    </row>
    <row r="445" spans="9:9" x14ac:dyDescent="0.25">
      <c r="I445" t="str">
        <f>IFERROR(INDEX(Sheet2!$C1:$C70,MATCH($B445,Sheet2!$B1:$B70,0)),"")</f>
        <v/>
      </c>
    </row>
    <row r="446" spans="9:9" x14ac:dyDescent="0.25">
      <c r="I446" t="str">
        <f>IFERROR(INDEX(Sheet2!$C1:$C70,MATCH($B446,Sheet2!$B1:$B70,0)),"")</f>
        <v/>
      </c>
    </row>
    <row r="447" spans="9:9" x14ac:dyDescent="0.25">
      <c r="I447" t="str">
        <f>IFERROR(INDEX(Sheet2!$C1:$C70,MATCH($B447,Sheet2!$B1:$B70,0)),"")</f>
        <v/>
      </c>
    </row>
    <row r="448" spans="9:9" x14ac:dyDescent="0.25">
      <c r="I448" t="str">
        <f>IFERROR(INDEX(Sheet2!$C1:$C70,MATCH($B448,Sheet2!$B1:$B70,0)),"")</f>
        <v/>
      </c>
    </row>
    <row r="449" spans="9:9" x14ac:dyDescent="0.25">
      <c r="I449" t="str">
        <f>IFERROR(INDEX(Sheet2!$C1:$C70,MATCH($B449,Sheet2!$B1:$B70,0)),"")</f>
        <v/>
      </c>
    </row>
    <row r="450" spans="9:9" x14ac:dyDescent="0.25">
      <c r="I450" t="str">
        <f>IFERROR(INDEX(Sheet2!$C1:$C70,MATCH($B450,Sheet2!$B1:$B70,0)),"")</f>
        <v/>
      </c>
    </row>
    <row r="451" spans="9:9" x14ac:dyDescent="0.25">
      <c r="I451" t="str">
        <f>IFERROR(INDEX(Sheet2!$C1:$C70,MATCH($B451,Sheet2!$B1:$B70,0)),"")</f>
        <v/>
      </c>
    </row>
    <row r="452" spans="9:9" x14ac:dyDescent="0.25">
      <c r="I452" t="str">
        <f>IFERROR(INDEX(Sheet2!$C1:$C70,MATCH($B452,Sheet2!$B1:$B70,0)),"")</f>
        <v/>
      </c>
    </row>
    <row r="453" spans="9:9" x14ac:dyDescent="0.25">
      <c r="I453" t="str">
        <f>IFERROR(INDEX(Sheet2!$C1:$C70,MATCH($B453,Sheet2!$B1:$B70,0)),"")</f>
        <v/>
      </c>
    </row>
    <row r="454" spans="9:9" x14ac:dyDescent="0.25">
      <c r="I454" t="str">
        <f>IFERROR(INDEX(Sheet2!$C1:$C70,MATCH($B454,Sheet2!$B1:$B70,0)),"")</f>
        <v/>
      </c>
    </row>
    <row r="455" spans="9:9" x14ac:dyDescent="0.25">
      <c r="I455" t="str">
        <f>IFERROR(INDEX(Sheet2!$C1:$C70,MATCH($B455,Sheet2!$B1:$B70,0)),"")</f>
        <v/>
      </c>
    </row>
    <row r="456" spans="9:9" x14ac:dyDescent="0.25">
      <c r="I456" t="str">
        <f>IFERROR(INDEX(Sheet2!$C1:$C70,MATCH($B456,Sheet2!$B1:$B70,0)),"")</f>
        <v/>
      </c>
    </row>
    <row r="457" spans="9:9" x14ac:dyDescent="0.25">
      <c r="I457" t="str">
        <f>IFERROR(INDEX(Sheet2!$C1:$C70,MATCH($B457,Sheet2!$B1:$B70,0)),"")</f>
        <v/>
      </c>
    </row>
    <row r="458" spans="9:9" x14ac:dyDescent="0.25">
      <c r="I458" t="str">
        <f>IFERROR(INDEX(Sheet2!$C1:$C70,MATCH($B458,Sheet2!$B1:$B70,0)),"")</f>
        <v/>
      </c>
    </row>
    <row r="459" spans="9:9" x14ac:dyDescent="0.25">
      <c r="I459" t="str">
        <f>IFERROR(INDEX(Sheet2!$C1:$C70,MATCH($B459,Sheet2!$B1:$B70,0)),"")</f>
        <v/>
      </c>
    </row>
    <row r="460" spans="9:9" x14ac:dyDescent="0.25">
      <c r="I460" t="str">
        <f>IFERROR(INDEX(Sheet2!$C1:$C70,MATCH($B460,Sheet2!$B1:$B70,0)),"")</f>
        <v/>
      </c>
    </row>
    <row r="461" spans="9:9" x14ac:dyDescent="0.25">
      <c r="I461" t="str">
        <f>IFERROR(INDEX(Sheet2!$C1:$C70,MATCH($B461,Sheet2!$B1:$B70,0)),"")</f>
        <v/>
      </c>
    </row>
    <row r="462" spans="9:9" x14ac:dyDescent="0.25">
      <c r="I462" t="str">
        <f>IFERROR(INDEX(Sheet2!$C1:$C70,MATCH($B462,Sheet2!$B1:$B70,0)),"")</f>
        <v/>
      </c>
    </row>
    <row r="463" spans="9:9" x14ac:dyDescent="0.25">
      <c r="I463" t="str">
        <f>IFERROR(INDEX(Sheet2!$C1:$C70,MATCH($B463,Sheet2!$B1:$B70,0)),"")</f>
        <v/>
      </c>
    </row>
    <row r="464" spans="9:9" x14ac:dyDescent="0.25">
      <c r="I464" t="str">
        <f>IFERROR(INDEX(Sheet2!$C1:$C70,MATCH($B464,Sheet2!$B1:$B70,0)),"")</f>
        <v/>
      </c>
    </row>
    <row r="465" spans="9:9" x14ac:dyDescent="0.25">
      <c r="I465" t="str">
        <f>IFERROR(INDEX(Sheet2!$C1:$C70,MATCH($B465,Sheet2!$B1:$B70,0)),"")</f>
        <v/>
      </c>
    </row>
    <row r="466" spans="9:9" x14ac:dyDescent="0.25">
      <c r="I466" t="str">
        <f>IFERROR(INDEX(Sheet2!$C1:$C70,MATCH($B466,Sheet2!$B1:$B70,0)),"")</f>
        <v/>
      </c>
    </row>
    <row r="467" spans="9:9" x14ac:dyDescent="0.25">
      <c r="I467" t="str">
        <f>IFERROR(INDEX(Sheet2!$C1:$C70,MATCH($B467,Sheet2!$B1:$B70,0)),"")</f>
        <v/>
      </c>
    </row>
    <row r="468" spans="9:9" x14ac:dyDescent="0.25">
      <c r="I468" t="str">
        <f>IFERROR(INDEX(Sheet2!$C1:$C70,MATCH($B468,Sheet2!$B1:$B70,0)),"")</f>
        <v/>
      </c>
    </row>
    <row r="469" spans="9:9" x14ac:dyDescent="0.25">
      <c r="I469" t="str">
        <f>IFERROR(INDEX(Sheet2!$C1:$C70,MATCH($B469,Sheet2!$B1:$B70,0)),"")</f>
        <v/>
      </c>
    </row>
    <row r="470" spans="9:9" x14ac:dyDescent="0.25">
      <c r="I470" t="str">
        <f>IFERROR(INDEX(Sheet2!$C1:$C70,MATCH($B470,Sheet2!$B1:$B70,0)),"")</f>
        <v/>
      </c>
    </row>
    <row r="471" spans="9:9" x14ac:dyDescent="0.25">
      <c r="I471" t="str">
        <f>IFERROR(INDEX(Sheet2!$C1:$C70,MATCH($B471,Sheet2!$B1:$B70,0)),"")</f>
        <v/>
      </c>
    </row>
    <row r="472" spans="9:9" x14ac:dyDescent="0.25">
      <c r="I472" t="str">
        <f>IFERROR(INDEX(Sheet2!$C1:$C70,MATCH($B472,Sheet2!$B1:$B70,0)),"")</f>
        <v/>
      </c>
    </row>
    <row r="473" spans="9:9" x14ac:dyDescent="0.25">
      <c r="I473" t="str">
        <f>IFERROR(INDEX(Sheet2!$C1:$C70,MATCH($B473,Sheet2!$B1:$B70,0)),"")</f>
        <v/>
      </c>
    </row>
    <row r="474" spans="9:9" x14ac:dyDescent="0.25">
      <c r="I474" t="str">
        <f>IFERROR(INDEX(Sheet2!$C1:$C70,MATCH($B474,Sheet2!$B1:$B70,0)),"")</f>
        <v/>
      </c>
    </row>
    <row r="475" spans="9:9" x14ac:dyDescent="0.25">
      <c r="I475" t="str">
        <f>IFERROR(INDEX(Sheet2!$C1:$C70,MATCH($B475,Sheet2!$B1:$B70,0)),"")</f>
        <v/>
      </c>
    </row>
    <row r="476" spans="9:9" x14ac:dyDescent="0.25">
      <c r="I476" t="str">
        <f>IFERROR(INDEX(Sheet2!$C1:$C70,MATCH($B476,Sheet2!$B1:$B70,0)),"")</f>
        <v/>
      </c>
    </row>
    <row r="477" spans="9:9" x14ac:dyDescent="0.25">
      <c r="I477" t="str">
        <f>IFERROR(INDEX(Sheet2!$C1:$C70,MATCH($B477,Sheet2!$B1:$B70,0)),"")</f>
        <v/>
      </c>
    </row>
    <row r="478" spans="9:9" x14ac:dyDescent="0.25">
      <c r="I478" t="str">
        <f>IFERROR(INDEX(Sheet2!$C1:$C70,MATCH($B478,Sheet2!$B1:$B70,0)),"")</f>
        <v/>
      </c>
    </row>
    <row r="479" spans="9:9" x14ac:dyDescent="0.25">
      <c r="I479" t="str">
        <f>IFERROR(INDEX(Sheet2!$C1:$C70,MATCH($B479,Sheet2!$B1:$B70,0)),"")</f>
        <v/>
      </c>
    </row>
    <row r="480" spans="9:9" x14ac:dyDescent="0.25">
      <c r="I480" t="str">
        <f>IFERROR(INDEX(Sheet2!$C1:$C70,MATCH($B480,Sheet2!$B1:$B70,0)),"")</f>
        <v/>
      </c>
    </row>
    <row r="481" spans="9:9" x14ac:dyDescent="0.25">
      <c r="I481" t="str">
        <f>IFERROR(INDEX(Sheet2!$C1:$C70,MATCH($B481,Sheet2!$B1:$B70,0)),"")</f>
        <v/>
      </c>
    </row>
    <row r="482" spans="9:9" x14ac:dyDescent="0.25">
      <c r="I482" t="str">
        <f>IFERROR(INDEX(Sheet2!$C1:$C70,MATCH($B482,Sheet2!$B1:$B70,0)),"")</f>
        <v/>
      </c>
    </row>
    <row r="483" spans="9:9" x14ac:dyDescent="0.25">
      <c r="I483" t="str">
        <f>IFERROR(INDEX(Sheet2!$C1:$C70,MATCH($B483,Sheet2!$B1:$B70,0)),"")</f>
        <v/>
      </c>
    </row>
    <row r="484" spans="9:9" x14ac:dyDescent="0.25">
      <c r="I484" t="str">
        <f>IFERROR(INDEX(Sheet2!$C1:$C70,MATCH($B484,Sheet2!$B1:$B70,0)),"")</f>
        <v/>
      </c>
    </row>
    <row r="485" spans="9:9" x14ac:dyDescent="0.25">
      <c r="I485" t="str">
        <f>IFERROR(INDEX(Sheet2!$C1:$C70,MATCH($B485,Sheet2!$B1:$B70,0)),"")</f>
        <v/>
      </c>
    </row>
    <row r="486" spans="9:9" x14ac:dyDescent="0.25">
      <c r="I486" t="str">
        <f>IFERROR(INDEX(Sheet2!$C1:$C70,MATCH($B486,Sheet2!$B1:$B70,0)),"")</f>
        <v/>
      </c>
    </row>
    <row r="487" spans="9:9" x14ac:dyDescent="0.25">
      <c r="I487" t="str">
        <f>IFERROR(INDEX(Sheet2!$C1:$C70,MATCH($B487,Sheet2!$B1:$B70,0)),"")</f>
        <v/>
      </c>
    </row>
    <row r="488" spans="9:9" x14ac:dyDescent="0.25">
      <c r="I488" t="str">
        <f>IFERROR(INDEX(Sheet2!$C1:$C70,MATCH($B488,Sheet2!$B1:$B70,0)),"")</f>
        <v/>
      </c>
    </row>
    <row r="489" spans="9:9" x14ac:dyDescent="0.25">
      <c r="I489" t="str">
        <f>IFERROR(INDEX(Sheet2!$C1:$C70,MATCH($B489,Sheet2!$B1:$B70,0)),"")</f>
        <v/>
      </c>
    </row>
    <row r="490" spans="9:9" x14ac:dyDescent="0.25">
      <c r="I490" t="str">
        <f>IFERROR(INDEX(Sheet2!$C1:$C70,MATCH($B490,Sheet2!$B1:$B70,0)),"")</f>
        <v/>
      </c>
    </row>
    <row r="491" spans="9:9" x14ac:dyDescent="0.25">
      <c r="I491" t="str">
        <f>IFERROR(INDEX(Sheet2!$C1:$C70,MATCH($B491,Sheet2!$B1:$B70,0)),"")</f>
        <v/>
      </c>
    </row>
    <row r="492" spans="9:9" x14ac:dyDescent="0.25">
      <c r="I492" t="str">
        <f>IFERROR(INDEX(Sheet2!$C1:$C70,MATCH($B492,Sheet2!$B1:$B70,0)),"")</f>
        <v/>
      </c>
    </row>
    <row r="493" spans="9:9" x14ac:dyDescent="0.25">
      <c r="I493" t="str">
        <f>IFERROR(INDEX(Sheet2!$C1:$C70,MATCH($B493,Sheet2!$B1:$B70,0)),"")</f>
        <v/>
      </c>
    </row>
    <row r="494" spans="9:9" x14ac:dyDescent="0.25">
      <c r="I494" t="str">
        <f>IFERROR(INDEX(Sheet2!$C1:$C70,MATCH($B494,Sheet2!$B1:$B70,0)),"")</f>
        <v/>
      </c>
    </row>
    <row r="495" spans="9:9" x14ac:dyDescent="0.25">
      <c r="I495" t="str">
        <f>IFERROR(INDEX(Sheet2!$C1:$C70,MATCH($B495,Sheet2!$B1:$B70,0)),"")</f>
        <v/>
      </c>
    </row>
    <row r="496" spans="9:9" x14ac:dyDescent="0.25">
      <c r="I496" t="str">
        <f>IFERROR(INDEX(Sheet2!$C1:$C70,MATCH($B496,Sheet2!$B1:$B70,0)),"")</f>
        <v/>
      </c>
    </row>
    <row r="497" spans="9:9" x14ac:dyDescent="0.25">
      <c r="I497" t="str">
        <f>IFERROR(INDEX(Sheet2!$C1:$C70,MATCH($B497,Sheet2!$B1:$B70,0)),"")</f>
        <v/>
      </c>
    </row>
    <row r="498" spans="9:9" x14ac:dyDescent="0.25">
      <c r="I498" t="str">
        <f>IFERROR(INDEX(Sheet2!$C1:$C70,MATCH($B498,Sheet2!$B1:$B70,0)),"")</f>
        <v/>
      </c>
    </row>
    <row r="499" spans="9:9" x14ac:dyDescent="0.25">
      <c r="I499" t="str">
        <f>IFERROR(INDEX(Sheet2!$C1:$C70,MATCH($B499,Sheet2!$B1:$B70,0)),"")</f>
        <v/>
      </c>
    </row>
    <row r="500" spans="9:9" x14ac:dyDescent="0.25">
      <c r="I500" t="str">
        <f>IFERROR(INDEX(Sheet2!$C1:$C70,MATCH($B500,Sheet2!$B1:$B70,0)),"")</f>
        <v/>
      </c>
    </row>
    <row r="501" spans="9:9" x14ac:dyDescent="0.25">
      <c r="I501" t="str">
        <f>IFERROR(INDEX(Sheet2!$C1:$C70,MATCH($B501,Sheet2!$B1:$B70,0)),"")</f>
        <v/>
      </c>
    </row>
    <row r="502" spans="9:9" x14ac:dyDescent="0.25">
      <c r="I502" t="str">
        <f>IFERROR(INDEX(Sheet2!$C1:$C70,MATCH($B502,Sheet2!$B1:$B70,0)),"")</f>
        <v/>
      </c>
    </row>
    <row r="503" spans="9:9" x14ac:dyDescent="0.25">
      <c r="I503" t="str">
        <f>IFERROR(INDEX(Sheet2!$C1:$C70,MATCH($B503,Sheet2!$B1:$B70,0)),"")</f>
        <v/>
      </c>
    </row>
    <row r="504" spans="9:9" x14ac:dyDescent="0.25">
      <c r="I504" t="str">
        <f>IFERROR(INDEX(Sheet2!$C1:$C70,MATCH($B504,Sheet2!$B1:$B70,0)),"")</f>
        <v/>
      </c>
    </row>
    <row r="505" spans="9:9" x14ac:dyDescent="0.25">
      <c r="I505" t="str">
        <f>IFERROR(INDEX(Sheet2!$C1:$C70,MATCH($B505,Sheet2!$B1:$B70,0)),"")</f>
        <v/>
      </c>
    </row>
    <row r="506" spans="9:9" x14ac:dyDescent="0.25">
      <c r="I506" t="str">
        <f>IFERROR(INDEX(Sheet2!$C1:$C70,MATCH($B506,Sheet2!$B1:$B70,0)),"")</f>
        <v/>
      </c>
    </row>
    <row r="507" spans="9:9" x14ac:dyDescent="0.25">
      <c r="I507" t="str">
        <f>IFERROR(INDEX(Sheet2!$C1:$C70,MATCH($B507,Sheet2!$B1:$B70,0)),"")</f>
        <v/>
      </c>
    </row>
    <row r="508" spans="9:9" x14ac:dyDescent="0.25">
      <c r="I508" t="str">
        <f>IFERROR(INDEX(Sheet2!$C1:$C70,MATCH($B508,Sheet2!$B1:$B70,0)),"")</f>
        <v/>
      </c>
    </row>
    <row r="509" spans="9:9" x14ac:dyDescent="0.25">
      <c r="I509" t="str">
        <f>IFERROR(INDEX(Sheet2!$C1:$C70,MATCH($B509,Sheet2!$B1:$B70,0)),"")</f>
        <v/>
      </c>
    </row>
    <row r="510" spans="9:9" x14ac:dyDescent="0.25">
      <c r="I510" t="str">
        <f>IFERROR(INDEX(Sheet2!$C1:$C70,MATCH($B510,Sheet2!$B1:$B70,0)),"")</f>
        <v/>
      </c>
    </row>
    <row r="511" spans="9:9" x14ac:dyDescent="0.25">
      <c r="I511" t="str">
        <f>IFERROR(INDEX(Sheet2!$C1:$C70,MATCH($B511,Sheet2!$B1:$B70,0)),"")</f>
        <v/>
      </c>
    </row>
    <row r="512" spans="9:9" x14ac:dyDescent="0.25">
      <c r="I512" t="str">
        <f>IFERROR(INDEX(Sheet2!$C1:$C70,MATCH($B512,Sheet2!$B1:$B70,0)),"")</f>
        <v/>
      </c>
    </row>
    <row r="513" spans="9:9" x14ac:dyDescent="0.25">
      <c r="I513" t="str">
        <f>IFERROR(INDEX(Sheet2!$C1:$C70,MATCH($B513,Sheet2!$B1:$B70,0)),"")</f>
        <v/>
      </c>
    </row>
    <row r="514" spans="9:9" x14ac:dyDescent="0.25">
      <c r="I514" t="str">
        <f>IFERROR(INDEX(Sheet2!$C1:$C70,MATCH($B514,Sheet2!$B1:$B70,0)),"")</f>
        <v/>
      </c>
    </row>
    <row r="515" spans="9:9" x14ac:dyDescent="0.25">
      <c r="I515" t="str">
        <f>IFERROR(INDEX(Sheet2!$C1:$C70,MATCH($B515,Sheet2!$B1:$B70,0)),"")</f>
        <v/>
      </c>
    </row>
    <row r="516" spans="9:9" x14ac:dyDescent="0.25">
      <c r="I516" t="str">
        <f>IFERROR(INDEX(Sheet2!$C1:$C70,MATCH($B516,Sheet2!$B1:$B70,0)),"")</f>
        <v/>
      </c>
    </row>
    <row r="517" spans="9:9" x14ac:dyDescent="0.25">
      <c r="I517" t="str">
        <f>IFERROR(INDEX(Sheet2!$C1:$C70,MATCH($B517,Sheet2!$B1:$B70,0)),"")</f>
        <v/>
      </c>
    </row>
    <row r="518" spans="9:9" x14ac:dyDescent="0.25">
      <c r="I518" t="str">
        <f>IFERROR(INDEX(Sheet2!$C1:$C70,MATCH($B518,Sheet2!$B1:$B70,0)),"")</f>
        <v/>
      </c>
    </row>
    <row r="519" spans="9:9" x14ac:dyDescent="0.25">
      <c r="I519" t="str">
        <f>IFERROR(INDEX(Sheet2!$C1:$C70,MATCH($B519,Sheet2!$B1:$B70,0)),"")</f>
        <v/>
      </c>
    </row>
    <row r="520" spans="9:9" x14ac:dyDescent="0.25">
      <c r="I520" t="str">
        <f>IFERROR(INDEX(Sheet2!$C1:$C70,MATCH($B520,Sheet2!$B1:$B70,0)),"")</f>
        <v/>
      </c>
    </row>
    <row r="521" spans="9:9" x14ac:dyDescent="0.25">
      <c r="I521" t="str">
        <f>IFERROR(INDEX(Sheet2!$C1:$C70,MATCH($B521,Sheet2!$B1:$B70,0)),"")</f>
        <v/>
      </c>
    </row>
    <row r="522" spans="9:9" x14ac:dyDescent="0.25">
      <c r="I522" t="str">
        <f>IFERROR(INDEX(Sheet2!$C1:$C70,MATCH($B522,Sheet2!$B1:$B70,0)),"")</f>
        <v/>
      </c>
    </row>
    <row r="523" spans="9:9" x14ac:dyDescent="0.25">
      <c r="I523" t="str">
        <f>IFERROR(INDEX(Sheet2!$C1:$C70,MATCH($B523,Sheet2!$B1:$B70,0)),"")</f>
        <v/>
      </c>
    </row>
    <row r="524" spans="9:9" x14ac:dyDescent="0.25">
      <c r="I524" t="str">
        <f>IFERROR(INDEX(Sheet2!$C1:$C70,MATCH($B524,Sheet2!$B1:$B70,0)),"")</f>
        <v/>
      </c>
    </row>
    <row r="525" spans="9:9" x14ac:dyDescent="0.25">
      <c r="I525" t="str">
        <f>IFERROR(INDEX(Sheet2!$C1:$C70,MATCH($B525,Sheet2!$B1:$B70,0)),"")</f>
        <v/>
      </c>
    </row>
    <row r="526" spans="9:9" x14ac:dyDescent="0.25">
      <c r="I526" t="str">
        <f>IFERROR(INDEX(Sheet2!$C1:$C70,MATCH($B526,Sheet2!$B1:$B70,0)),"")</f>
        <v/>
      </c>
    </row>
    <row r="527" spans="9:9" x14ac:dyDescent="0.25">
      <c r="I527" t="str">
        <f>IFERROR(INDEX(Sheet2!$C1:$C70,MATCH($B527,Sheet2!$B1:$B70,0)),"")</f>
        <v/>
      </c>
    </row>
    <row r="528" spans="9:9" x14ac:dyDescent="0.25">
      <c r="I528" t="str">
        <f>IFERROR(INDEX(Sheet2!$C1:$C70,MATCH($B528,Sheet2!$B1:$B70,0)),"")</f>
        <v/>
      </c>
    </row>
    <row r="529" spans="9:9" x14ac:dyDescent="0.25">
      <c r="I529" t="str">
        <f>IFERROR(INDEX(Sheet2!$C1:$C70,MATCH($B529,Sheet2!$B1:$B70,0)),"")</f>
        <v/>
      </c>
    </row>
    <row r="530" spans="9:9" x14ac:dyDescent="0.25">
      <c r="I530" t="str">
        <f>IFERROR(INDEX(Sheet2!$C1:$C70,MATCH($B530,Sheet2!$B1:$B70,0)),"")</f>
        <v/>
      </c>
    </row>
    <row r="531" spans="9:9" x14ac:dyDescent="0.25">
      <c r="I531" t="str">
        <f>IFERROR(INDEX(Sheet2!$C1:$C70,MATCH($B531,Sheet2!$B1:$B70,0)),"")</f>
        <v/>
      </c>
    </row>
    <row r="532" spans="9:9" x14ac:dyDescent="0.25">
      <c r="I532" t="str">
        <f>IFERROR(INDEX(Sheet2!$C1:$C70,MATCH($B532,Sheet2!$B1:$B70,0)),"")</f>
        <v/>
      </c>
    </row>
    <row r="533" spans="9:9" x14ac:dyDescent="0.25">
      <c r="I533" t="str">
        <f>IFERROR(INDEX(Sheet2!$C1:$C70,MATCH($B533,Sheet2!$B1:$B70,0)),"")</f>
        <v/>
      </c>
    </row>
    <row r="534" spans="9:9" x14ac:dyDescent="0.25">
      <c r="I534" t="str">
        <f>IFERROR(INDEX(Sheet2!$C1:$C70,MATCH($B534,Sheet2!$B1:$B70,0)),"")</f>
        <v/>
      </c>
    </row>
    <row r="535" spans="9:9" x14ac:dyDescent="0.25">
      <c r="I535" t="str">
        <f>IFERROR(INDEX(Sheet2!$C1:$C70,MATCH($B535,Sheet2!$B1:$B70,0)),"")</f>
        <v/>
      </c>
    </row>
    <row r="536" spans="9:9" x14ac:dyDescent="0.25">
      <c r="I536" t="str">
        <f>IFERROR(INDEX(Sheet2!$C1:$C70,MATCH($B536,Sheet2!$B1:$B70,0)),"")</f>
        <v/>
      </c>
    </row>
    <row r="537" spans="9:9" x14ac:dyDescent="0.25">
      <c r="I537" t="str">
        <f>IFERROR(INDEX(Sheet2!$C1:$C70,MATCH($B537,Sheet2!$B1:$B70,0)),"")</f>
        <v/>
      </c>
    </row>
    <row r="538" spans="9:9" x14ac:dyDescent="0.25">
      <c r="I538" t="str">
        <f>IFERROR(INDEX(Sheet2!$C1:$C70,MATCH($B538,Sheet2!$B1:$B70,0)),"")</f>
        <v/>
      </c>
    </row>
    <row r="539" spans="9:9" x14ac:dyDescent="0.25">
      <c r="I539" t="str">
        <f>IFERROR(INDEX(Sheet2!$C1:$C70,MATCH($B539,Sheet2!$B1:$B70,0)),"")</f>
        <v/>
      </c>
    </row>
    <row r="540" spans="9:9" x14ac:dyDescent="0.25">
      <c r="I540" t="str">
        <f>IFERROR(INDEX(Sheet2!$C1:$C70,MATCH($B540,Sheet2!$B1:$B70,0)),"")</f>
        <v/>
      </c>
    </row>
    <row r="541" spans="9:9" x14ac:dyDescent="0.25">
      <c r="I541" t="str">
        <f>IFERROR(INDEX(Sheet2!$C1:$C70,MATCH($B541,Sheet2!$B1:$B70,0)),"")</f>
        <v/>
      </c>
    </row>
    <row r="542" spans="9:9" x14ac:dyDescent="0.25">
      <c r="I542" t="str">
        <f>IFERROR(INDEX(Sheet2!$C1:$C70,MATCH($B542,Sheet2!$B1:$B70,0)),"")</f>
        <v/>
      </c>
    </row>
    <row r="543" spans="9:9" x14ac:dyDescent="0.25">
      <c r="I543" t="str">
        <f>IFERROR(INDEX(Sheet2!$C1:$C70,MATCH($B543,Sheet2!$B1:$B70,0)),"")</f>
        <v/>
      </c>
    </row>
    <row r="544" spans="9:9" x14ac:dyDescent="0.25">
      <c r="I544" t="str">
        <f>IFERROR(INDEX(Sheet2!$C1:$C70,MATCH($B544,Sheet2!$B1:$B70,0)),"")</f>
        <v/>
      </c>
    </row>
    <row r="545" spans="9:9" x14ac:dyDescent="0.25">
      <c r="I545" t="str">
        <f>IFERROR(INDEX(Sheet2!$C1:$C70,MATCH($B545,Sheet2!$B1:$B70,0)),"")</f>
        <v/>
      </c>
    </row>
    <row r="546" spans="9:9" x14ac:dyDescent="0.25">
      <c r="I546" t="str">
        <f>IFERROR(INDEX(Sheet2!$C1:$C70,MATCH($B546,Sheet2!$B1:$B70,0)),"")</f>
        <v/>
      </c>
    </row>
    <row r="547" spans="9:9" x14ac:dyDescent="0.25">
      <c r="I547" t="str">
        <f>IFERROR(INDEX(Sheet2!$C1:$C70,MATCH($B547,Sheet2!$B1:$B70,0)),"")</f>
        <v/>
      </c>
    </row>
    <row r="548" spans="9:9" x14ac:dyDescent="0.25">
      <c r="I548" t="str">
        <f>IFERROR(INDEX(Sheet2!$C1:$C70,MATCH($B548,Sheet2!$B1:$B70,0)),"")</f>
        <v/>
      </c>
    </row>
    <row r="549" spans="9:9" x14ac:dyDescent="0.25">
      <c r="I549" t="str">
        <f>IFERROR(INDEX(Sheet2!$C1:$C70,MATCH($B549,Sheet2!$B1:$B70,0)),"")</f>
        <v/>
      </c>
    </row>
    <row r="550" spans="9:9" x14ac:dyDescent="0.25">
      <c r="I550" t="str">
        <f>IFERROR(INDEX(Sheet2!$C1:$C70,MATCH($B550,Sheet2!$B1:$B70,0)),"")</f>
        <v/>
      </c>
    </row>
    <row r="551" spans="9:9" x14ac:dyDescent="0.25">
      <c r="I551" t="str">
        <f>IFERROR(INDEX(Sheet2!$C1:$C70,MATCH($B551,Sheet2!$B1:$B70,0)),"")</f>
        <v/>
      </c>
    </row>
    <row r="552" spans="9:9" x14ac:dyDescent="0.25">
      <c r="I552" t="str">
        <f>IFERROR(INDEX(Sheet2!$C1:$C70,MATCH($B552,Sheet2!$B1:$B70,0)),"")</f>
        <v/>
      </c>
    </row>
    <row r="553" spans="9:9" x14ac:dyDescent="0.25">
      <c r="I553" t="str">
        <f>IFERROR(INDEX(Sheet2!$C1:$C70,MATCH($B553,Sheet2!$B1:$B70,0)),"")</f>
        <v/>
      </c>
    </row>
    <row r="554" spans="9:9" x14ac:dyDescent="0.25">
      <c r="I554" t="str">
        <f>IFERROR(INDEX(Sheet2!$C1:$C70,MATCH($B554,Sheet2!$B1:$B70,0)),"")</f>
        <v/>
      </c>
    </row>
    <row r="555" spans="9:9" x14ac:dyDescent="0.25">
      <c r="I555" t="str">
        <f>IFERROR(INDEX(Sheet2!$C1:$C70,MATCH($B555,Sheet2!$B1:$B70,0)),"")</f>
        <v/>
      </c>
    </row>
    <row r="556" spans="9:9" x14ac:dyDescent="0.25">
      <c r="I556" t="str">
        <f>IFERROR(INDEX(Sheet2!$C1:$C70,MATCH($B556,Sheet2!$B1:$B70,0)),"")</f>
        <v/>
      </c>
    </row>
    <row r="557" spans="9:9" x14ac:dyDescent="0.25">
      <c r="I557" t="str">
        <f>IFERROR(INDEX(Sheet2!$C1:$C70,MATCH($B557,Sheet2!$B1:$B70,0)),"")</f>
        <v/>
      </c>
    </row>
    <row r="558" spans="9:9" x14ac:dyDescent="0.25">
      <c r="I558" t="str">
        <f>IFERROR(INDEX(Sheet2!$C1:$C70,MATCH($B558,Sheet2!$B1:$B70,0)),"")</f>
        <v/>
      </c>
    </row>
    <row r="559" spans="9:9" x14ac:dyDescent="0.25">
      <c r="I559" t="str">
        <f>IFERROR(INDEX(Sheet2!$C1:$C70,MATCH($B559,Sheet2!$B1:$B70,0)),"")</f>
        <v/>
      </c>
    </row>
    <row r="560" spans="9:9" x14ac:dyDescent="0.25">
      <c r="I560" t="str">
        <f>IFERROR(INDEX(Sheet2!$C1:$C70,MATCH($B560,Sheet2!$B1:$B70,0)),"")</f>
        <v/>
      </c>
    </row>
    <row r="561" spans="9:9" x14ac:dyDescent="0.25">
      <c r="I561" t="str">
        <f>IFERROR(INDEX(Sheet2!$C1:$C70,MATCH($B561,Sheet2!$B1:$B70,0)),"")</f>
        <v/>
      </c>
    </row>
    <row r="562" spans="9:9" x14ac:dyDescent="0.25">
      <c r="I562" t="str">
        <f>IFERROR(INDEX(Sheet2!$C1:$C70,MATCH($B562,Sheet2!$B1:$B70,0)),"")</f>
        <v/>
      </c>
    </row>
    <row r="563" spans="9:9" x14ac:dyDescent="0.25">
      <c r="I563" t="str">
        <f>IFERROR(INDEX(Sheet2!$C1:$C70,MATCH($B563,Sheet2!$B1:$B70,0)),"")</f>
        <v/>
      </c>
    </row>
    <row r="564" spans="9:9" x14ac:dyDescent="0.25">
      <c r="I564" t="str">
        <f>IFERROR(INDEX(Sheet2!$C1:$C70,MATCH($B564,Sheet2!$B1:$B70,0)),"")</f>
        <v/>
      </c>
    </row>
    <row r="565" spans="9:9" x14ac:dyDescent="0.25">
      <c r="I565" t="str">
        <f>IFERROR(INDEX(Sheet2!$C1:$C70,MATCH($B565,Sheet2!$B1:$B70,0)),"")</f>
        <v/>
      </c>
    </row>
    <row r="566" spans="9:9" x14ac:dyDescent="0.25">
      <c r="I566" t="str">
        <f>IFERROR(INDEX(Sheet2!$C1:$C70,MATCH($B566,Sheet2!$B1:$B70,0)),"")</f>
        <v/>
      </c>
    </row>
    <row r="567" spans="9:9" x14ac:dyDescent="0.25">
      <c r="I567" t="str">
        <f>IFERROR(INDEX(Sheet2!$C1:$C70,MATCH($B567,Sheet2!$B1:$B70,0)),"")</f>
        <v/>
      </c>
    </row>
    <row r="568" spans="9:9" x14ac:dyDescent="0.25">
      <c r="I568" t="str">
        <f>IFERROR(INDEX(Sheet2!$C1:$C70,MATCH($B568,Sheet2!$B1:$B70,0)),"")</f>
        <v/>
      </c>
    </row>
    <row r="569" spans="9:9" x14ac:dyDescent="0.25">
      <c r="I569" t="str">
        <f>IFERROR(INDEX(Sheet2!$C1:$C70,MATCH($B569,Sheet2!$B1:$B70,0)),"")</f>
        <v/>
      </c>
    </row>
    <row r="570" spans="9:9" x14ac:dyDescent="0.25">
      <c r="I570" t="str">
        <f>IFERROR(INDEX(Sheet2!$C1:$C70,MATCH($B570,Sheet2!$B1:$B70,0)),"")</f>
        <v/>
      </c>
    </row>
    <row r="571" spans="9:9" x14ac:dyDescent="0.25">
      <c r="I571" t="str">
        <f>IFERROR(INDEX(Sheet2!$C1:$C70,MATCH($B571,Sheet2!$B1:$B70,0)),"")</f>
        <v/>
      </c>
    </row>
    <row r="572" spans="9:9" x14ac:dyDescent="0.25">
      <c r="I572" t="str">
        <f>IFERROR(INDEX(Sheet2!$C1:$C70,MATCH($B572,Sheet2!$B1:$B70,0)),"")</f>
        <v/>
      </c>
    </row>
    <row r="573" spans="9:9" x14ac:dyDescent="0.25">
      <c r="I573" t="str">
        <f>IFERROR(INDEX(Sheet2!$C1:$C70,MATCH($B573,Sheet2!$B1:$B70,0)),"")</f>
        <v/>
      </c>
    </row>
    <row r="574" spans="9:9" x14ac:dyDescent="0.25">
      <c r="I574" t="str">
        <f>IFERROR(INDEX(Sheet2!$C1:$C70,MATCH($B574,Sheet2!$B1:$B70,0)),"")</f>
        <v/>
      </c>
    </row>
    <row r="575" spans="9:9" x14ac:dyDescent="0.25">
      <c r="I575" t="str">
        <f>IFERROR(INDEX(Sheet2!$C1:$C70,MATCH($B575,Sheet2!$B1:$B70,0)),"")</f>
        <v/>
      </c>
    </row>
    <row r="576" spans="9:9" x14ac:dyDescent="0.25">
      <c r="I576" t="str">
        <f>IFERROR(INDEX(Sheet2!$C1:$C70,MATCH($B576,Sheet2!$B1:$B70,0)),"")</f>
        <v/>
      </c>
    </row>
    <row r="577" spans="9:9" x14ac:dyDescent="0.25">
      <c r="I577" t="str">
        <f>IFERROR(INDEX(Sheet2!$C1:$C70,MATCH($B577,Sheet2!$B1:$B70,0)),"")</f>
        <v/>
      </c>
    </row>
    <row r="578" spans="9:9" x14ac:dyDescent="0.25">
      <c r="I578" t="str">
        <f>IFERROR(INDEX(Sheet2!$C1:$C70,MATCH($B578,Sheet2!$B1:$B70,0)),"")</f>
        <v/>
      </c>
    </row>
    <row r="579" spans="9:9" x14ac:dyDescent="0.25">
      <c r="I579" t="str">
        <f>IFERROR(INDEX(Sheet2!$C1:$C70,MATCH($B579,Sheet2!$B1:$B70,0)),"")</f>
        <v/>
      </c>
    </row>
    <row r="580" spans="9:9" x14ac:dyDescent="0.25">
      <c r="I580" t="str">
        <f>IFERROR(INDEX(Sheet2!$C1:$C70,MATCH($B580,Sheet2!$B1:$B70,0)),"")</f>
        <v/>
      </c>
    </row>
    <row r="581" spans="9:9" x14ac:dyDescent="0.25">
      <c r="I581" t="str">
        <f>IFERROR(INDEX(Sheet2!$C1:$C70,MATCH($B581,Sheet2!$B1:$B70,0)),"")</f>
        <v/>
      </c>
    </row>
    <row r="582" spans="9:9" x14ac:dyDescent="0.25">
      <c r="I582" t="str">
        <f>IFERROR(INDEX(Sheet2!$C1:$C70,MATCH($B582,Sheet2!$B1:$B70,0)),"")</f>
        <v/>
      </c>
    </row>
    <row r="583" spans="9:9" x14ac:dyDescent="0.25">
      <c r="I583" t="str">
        <f>IFERROR(INDEX(Sheet2!$C1:$C70,MATCH($B583,Sheet2!$B1:$B70,0)),"")</f>
        <v/>
      </c>
    </row>
    <row r="584" spans="9:9" x14ac:dyDescent="0.25">
      <c r="I584" t="str">
        <f>IFERROR(INDEX(Sheet2!$C1:$C70,MATCH($B584,Sheet2!$B1:$B70,0)),"")</f>
        <v/>
      </c>
    </row>
    <row r="585" spans="9:9" x14ac:dyDescent="0.25">
      <c r="I585" t="str">
        <f>IFERROR(INDEX(Sheet2!$C1:$C70,MATCH($B585,Sheet2!$B1:$B70,0)),"")</f>
        <v/>
      </c>
    </row>
    <row r="586" spans="9:9" x14ac:dyDescent="0.25">
      <c r="I586" t="str">
        <f>IFERROR(INDEX(Sheet2!$C1:$C70,MATCH($B586,Sheet2!$B1:$B70,0)),"")</f>
        <v/>
      </c>
    </row>
    <row r="587" spans="9:9" x14ac:dyDescent="0.25">
      <c r="I587" t="str">
        <f>IFERROR(INDEX(Sheet2!$C1:$C70,MATCH($B587,Sheet2!$B1:$B70,0)),"")</f>
        <v/>
      </c>
    </row>
    <row r="588" spans="9:9" x14ac:dyDescent="0.25">
      <c r="I588" t="str">
        <f>IFERROR(INDEX(Sheet2!$C1:$C70,MATCH($B588,Sheet2!$B1:$B70,0)),"")</f>
        <v/>
      </c>
    </row>
    <row r="589" spans="9:9" x14ac:dyDescent="0.25">
      <c r="I589" t="str">
        <f>IFERROR(INDEX(Sheet2!$C1:$C70,MATCH($B589,Sheet2!$B1:$B70,0)),"")</f>
        <v/>
      </c>
    </row>
    <row r="590" spans="9:9" x14ac:dyDescent="0.25">
      <c r="I590" t="str">
        <f>IFERROR(INDEX(Sheet2!$C1:$C70,MATCH($B590,Sheet2!$B1:$B70,0)),"")</f>
        <v/>
      </c>
    </row>
    <row r="591" spans="9:9" x14ac:dyDescent="0.25">
      <c r="I591" t="str">
        <f>IFERROR(INDEX(Sheet2!$C1:$C70,MATCH($B591,Sheet2!$B1:$B70,0)),"")</f>
        <v/>
      </c>
    </row>
    <row r="592" spans="9:9" x14ac:dyDescent="0.25">
      <c r="I592" t="str">
        <f>IFERROR(INDEX(Sheet2!$C1:$C70,MATCH($B592,Sheet2!$B1:$B70,0)),"")</f>
        <v/>
      </c>
    </row>
    <row r="593" spans="9:9" x14ac:dyDescent="0.25">
      <c r="I593" t="str">
        <f>IFERROR(INDEX(Sheet2!$C1:$C70,MATCH($B593,Sheet2!$B1:$B70,0)),"")</f>
        <v/>
      </c>
    </row>
    <row r="594" spans="9:9" x14ac:dyDescent="0.25">
      <c r="I594" t="str">
        <f>IFERROR(INDEX(Sheet2!$C1:$C70,MATCH($B594,Sheet2!$B1:$B70,0)),"")</f>
        <v/>
      </c>
    </row>
    <row r="595" spans="9:9" x14ac:dyDescent="0.25">
      <c r="I595" t="str">
        <f>IFERROR(INDEX(Sheet2!$C1:$C70,MATCH($B595,Sheet2!$B1:$B70,0)),"")</f>
        <v/>
      </c>
    </row>
    <row r="596" spans="9:9" x14ac:dyDescent="0.25">
      <c r="I596" t="str">
        <f>IFERROR(INDEX(Sheet2!$C1:$C70,MATCH($B596,Sheet2!$B1:$B70,0)),"")</f>
        <v/>
      </c>
    </row>
    <row r="597" spans="9:9" x14ac:dyDescent="0.25">
      <c r="I597" t="str">
        <f>IFERROR(INDEX(Sheet2!$C1:$C70,MATCH($B597,Sheet2!$B1:$B70,0)),"")</f>
        <v/>
      </c>
    </row>
    <row r="598" spans="9:9" x14ac:dyDescent="0.25">
      <c r="I598" t="str">
        <f>IFERROR(INDEX(Sheet2!$C1:$C70,MATCH($B598,Sheet2!$B1:$B70,0)),"")</f>
        <v/>
      </c>
    </row>
    <row r="599" spans="9:9" x14ac:dyDescent="0.25">
      <c r="I599" t="str">
        <f>IFERROR(INDEX(Sheet2!$C1:$C70,MATCH($B599,Sheet2!$B1:$B70,0)),"")</f>
        <v/>
      </c>
    </row>
    <row r="600" spans="9:9" x14ac:dyDescent="0.25">
      <c r="I600" t="str">
        <f>IFERROR(INDEX(Sheet2!$C1:$C70,MATCH($B600,Sheet2!$B1:$B70,0)),"")</f>
        <v/>
      </c>
    </row>
    <row r="601" spans="9:9" x14ac:dyDescent="0.25">
      <c r="I601" t="str">
        <f>IFERROR(INDEX(Sheet2!$C1:$C70,MATCH($B601,Sheet2!$B1:$B70,0)),"")</f>
        <v/>
      </c>
    </row>
    <row r="602" spans="9:9" x14ac:dyDescent="0.25">
      <c r="I602" t="str">
        <f>IFERROR(INDEX(Sheet2!$C1:$C70,MATCH($B602,Sheet2!$B1:$B70,0)),"")</f>
        <v/>
      </c>
    </row>
    <row r="603" spans="9:9" x14ac:dyDescent="0.25">
      <c r="I603" t="str">
        <f>IFERROR(INDEX(Sheet2!$C1:$C70,MATCH($B603,Sheet2!$B1:$B70,0)),"")</f>
        <v/>
      </c>
    </row>
    <row r="604" spans="9:9" x14ac:dyDescent="0.25">
      <c r="I604" t="str">
        <f>IFERROR(INDEX(Sheet2!$C1:$C70,MATCH($B604,Sheet2!$B1:$B70,0)),"")</f>
        <v/>
      </c>
    </row>
    <row r="605" spans="9:9" x14ac:dyDescent="0.25">
      <c r="I605" t="str">
        <f>IFERROR(INDEX(Sheet2!$C1:$C70,MATCH($B605,Sheet2!$B1:$B70,0)),"")</f>
        <v/>
      </c>
    </row>
    <row r="606" spans="9:9" x14ac:dyDescent="0.25">
      <c r="I606" t="str">
        <f>IFERROR(INDEX(Sheet2!$C1:$C70,MATCH($B606,Sheet2!$B1:$B70,0)),"")</f>
        <v/>
      </c>
    </row>
    <row r="607" spans="9:9" x14ac:dyDescent="0.25">
      <c r="I607" t="str">
        <f>IFERROR(INDEX(Sheet2!$C1:$C70,MATCH($B607,Sheet2!$B1:$B70,0)),"")</f>
        <v/>
      </c>
    </row>
    <row r="608" spans="9:9" x14ac:dyDescent="0.25">
      <c r="I608" t="str">
        <f>IFERROR(INDEX(Sheet2!$C1:$C70,MATCH($B608,Sheet2!$B1:$B70,0)),"")</f>
        <v/>
      </c>
    </row>
    <row r="609" spans="9:9" x14ac:dyDescent="0.25">
      <c r="I609" t="str">
        <f>IFERROR(INDEX(Sheet2!$C1:$C70,MATCH($B609,Sheet2!$B1:$B70,0)),"")</f>
        <v/>
      </c>
    </row>
    <row r="610" spans="9:9" x14ac:dyDescent="0.25">
      <c r="I610" t="str">
        <f>IFERROR(INDEX(Sheet2!$C1:$C70,MATCH($B610,Sheet2!$B1:$B70,0)),"")</f>
        <v/>
      </c>
    </row>
    <row r="611" spans="9:9" x14ac:dyDescent="0.25">
      <c r="I611" t="str">
        <f>IFERROR(INDEX(Sheet2!$C1:$C70,MATCH($B611,Sheet2!$B1:$B70,0)),"")</f>
        <v/>
      </c>
    </row>
    <row r="612" spans="9:9" x14ac:dyDescent="0.25">
      <c r="I612" t="str">
        <f>IFERROR(INDEX(Sheet2!$C1:$C70,MATCH($B612,Sheet2!$B1:$B70,0)),"")</f>
        <v/>
      </c>
    </row>
    <row r="613" spans="9:9" x14ac:dyDescent="0.25">
      <c r="I613" t="str">
        <f>IFERROR(INDEX(Sheet2!$C1:$C70,MATCH($B613,Sheet2!$B1:$B70,0)),"")</f>
        <v/>
      </c>
    </row>
    <row r="614" spans="9:9" x14ac:dyDescent="0.25">
      <c r="I614" t="str">
        <f>IFERROR(INDEX(Sheet2!$C1:$C70,MATCH($B614,Sheet2!$B1:$B70,0)),"")</f>
        <v/>
      </c>
    </row>
    <row r="615" spans="9:9" x14ac:dyDescent="0.25">
      <c r="I615" t="str">
        <f>IFERROR(INDEX(Sheet2!$C1:$C70,MATCH($B615,Sheet2!$B1:$B70,0)),"")</f>
        <v/>
      </c>
    </row>
    <row r="616" spans="9:9" x14ac:dyDescent="0.25">
      <c r="I616" t="str">
        <f>IFERROR(INDEX(Sheet2!$C1:$C70,MATCH($B616,Sheet2!$B1:$B70,0)),"")</f>
        <v/>
      </c>
    </row>
    <row r="617" spans="9:9" x14ac:dyDescent="0.25">
      <c r="I617" t="str">
        <f>IFERROR(INDEX(Sheet2!$C1:$C70,MATCH($B617,Sheet2!$B1:$B70,0)),"")</f>
        <v/>
      </c>
    </row>
    <row r="618" spans="9:9" x14ac:dyDescent="0.25">
      <c r="I618" t="str">
        <f>IFERROR(INDEX(Sheet2!$C1:$C70,MATCH($B618,Sheet2!$B1:$B70,0)),"")</f>
        <v/>
      </c>
    </row>
    <row r="619" spans="9:9" x14ac:dyDescent="0.25">
      <c r="I619" t="str">
        <f>IFERROR(INDEX(Sheet2!$C1:$C70,MATCH($B619,Sheet2!$B1:$B70,0)),"")</f>
        <v/>
      </c>
    </row>
    <row r="620" spans="9:9" x14ac:dyDescent="0.25">
      <c r="I620" t="str">
        <f>IFERROR(INDEX(Sheet2!$C1:$C70,MATCH($B620,Sheet2!$B1:$B70,0)),"")</f>
        <v/>
      </c>
    </row>
    <row r="621" spans="9:9" x14ac:dyDescent="0.25">
      <c r="I621" t="str">
        <f>IFERROR(INDEX(Sheet2!$C1:$C70,MATCH($B621,Sheet2!$B1:$B70,0)),"")</f>
        <v/>
      </c>
    </row>
    <row r="622" spans="9:9" x14ac:dyDescent="0.25">
      <c r="I622" t="str">
        <f>IFERROR(INDEX(Sheet2!$C1:$C70,MATCH($B622,Sheet2!$B1:$B70,0)),"")</f>
        <v/>
      </c>
    </row>
    <row r="623" spans="9:9" x14ac:dyDescent="0.25">
      <c r="I623" t="str">
        <f>IFERROR(INDEX(Sheet2!$C1:$C70,MATCH($B623,Sheet2!$B1:$B70,0)),"")</f>
        <v/>
      </c>
    </row>
    <row r="624" spans="9:9" x14ac:dyDescent="0.25">
      <c r="I624" t="str">
        <f>IFERROR(INDEX(Sheet2!$C1:$C70,MATCH($B624,Sheet2!$B1:$B70,0)),"")</f>
        <v/>
      </c>
    </row>
    <row r="625" spans="9:9" x14ac:dyDescent="0.25">
      <c r="I625" t="str">
        <f>IFERROR(INDEX(Sheet2!$C1:$C70,MATCH($B625,Sheet2!$B1:$B70,0)),"")</f>
        <v/>
      </c>
    </row>
    <row r="626" spans="9:9" x14ac:dyDescent="0.25">
      <c r="I626" t="str">
        <f>IFERROR(INDEX(Sheet2!$C1:$C70,MATCH($B626,Sheet2!$B1:$B70,0)),"")</f>
        <v/>
      </c>
    </row>
    <row r="627" spans="9:9" x14ac:dyDescent="0.25">
      <c r="I627" t="str">
        <f>IFERROR(INDEX(Sheet2!$C1:$C70,MATCH($B627,Sheet2!$B1:$B70,0)),"")</f>
        <v/>
      </c>
    </row>
    <row r="628" spans="9:9" x14ac:dyDescent="0.25">
      <c r="I628" t="str">
        <f>IFERROR(INDEX(Sheet2!$C1:$C70,MATCH($B628,Sheet2!$B1:$B70,0)),"")</f>
        <v/>
      </c>
    </row>
    <row r="629" spans="9:9" x14ac:dyDescent="0.25">
      <c r="I629" t="str">
        <f>IFERROR(INDEX(Sheet2!$C1:$C70,MATCH($B629,Sheet2!$B1:$B70,0)),"")</f>
        <v/>
      </c>
    </row>
    <row r="630" spans="9:9" x14ac:dyDescent="0.25">
      <c r="I630" t="str">
        <f>IFERROR(INDEX(Sheet2!$C1:$C70,MATCH($B630,Sheet2!$B1:$B70,0)),"")</f>
        <v/>
      </c>
    </row>
    <row r="631" spans="9:9" x14ac:dyDescent="0.25">
      <c r="I631" t="str">
        <f>IFERROR(INDEX(Sheet2!$C1:$C70,MATCH($B631,Sheet2!$B1:$B70,0)),"")</f>
        <v/>
      </c>
    </row>
    <row r="632" spans="9:9" x14ac:dyDescent="0.25">
      <c r="I632" t="str">
        <f>IFERROR(INDEX(Sheet2!$C1:$C70,MATCH($B632,Sheet2!$B1:$B70,0)),"")</f>
        <v/>
      </c>
    </row>
    <row r="633" spans="9:9" x14ac:dyDescent="0.25">
      <c r="I633" t="str">
        <f>IFERROR(INDEX(Sheet2!$C1:$C70,MATCH($B633,Sheet2!$B1:$B70,0)),"")</f>
        <v/>
      </c>
    </row>
    <row r="634" spans="9:9" x14ac:dyDescent="0.25">
      <c r="I634" t="str">
        <f>IFERROR(INDEX(Sheet2!$C1:$C70,MATCH($B634,Sheet2!$B1:$B70,0)),"")</f>
        <v/>
      </c>
    </row>
    <row r="635" spans="9:9" x14ac:dyDescent="0.25">
      <c r="I635" t="str">
        <f>IFERROR(INDEX(Sheet2!$C1:$C70,MATCH($B635,Sheet2!$B1:$B70,0)),"")</f>
        <v/>
      </c>
    </row>
    <row r="636" spans="9:9" x14ac:dyDescent="0.25">
      <c r="I636" t="str">
        <f>IFERROR(INDEX(Sheet2!$C1:$C70,MATCH($B636,Sheet2!$B1:$B70,0)),"")</f>
        <v/>
      </c>
    </row>
    <row r="637" spans="9:9" x14ac:dyDescent="0.25">
      <c r="I637" t="str">
        <f>IFERROR(INDEX(Sheet2!$C1:$C70,MATCH($B637,Sheet2!$B1:$B70,0)),"")</f>
        <v/>
      </c>
    </row>
    <row r="638" spans="9:9" x14ac:dyDescent="0.25">
      <c r="I638" t="str">
        <f>IFERROR(INDEX(Sheet2!$C1:$C70,MATCH($B638,Sheet2!$B1:$B70,0)),"")</f>
        <v/>
      </c>
    </row>
    <row r="639" spans="9:9" x14ac:dyDescent="0.25">
      <c r="I639" t="str">
        <f>IFERROR(INDEX(Sheet2!$C1:$C70,MATCH($B639,Sheet2!$B1:$B70,0)),"")</f>
        <v/>
      </c>
    </row>
    <row r="640" spans="9:9" x14ac:dyDescent="0.25">
      <c r="I640" t="str">
        <f>IFERROR(INDEX(Sheet2!$C1:$C70,MATCH($B640,Sheet2!$B1:$B70,0)),"")</f>
        <v/>
      </c>
    </row>
    <row r="641" spans="9:9" x14ac:dyDescent="0.25">
      <c r="I641" t="str">
        <f>IFERROR(INDEX(Sheet2!$C1:$C70,MATCH($B641,Sheet2!$B1:$B70,0)),"")</f>
        <v/>
      </c>
    </row>
    <row r="642" spans="9:9" x14ac:dyDescent="0.25">
      <c r="I642" t="str">
        <f>IFERROR(INDEX(Sheet2!$C1:$C70,MATCH($B642,Sheet2!$B1:$B70,0)),"")</f>
        <v/>
      </c>
    </row>
    <row r="643" spans="9:9" x14ac:dyDescent="0.25">
      <c r="I643" t="str">
        <f>IFERROR(INDEX(Sheet2!$C1:$C70,MATCH($B643,Sheet2!$B1:$B70,0)),"")</f>
        <v/>
      </c>
    </row>
    <row r="644" spans="9:9" x14ac:dyDescent="0.25">
      <c r="I644" t="str">
        <f>IFERROR(INDEX(Sheet2!$C1:$C70,MATCH($B644,Sheet2!$B1:$B70,0)),"")</f>
        <v/>
      </c>
    </row>
    <row r="645" spans="9:9" x14ac:dyDescent="0.25">
      <c r="I645" t="str">
        <f>IFERROR(INDEX(Sheet2!$C1:$C70,MATCH($B645,Sheet2!$B1:$B70,0)),"")</f>
        <v/>
      </c>
    </row>
    <row r="646" spans="9:9" x14ac:dyDescent="0.25">
      <c r="I646" t="str">
        <f>IFERROR(INDEX(Sheet2!$C1:$C70,MATCH($B646,Sheet2!$B1:$B70,0)),"")</f>
        <v/>
      </c>
    </row>
    <row r="647" spans="9:9" x14ac:dyDescent="0.25">
      <c r="I647" t="str">
        <f>IFERROR(INDEX(Sheet2!$C1:$C70,MATCH($B647,Sheet2!$B1:$B70,0)),"")</f>
        <v/>
      </c>
    </row>
    <row r="648" spans="9:9" x14ac:dyDescent="0.25">
      <c r="I648" t="str">
        <f>IFERROR(INDEX(Sheet2!$C1:$C70,MATCH($B648,Sheet2!$B1:$B70,0)),"")</f>
        <v/>
      </c>
    </row>
    <row r="649" spans="9:9" x14ac:dyDescent="0.25">
      <c r="I649" t="str">
        <f>IFERROR(INDEX(Sheet2!$C1:$C70,MATCH($B649,Sheet2!$B1:$B70,0)),"")</f>
        <v/>
      </c>
    </row>
    <row r="650" spans="9:9" x14ac:dyDescent="0.25">
      <c r="I650" t="str">
        <f>IFERROR(INDEX(Sheet2!$C1:$C70,MATCH($B650,Sheet2!$B1:$B70,0)),"")</f>
        <v/>
      </c>
    </row>
    <row r="651" spans="9:9" x14ac:dyDescent="0.25">
      <c r="I651" t="str">
        <f>IFERROR(INDEX(Sheet2!$C1:$C70,MATCH($B651,Sheet2!$B1:$B70,0)),"")</f>
        <v/>
      </c>
    </row>
    <row r="652" spans="9:9" x14ac:dyDescent="0.25">
      <c r="I652" t="str">
        <f>IFERROR(INDEX(Sheet2!$C1:$C70,MATCH($B652,Sheet2!$B1:$B70,0)),"")</f>
        <v/>
      </c>
    </row>
    <row r="653" spans="9:9" x14ac:dyDescent="0.25">
      <c r="I653" t="str">
        <f>IFERROR(INDEX(Sheet2!$C1:$C70,MATCH($B653,Sheet2!$B1:$B70,0)),"")</f>
        <v/>
      </c>
    </row>
    <row r="654" spans="9:9" x14ac:dyDescent="0.25">
      <c r="I654" t="str">
        <f>IFERROR(INDEX(Sheet2!$C1:$C70,MATCH($B654,Sheet2!$B1:$B70,0)),"")</f>
        <v/>
      </c>
    </row>
    <row r="655" spans="9:9" x14ac:dyDescent="0.25">
      <c r="I655" t="str">
        <f>IFERROR(INDEX(Sheet2!$C1:$C70,MATCH($B655,Sheet2!$B1:$B70,0)),"")</f>
        <v/>
      </c>
    </row>
    <row r="656" spans="9:9" x14ac:dyDescent="0.25">
      <c r="I656" t="str">
        <f>IFERROR(INDEX(Sheet2!$C1:$C70,MATCH($B656,Sheet2!$B1:$B70,0)),"")</f>
        <v/>
      </c>
    </row>
    <row r="657" spans="9:9" x14ac:dyDescent="0.25">
      <c r="I657" t="str">
        <f>IFERROR(INDEX(Sheet2!$C1:$C70,MATCH($B657,Sheet2!$B1:$B70,0)),"")</f>
        <v/>
      </c>
    </row>
    <row r="658" spans="9:9" x14ac:dyDescent="0.25">
      <c r="I658" t="str">
        <f>IFERROR(INDEX(Sheet2!$C1:$C70,MATCH($B658,Sheet2!$B1:$B70,0)),"")</f>
        <v/>
      </c>
    </row>
    <row r="659" spans="9:9" x14ac:dyDescent="0.25">
      <c r="I659" t="str">
        <f>IFERROR(INDEX(Sheet2!$C1:$C70,MATCH($B659,Sheet2!$B1:$B70,0)),"")</f>
        <v/>
      </c>
    </row>
    <row r="660" spans="9:9" x14ac:dyDescent="0.25">
      <c r="I660" t="str">
        <f>IFERROR(INDEX(Sheet2!$C1:$C70,MATCH($B660,Sheet2!$B1:$B70,0)),"")</f>
        <v/>
      </c>
    </row>
    <row r="661" spans="9:9" x14ac:dyDescent="0.25">
      <c r="I661" t="str">
        <f>IFERROR(INDEX(Sheet2!$C1:$C70,MATCH($B661,Sheet2!$B1:$B70,0)),"")</f>
        <v/>
      </c>
    </row>
    <row r="662" spans="9:9" x14ac:dyDescent="0.25">
      <c r="I662" t="str">
        <f>IFERROR(INDEX(Sheet2!$C1:$C70,MATCH($B662,Sheet2!$B1:$B70,0)),"")</f>
        <v/>
      </c>
    </row>
    <row r="663" spans="9:9" x14ac:dyDescent="0.25">
      <c r="I663" t="str">
        <f>IFERROR(INDEX(Sheet2!$C1:$C70,MATCH($B663,Sheet2!$B1:$B70,0)),"")</f>
        <v/>
      </c>
    </row>
    <row r="664" spans="9:9" x14ac:dyDescent="0.25">
      <c r="I664" t="str">
        <f>IFERROR(INDEX(Sheet2!$C1:$C70,MATCH($B664,Sheet2!$B1:$B70,0)),"")</f>
        <v/>
      </c>
    </row>
    <row r="665" spans="9:9" x14ac:dyDescent="0.25">
      <c r="I665" t="str">
        <f>IFERROR(INDEX(Sheet2!$C1:$C70,MATCH($B665,Sheet2!$B1:$B70,0)),"")</f>
        <v/>
      </c>
    </row>
    <row r="666" spans="9:9" x14ac:dyDescent="0.25">
      <c r="I666" t="str">
        <f>IFERROR(INDEX(Sheet2!$C1:$C70,MATCH($B666,Sheet2!$B1:$B70,0)),"")</f>
        <v/>
      </c>
    </row>
    <row r="667" spans="9:9" x14ac:dyDescent="0.25">
      <c r="I667" t="str">
        <f>IFERROR(INDEX(Sheet2!$C1:$C70,MATCH($B667,Sheet2!$B1:$B70,0)),"")</f>
        <v/>
      </c>
    </row>
    <row r="668" spans="9:9" x14ac:dyDescent="0.25">
      <c r="I668" t="str">
        <f>IFERROR(INDEX(Sheet2!$C1:$C70,MATCH($B668,Sheet2!$B1:$B70,0)),"")</f>
        <v/>
      </c>
    </row>
    <row r="669" spans="9:9" x14ac:dyDescent="0.25">
      <c r="I669" t="str">
        <f>IFERROR(INDEX(Sheet2!$C1:$C70,MATCH($B669,Sheet2!$B1:$B70,0)),"")</f>
        <v/>
      </c>
    </row>
    <row r="670" spans="9:9" x14ac:dyDescent="0.25">
      <c r="I670" t="str">
        <f>IFERROR(INDEX(Sheet2!$C1:$C70,MATCH($B670,Sheet2!$B1:$B70,0)),"")</f>
        <v/>
      </c>
    </row>
    <row r="671" spans="9:9" x14ac:dyDescent="0.25">
      <c r="I671" t="str">
        <f>IFERROR(INDEX(Sheet2!$C1:$C70,MATCH($B671,Sheet2!$B1:$B70,0)),"")</f>
        <v/>
      </c>
    </row>
    <row r="672" spans="9:9" x14ac:dyDescent="0.25">
      <c r="I672" t="str">
        <f>IFERROR(INDEX(Sheet2!$C1:$C70,MATCH($B672,Sheet2!$B1:$B70,0)),"")</f>
        <v/>
      </c>
    </row>
    <row r="673" spans="9:9" x14ac:dyDescent="0.25">
      <c r="I673" t="str">
        <f>IFERROR(INDEX(Sheet2!$C1:$C70,MATCH($B673,Sheet2!$B1:$B70,0)),"")</f>
        <v/>
      </c>
    </row>
    <row r="674" spans="9:9" x14ac:dyDescent="0.25">
      <c r="I674" t="str">
        <f>IFERROR(INDEX(Sheet2!$C1:$C70,MATCH($B674,Sheet2!$B1:$B70,0)),"")</f>
        <v/>
      </c>
    </row>
    <row r="675" spans="9:9" x14ac:dyDescent="0.25">
      <c r="I675" t="str">
        <f>IFERROR(INDEX(Sheet2!$C1:$C70,MATCH($B675,Sheet2!$B1:$B70,0)),"")</f>
        <v/>
      </c>
    </row>
    <row r="676" spans="9:9" x14ac:dyDescent="0.25">
      <c r="I676" t="str">
        <f>IFERROR(INDEX(Sheet2!$C1:$C70,MATCH($B676,Sheet2!$B1:$B70,0)),"")</f>
        <v/>
      </c>
    </row>
    <row r="677" spans="9:9" x14ac:dyDescent="0.25">
      <c r="I677" t="str">
        <f>IFERROR(INDEX(Sheet2!$C1:$C70,MATCH($B677,Sheet2!$B1:$B70,0)),"")</f>
        <v/>
      </c>
    </row>
    <row r="678" spans="9:9" x14ac:dyDescent="0.25">
      <c r="I678" t="str">
        <f>IFERROR(INDEX(Sheet2!$C1:$C70,MATCH($B678,Sheet2!$B1:$B70,0)),"")</f>
        <v/>
      </c>
    </row>
    <row r="679" spans="9:9" x14ac:dyDescent="0.25">
      <c r="I679" t="str">
        <f>IFERROR(INDEX(Sheet2!$C1:$C70,MATCH($B679,Sheet2!$B1:$B70,0)),"")</f>
        <v/>
      </c>
    </row>
    <row r="680" spans="9:9" x14ac:dyDescent="0.25">
      <c r="I680" t="str">
        <f>IFERROR(INDEX(Sheet2!$C1:$C70,MATCH($B680,Sheet2!$B1:$B70,0)),"")</f>
        <v/>
      </c>
    </row>
    <row r="681" spans="9:9" x14ac:dyDescent="0.25">
      <c r="I681" t="str">
        <f>IFERROR(INDEX(Sheet2!$C1:$C70,MATCH($B681,Sheet2!$B1:$B70,0)),"")</f>
        <v/>
      </c>
    </row>
    <row r="682" spans="9:9" x14ac:dyDescent="0.25">
      <c r="I682" t="str">
        <f>IFERROR(INDEX(Sheet2!$C1:$C70,MATCH($B682,Sheet2!$B1:$B70,0)),"")</f>
        <v/>
      </c>
    </row>
    <row r="683" spans="9:9" x14ac:dyDescent="0.25">
      <c r="I683" t="str">
        <f>IFERROR(INDEX(Sheet2!$C1:$C70,MATCH($B683,Sheet2!$B1:$B70,0)),"")</f>
        <v/>
      </c>
    </row>
    <row r="684" spans="9:9" x14ac:dyDescent="0.25">
      <c r="I684" t="str">
        <f>IFERROR(INDEX(Sheet2!$C1:$C70,MATCH($B684,Sheet2!$B1:$B70,0)),"")</f>
        <v/>
      </c>
    </row>
    <row r="685" spans="9:9" x14ac:dyDescent="0.25">
      <c r="I685" t="str">
        <f>IFERROR(INDEX(Sheet2!$C1:$C70,MATCH($B685,Sheet2!$B1:$B70,0)),"")</f>
        <v/>
      </c>
    </row>
    <row r="686" spans="9:9" x14ac:dyDescent="0.25">
      <c r="I686" t="str">
        <f>IFERROR(INDEX(Sheet2!$C1:$C70,MATCH($B686,Sheet2!$B1:$B70,0)),"")</f>
        <v/>
      </c>
    </row>
    <row r="687" spans="9:9" x14ac:dyDescent="0.25">
      <c r="I687" t="str">
        <f>IFERROR(INDEX(Sheet2!$C1:$C70,MATCH($B687,Sheet2!$B1:$B70,0)),"")</f>
        <v/>
      </c>
    </row>
    <row r="688" spans="9:9" x14ac:dyDescent="0.25">
      <c r="I688" t="str">
        <f>IFERROR(INDEX(Sheet2!$C1:$C70,MATCH($B688,Sheet2!$B1:$B70,0)),"")</f>
        <v/>
      </c>
    </row>
    <row r="689" spans="9:9" x14ac:dyDescent="0.25">
      <c r="I689" t="str">
        <f>IFERROR(INDEX(Sheet2!$C1:$C70,MATCH($B689,Sheet2!$B1:$B70,0)),"")</f>
        <v/>
      </c>
    </row>
    <row r="690" spans="9:9" x14ac:dyDescent="0.25">
      <c r="I690" t="str">
        <f>IFERROR(INDEX(Sheet2!$C1:$C70,MATCH($B690,Sheet2!$B1:$B70,0)),"")</f>
        <v/>
      </c>
    </row>
    <row r="691" spans="9:9" x14ac:dyDescent="0.25">
      <c r="I691" t="str">
        <f>IFERROR(INDEX(Sheet2!$C1:$C70,MATCH($B691,Sheet2!$B1:$B70,0)),"")</f>
        <v/>
      </c>
    </row>
    <row r="692" spans="9:9" x14ac:dyDescent="0.25">
      <c r="I692" t="str">
        <f>IFERROR(INDEX(Sheet2!$C1:$C70,MATCH($B692,Sheet2!$B1:$B70,0)),"")</f>
        <v/>
      </c>
    </row>
    <row r="693" spans="9:9" x14ac:dyDescent="0.25">
      <c r="I693" t="str">
        <f>IFERROR(INDEX(Sheet2!$C1:$C70,MATCH($B693,Sheet2!$B1:$B70,0)),"")</f>
        <v/>
      </c>
    </row>
    <row r="694" spans="9:9" x14ac:dyDescent="0.25">
      <c r="I694" t="str">
        <f>IFERROR(INDEX(Sheet2!$C1:$C70,MATCH($B694,Sheet2!$B1:$B70,0)),"")</f>
        <v/>
      </c>
    </row>
    <row r="695" spans="9:9" x14ac:dyDescent="0.25">
      <c r="I695" t="str">
        <f>IFERROR(INDEX(Sheet2!$C1:$C70,MATCH($B695,Sheet2!$B1:$B70,0)),"")</f>
        <v/>
      </c>
    </row>
    <row r="696" spans="9:9" x14ac:dyDescent="0.25">
      <c r="I696" t="str">
        <f>IFERROR(INDEX(Sheet2!$C1:$C70,MATCH($B696,Sheet2!$B1:$B70,0)),"")</f>
        <v/>
      </c>
    </row>
    <row r="697" spans="9:9" x14ac:dyDescent="0.25">
      <c r="I697" t="str">
        <f>IFERROR(INDEX(Sheet2!$C1:$C70,MATCH($B697,Sheet2!$B1:$B70,0)),"")</f>
        <v/>
      </c>
    </row>
    <row r="698" spans="9:9" x14ac:dyDescent="0.25">
      <c r="I698" t="str">
        <f>IFERROR(INDEX(Sheet2!$C1:$C70,MATCH($B698,Sheet2!$B1:$B70,0)),"")</f>
        <v/>
      </c>
    </row>
    <row r="699" spans="9:9" x14ac:dyDescent="0.25">
      <c r="I699" t="str">
        <f>IFERROR(INDEX(Sheet2!$C1:$C70,MATCH($B699,Sheet2!$B1:$B70,0)),"")</f>
        <v/>
      </c>
    </row>
    <row r="700" spans="9:9" x14ac:dyDescent="0.25">
      <c r="I700" t="str">
        <f>IFERROR(INDEX(Sheet2!$C1:$C70,MATCH($B700,Sheet2!$B1:$B70,0)),"")</f>
        <v/>
      </c>
    </row>
    <row r="701" spans="9:9" x14ac:dyDescent="0.25">
      <c r="I701" t="str">
        <f>IFERROR(INDEX(Sheet2!$C1:$C70,MATCH($B701,Sheet2!$B1:$B70,0)),"")</f>
        <v/>
      </c>
    </row>
    <row r="702" spans="9:9" x14ac:dyDescent="0.25">
      <c r="I702" t="str">
        <f>IFERROR(INDEX(Sheet2!$C1:$C70,MATCH($B702,Sheet2!$B1:$B70,0)),"")</f>
        <v/>
      </c>
    </row>
    <row r="703" spans="9:9" x14ac:dyDescent="0.25">
      <c r="I703" t="str">
        <f>IFERROR(INDEX(Sheet2!$C1:$C70,MATCH($B703,Sheet2!$B1:$B70,0)),"")</f>
        <v/>
      </c>
    </row>
    <row r="704" spans="9:9" x14ac:dyDescent="0.25">
      <c r="I704" t="str">
        <f>IFERROR(INDEX(Sheet2!$C1:$C70,MATCH($B704,Sheet2!$B1:$B70,0)),"")</f>
        <v/>
      </c>
    </row>
    <row r="705" spans="9:9" x14ac:dyDescent="0.25">
      <c r="I705" t="str">
        <f>IFERROR(INDEX(Sheet2!$C1:$C70,MATCH($B705,Sheet2!$B1:$B70,0)),"")</f>
        <v/>
      </c>
    </row>
    <row r="706" spans="9:9" x14ac:dyDescent="0.25">
      <c r="I706" t="str">
        <f>IFERROR(INDEX(Sheet2!$C1:$C70,MATCH($B706,Sheet2!$B1:$B70,0)),"")</f>
        <v/>
      </c>
    </row>
    <row r="707" spans="9:9" x14ac:dyDescent="0.25">
      <c r="I707" t="str">
        <f>IFERROR(INDEX(Sheet2!$C1:$C70,MATCH($B707,Sheet2!$B1:$B70,0)),"")</f>
        <v/>
      </c>
    </row>
    <row r="708" spans="9:9" x14ac:dyDescent="0.25">
      <c r="I708" t="str">
        <f>IFERROR(INDEX(Sheet2!$C1:$C70,MATCH($B708,Sheet2!$B1:$B70,0)),"")</f>
        <v/>
      </c>
    </row>
    <row r="709" spans="9:9" x14ac:dyDescent="0.25">
      <c r="I709" t="str">
        <f>IFERROR(INDEX(Sheet2!$C1:$C70,MATCH($B709,Sheet2!$B1:$B70,0)),"")</f>
        <v/>
      </c>
    </row>
    <row r="710" spans="9:9" x14ac:dyDescent="0.25">
      <c r="I710" t="str">
        <f>IFERROR(INDEX(Sheet2!$C1:$C70,MATCH($B710,Sheet2!$B1:$B70,0)),"")</f>
        <v/>
      </c>
    </row>
    <row r="711" spans="9:9" x14ac:dyDescent="0.25">
      <c r="I711" t="str">
        <f>IFERROR(INDEX(Sheet2!$C1:$C70,MATCH($B711,Sheet2!$B1:$B70,0)),"")</f>
        <v/>
      </c>
    </row>
    <row r="712" spans="9:9" x14ac:dyDescent="0.25">
      <c r="I712" t="str">
        <f>IFERROR(INDEX(Sheet2!$C1:$C70,MATCH($B712,Sheet2!$B1:$B70,0)),"")</f>
        <v/>
      </c>
    </row>
    <row r="713" spans="9:9" x14ac:dyDescent="0.25">
      <c r="I713" t="str">
        <f>IFERROR(INDEX(Sheet2!$C1:$C70,MATCH($B713,Sheet2!$B1:$B70,0)),"")</f>
        <v/>
      </c>
    </row>
    <row r="714" spans="9:9" x14ac:dyDescent="0.25">
      <c r="I714" t="str">
        <f>IFERROR(INDEX(Sheet2!$C1:$C70,MATCH($B714,Sheet2!$B1:$B70,0)),"")</f>
        <v/>
      </c>
    </row>
    <row r="715" spans="9:9" x14ac:dyDescent="0.25">
      <c r="I715" t="str">
        <f>IFERROR(INDEX(Sheet2!$C1:$C70,MATCH($B715,Sheet2!$B1:$B70,0)),"")</f>
        <v/>
      </c>
    </row>
    <row r="716" spans="9:9" x14ac:dyDescent="0.25">
      <c r="I716" t="str">
        <f>IFERROR(INDEX(Sheet2!$C1:$C70,MATCH($B716,Sheet2!$B1:$B70,0)),"")</f>
        <v/>
      </c>
    </row>
    <row r="717" spans="9:9" x14ac:dyDescent="0.25">
      <c r="I717" t="str">
        <f>IFERROR(INDEX(Sheet2!$C1:$C70,MATCH($B717,Sheet2!$B1:$B70,0)),"")</f>
        <v/>
      </c>
    </row>
    <row r="718" spans="9:9" x14ac:dyDescent="0.25">
      <c r="I718" t="str">
        <f>IFERROR(INDEX(Sheet2!$C1:$C70,MATCH($B718,Sheet2!$B1:$B70,0)),"")</f>
        <v/>
      </c>
    </row>
    <row r="719" spans="9:9" x14ac:dyDescent="0.25">
      <c r="I719" t="str">
        <f>IFERROR(INDEX(Sheet2!$C1:$C70,MATCH($B719,Sheet2!$B1:$B70,0)),"")</f>
        <v/>
      </c>
    </row>
    <row r="720" spans="9:9" x14ac:dyDescent="0.25">
      <c r="I720" t="str">
        <f>IFERROR(INDEX(Sheet2!$C1:$C70,MATCH($B720,Sheet2!$B1:$B70,0)),"")</f>
        <v/>
      </c>
    </row>
    <row r="721" spans="9:9" x14ac:dyDescent="0.25">
      <c r="I721" t="str">
        <f>IFERROR(INDEX(Sheet2!$C1:$C70,MATCH($B721,Sheet2!$B1:$B70,0)),"")</f>
        <v/>
      </c>
    </row>
    <row r="722" spans="9:9" x14ac:dyDescent="0.25">
      <c r="I722" t="str">
        <f>IFERROR(INDEX(Sheet2!$C1:$C70,MATCH($B722,Sheet2!$B1:$B70,0)),"")</f>
        <v/>
      </c>
    </row>
    <row r="723" spans="9:9" x14ac:dyDescent="0.25">
      <c r="I723" t="str">
        <f>IFERROR(INDEX(Sheet2!$C1:$C70,MATCH($B723,Sheet2!$B1:$B70,0)),"")</f>
        <v/>
      </c>
    </row>
    <row r="724" spans="9:9" x14ac:dyDescent="0.25">
      <c r="I724" t="str">
        <f>IFERROR(INDEX(Sheet2!$C1:$C70,MATCH($B724,Sheet2!$B1:$B70,0)),"")</f>
        <v/>
      </c>
    </row>
    <row r="725" spans="9:9" x14ac:dyDescent="0.25">
      <c r="I725" t="str">
        <f>IFERROR(INDEX(Sheet2!$C1:$C70,MATCH($B725,Sheet2!$B1:$B70,0)),"")</f>
        <v/>
      </c>
    </row>
    <row r="726" spans="9:9" x14ac:dyDescent="0.25">
      <c r="I726" t="str">
        <f>IFERROR(INDEX(Sheet2!$C1:$C70,MATCH($B726,Sheet2!$B1:$B70,0)),"")</f>
        <v/>
      </c>
    </row>
    <row r="727" spans="9:9" x14ac:dyDescent="0.25">
      <c r="I727" t="str">
        <f>IFERROR(INDEX(Sheet2!$C1:$C70,MATCH($B727,Sheet2!$B1:$B70,0)),"")</f>
        <v/>
      </c>
    </row>
    <row r="728" spans="9:9" x14ac:dyDescent="0.25">
      <c r="I728" t="str">
        <f>IFERROR(INDEX(Sheet2!$C1:$C70,MATCH($B728,Sheet2!$B1:$B70,0)),"")</f>
        <v/>
      </c>
    </row>
    <row r="729" spans="9:9" x14ac:dyDescent="0.25">
      <c r="I729" t="str">
        <f>IFERROR(INDEX(Sheet2!$C1:$C70,MATCH($B729,Sheet2!$B1:$B70,0)),"")</f>
        <v/>
      </c>
    </row>
    <row r="730" spans="9:9" x14ac:dyDescent="0.25">
      <c r="I730" t="str">
        <f>IFERROR(INDEX(Sheet2!$C1:$C70,MATCH($B730,Sheet2!$B1:$B70,0)),"")</f>
        <v/>
      </c>
    </row>
    <row r="731" spans="9:9" x14ac:dyDescent="0.25">
      <c r="I731" t="str">
        <f>IFERROR(INDEX(Sheet2!$C1:$C70,MATCH($B731,Sheet2!$B1:$B70,0)),"")</f>
        <v/>
      </c>
    </row>
    <row r="732" spans="9:9" x14ac:dyDescent="0.25">
      <c r="I732" t="str">
        <f>IFERROR(INDEX(Sheet2!$C1:$C70,MATCH($B732,Sheet2!$B1:$B70,0)),"")</f>
        <v/>
      </c>
    </row>
    <row r="733" spans="9:9" x14ac:dyDescent="0.25">
      <c r="I733" t="str">
        <f>IFERROR(INDEX(Sheet2!$C1:$C70,MATCH($B733,Sheet2!$B1:$B70,0)),"")</f>
        <v/>
      </c>
    </row>
    <row r="734" spans="9:9" x14ac:dyDescent="0.25">
      <c r="I734" t="str">
        <f>IFERROR(INDEX(Sheet2!$C1:$C70,MATCH($B734,Sheet2!$B1:$B70,0)),"")</f>
        <v/>
      </c>
    </row>
    <row r="735" spans="9:9" x14ac:dyDescent="0.25">
      <c r="I735" t="str">
        <f>IFERROR(INDEX(Sheet2!$C1:$C70,MATCH($B735,Sheet2!$B1:$B70,0)),"")</f>
        <v/>
      </c>
    </row>
    <row r="736" spans="9:9" x14ac:dyDescent="0.25">
      <c r="I736" t="str">
        <f>IFERROR(INDEX(Sheet2!$C1:$C70,MATCH($B736,Sheet2!$B1:$B70,0)),"")</f>
        <v/>
      </c>
    </row>
    <row r="737" spans="9:9" x14ac:dyDescent="0.25">
      <c r="I737" t="str">
        <f>IFERROR(INDEX(Sheet2!$C1:$C70,MATCH($B737,Sheet2!$B1:$B70,0)),"")</f>
        <v/>
      </c>
    </row>
    <row r="738" spans="9:9" x14ac:dyDescent="0.25">
      <c r="I738" t="str">
        <f>IFERROR(INDEX(Sheet2!$C1:$C70,MATCH($B738,Sheet2!$B1:$B70,0)),"")</f>
        <v/>
      </c>
    </row>
    <row r="739" spans="9:9" x14ac:dyDescent="0.25">
      <c r="I739" t="str">
        <f>IFERROR(INDEX(Sheet2!$C1:$C70,MATCH($B739,Sheet2!$B1:$B70,0)),"")</f>
        <v/>
      </c>
    </row>
    <row r="740" spans="9:9" x14ac:dyDescent="0.25">
      <c r="I740" t="str">
        <f>IFERROR(INDEX(Sheet2!$C1:$C70,MATCH($B740,Sheet2!$B1:$B70,0)),"")</f>
        <v/>
      </c>
    </row>
    <row r="741" spans="9:9" x14ac:dyDescent="0.25">
      <c r="I741" t="str">
        <f>IFERROR(INDEX(Sheet2!$C1:$C70,MATCH($B741,Sheet2!$B1:$B70,0)),"")</f>
        <v/>
      </c>
    </row>
    <row r="742" spans="9:9" x14ac:dyDescent="0.25">
      <c r="I742" t="str">
        <f>IFERROR(INDEX(Sheet2!$C1:$C70,MATCH($B742,Sheet2!$B1:$B70,0)),"")</f>
        <v/>
      </c>
    </row>
    <row r="743" spans="9:9" x14ac:dyDescent="0.25">
      <c r="I743" t="str">
        <f>IFERROR(INDEX(Sheet2!$C1:$C70,MATCH($B743,Sheet2!$B1:$B70,0)),"")</f>
        <v/>
      </c>
    </row>
    <row r="744" spans="9:9" x14ac:dyDescent="0.25">
      <c r="I744" t="str">
        <f>IFERROR(INDEX(Sheet2!$C1:$C70,MATCH($B744,Sheet2!$B1:$B70,0)),"")</f>
        <v/>
      </c>
    </row>
    <row r="745" spans="9:9" x14ac:dyDescent="0.25">
      <c r="I745" t="str">
        <f>IFERROR(INDEX(Sheet2!$C1:$C70,MATCH($B745,Sheet2!$B1:$B70,0)),"")</f>
        <v/>
      </c>
    </row>
    <row r="746" spans="9:9" x14ac:dyDescent="0.25">
      <c r="I746" t="str">
        <f>IFERROR(INDEX(Sheet2!$C1:$C70,MATCH($B746,Sheet2!$B1:$B70,0)),"")</f>
        <v/>
      </c>
    </row>
    <row r="747" spans="9:9" x14ac:dyDescent="0.25">
      <c r="I747" t="str">
        <f>IFERROR(INDEX(Sheet2!$C1:$C70,MATCH($B747,Sheet2!$B1:$B70,0)),"")</f>
        <v/>
      </c>
    </row>
    <row r="748" spans="9:9" x14ac:dyDescent="0.25">
      <c r="I748" t="str">
        <f>IFERROR(INDEX(Sheet2!$C1:$C70,MATCH($B748,Sheet2!$B1:$B70,0)),"")</f>
        <v/>
      </c>
    </row>
    <row r="749" spans="9:9" x14ac:dyDescent="0.25">
      <c r="I749" t="str">
        <f>IFERROR(INDEX(Sheet2!$C1:$C70,MATCH($B749,Sheet2!$B1:$B70,0)),"")</f>
        <v/>
      </c>
    </row>
    <row r="750" spans="9:9" x14ac:dyDescent="0.25">
      <c r="I750" t="str">
        <f>IFERROR(INDEX(Sheet2!$C1:$C70,MATCH($B750,Sheet2!$B1:$B70,0)),"")</f>
        <v/>
      </c>
    </row>
    <row r="751" spans="9:9" x14ac:dyDescent="0.25">
      <c r="I751" t="str">
        <f>IFERROR(INDEX(Sheet2!$C1:$C70,MATCH($B751,Sheet2!$B1:$B70,0)),"")</f>
        <v/>
      </c>
    </row>
    <row r="752" spans="9:9" x14ac:dyDescent="0.25">
      <c r="I752" t="str">
        <f>IFERROR(INDEX(Sheet2!$C1:$C70,MATCH($B752,Sheet2!$B1:$B70,0)),"")</f>
        <v/>
      </c>
    </row>
    <row r="753" spans="9:9" x14ac:dyDescent="0.25">
      <c r="I753" t="str">
        <f>IFERROR(INDEX(Sheet2!$C1:$C70,MATCH($B753,Sheet2!$B1:$B70,0)),"")</f>
        <v/>
      </c>
    </row>
    <row r="754" spans="9:9" x14ac:dyDescent="0.25">
      <c r="I754" t="str">
        <f>IFERROR(INDEX(Sheet2!$C1:$C70,MATCH($B754,Sheet2!$B1:$B70,0)),"")</f>
        <v/>
      </c>
    </row>
    <row r="755" spans="9:9" x14ac:dyDescent="0.25">
      <c r="I755" t="str">
        <f>IFERROR(INDEX(Sheet2!$C1:$C70,MATCH($B755,Sheet2!$B1:$B70,0)),"")</f>
        <v/>
      </c>
    </row>
    <row r="756" spans="9:9" x14ac:dyDescent="0.25">
      <c r="I756" t="str">
        <f>IFERROR(INDEX(Sheet2!$C1:$C70,MATCH($B756,Sheet2!$B1:$B70,0)),"")</f>
        <v/>
      </c>
    </row>
    <row r="757" spans="9:9" x14ac:dyDescent="0.25">
      <c r="I757" t="str">
        <f>IFERROR(INDEX(Sheet2!$C1:$C70,MATCH($B757,Sheet2!$B1:$B70,0)),"")</f>
        <v/>
      </c>
    </row>
    <row r="758" spans="9:9" x14ac:dyDescent="0.25">
      <c r="I758" t="str">
        <f>IFERROR(INDEX(Sheet2!$C1:$C70,MATCH($B758,Sheet2!$B1:$B70,0)),"")</f>
        <v/>
      </c>
    </row>
    <row r="759" spans="9:9" x14ac:dyDescent="0.25">
      <c r="I759" t="str">
        <f>IFERROR(INDEX(Sheet2!$C1:$C70,MATCH($B759,Sheet2!$B1:$B70,0)),"")</f>
        <v/>
      </c>
    </row>
    <row r="760" spans="9:9" x14ac:dyDescent="0.25">
      <c r="I760" t="str">
        <f>IFERROR(INDEX(Sheet2!$C1:$C70,MATCH($B760,Sheet2!$B1:$B70,0)),"")</f>
        <v/>
      </c>
    </row>
    <row r="761" spans="9:9" x14ac:dyDescent="0.25">
      <c r="I761" t="str">
        <f>IFERROR(INDEX(Sheet2!$C1:$C70,MATCH($B761,Sheet2!$B1:$B70,0)),"")</f>
        <v/>
      </c>
    </row>
    <row r="762" spans="9:9" x14ac:dyDescent="0.25">
      <c r="I762" t="str">
        <f>IFERROR(INDEX(Sheet2!$C1:$C70,MATCH($B762,Sheet2!$B1:$B70,0)),"")</f>
        <v/>
      </c>
    </row>
    <row r="763" spans="9:9" x14ac:dyDescent="0.25">
      <c r="I763" t="str">
        <f>IFERROR(INDEX(Sheet2!$C1:$C70,MATCH($B763,Sheet2!$B1:$B70,0)),"")</f>
        <v/>
      </c>
    </row>
    <row r="764" spans="9:9" x14ac:dyDescent="0.25">
      <c r="I764" t="str">
        <f>IFERROR(INDEX(Sheet2!$C1:$C70,MATCH($B764,Sheet2!$B1:$B70,0)),"")</f>
        <v/>
      </c>
    </row>
    <row r="765" spans="9:9" x14ac:dyDescent="0.25">
      <c r="I765" t="str">
        <f>IFERROR(INDEX(Sheet2!$C1:$C70,MATCH($B765,Sheet2!$B1:$B70,0)),"")</f>
        <v/>
      </c>
    </row>
    <row r="766" spans="9:9" x14ac:dyDescent="0.25">
      <c r="I766" t="str">
        <f>IFERROR(INDEX(Sheet2!$C1:$C70,MATCH($B766,Sheet2!$B1:$B70,0)),"")</f>
        <v/>
      </c>
    </row>
    <row r="767" spans="9:9" x14ac:dyDescent="0.25">
      <c r="I767" t="str">
        <f>IFERROR(INDEX(Sheet2!$C1:$C70,MATCH($B767,Sheet2!$B1:$B70,0)),"")</f>
        <v/>
      </c>
    </row>
    <row r="768" spans="9:9" x14ac:dyDescent="0.25">
      <c r="I768" t="str">
        <f>IFERROR(INDEX(Sheet2!$C1:$C70,MATCH($B768,Sheet2!$B1:$B70,0)),"")</f>
        <v/>
      </c>
    </row>
    <row r="769" spans="9:9" x14ac:dyDescent="0.25">
      <c r="I769" t="str">
        <f>IFERROR(INDEX(Sheet2!$C1:$C70,MATCH($B769,Sheet2!$B1:$B70,0)),"")</f>
        <v/>
      </c>
    </row>
    <row r="770" spans="9:9" x14ac:dyDescent="0.25">
      <c r="I770" t="str">
        <f>IFERROR(INDEX(Sheet2!$C1:$C70,MATCH($B770,Sheet2!$B1:$B70,0)),"")</f>
        <v/>
      </c>
    </row>
    <row r="771" spans="9:9" x14ac:dyDescent="0.25">
      <c r="I771" t="str">
        <f>IFERROR(INDEX(Sheet2!$C1:$C70,MATCH($B771,Sheet2!$B1:$B70,0)),"")</f>
        <v/>
      </c>
    </row>
    <row r="772" spans="9:9" x14ac:dyDescent="0.25">
      <c r="I772" t="str">
        <f>IFERROR(INDEX(Sheet2!$C1:$C70,MATCH($B772,Sheet2!$B1:$B70,0)),"")</f>
        <v/>
      </c>
    </row>
    <row r="773" spans="9:9" x14ac:dyDescent="0.25">
      <c r="I773" t="str">
        <f>IFERROR(INDEX(Sheet2!$C1:$C70,MATCH($B773,Sheet2!$B1:$B70,0)),"")</f>
        <v/>
      </c>
    </row>
    <row r="774" spans="9:9" x14ac:dyDescent="0.25">
      <c r="I774" t="str">
        <f>IFERROR(INDEX(Sheet2!$C1:$C70,MATCH($B774,Sheet2!$B1:$B70,0)),"")</f>
        <v/>
      </c>
    </row>
    <row r="775" spans="9:9" x14ac:dyDescent="0.25">
      <c r="I775" t="str">
        <f>IFERROR(INDEX(Sheet2!$C1:$C70,MATCH($B775,Sheet2!$B1:$B70,0)),"")</f>
        <v/>
      </c>
    </row>
    <row r="776" spans="9:9" x14ac:dyDescent="0.25">
      <c r="I776" t="str">
        <f>IFERROR(INDEX(Sheet2!$C1:$C70,MATCH($B776,Sheet2!$B1:$B70,0)),"")</f>
        <v/>
      </c>
    </row>
    <row r="777" spans="9:9" x14ac:dyDescent="0.25">
      <c r="I777" t="str">
        <f>IFERROR(INDEX(Sheet2!$C1:$C70,MATCH($B777,Sheet2!$B1:$B70,0)),"")</f>
        <v/>
      </c>
    </row>
    <row r="778" spans="9:9" x14ac:dyDescent="0.25">
      <c r="I778" t="str">
        <f>IFERROR(INDEX(Sheet2!$C1:$C70,MATCH($B778,Sheet2!$B1:$B70,0)),"")</f>
        <v/>
      </c>
    </row>
    <row r="779" spans="9:9" x14ac:dyDescent="0.25">
      <c r="I779" t="str">
        <f>IFERROR(INDEX(Sheet2!$C1:$C70,MATCH($B779,Sheet2!$B1:$B70,0)),"")</f>
        <v/>
      </c>
    </row>
    <row r="780" spans="9:9" x14ac:dyDescent="0.25">
      <c r="I780" t="str">
        <f>IFERROR(INDEX(Sheet2!$C1:$C70,MATCH($B780,Sheet2!$B1:$B70,0)),"")</f>
        <v/>
      </c>
    </row>
    <row r="781" spans="9:9" x14ac:dyDescent="0.25">
      <c r="I781" t="str">
        <f>IFERROR(INDEX(Sheet2!$C1:$C70,MATCH($B781,Sheet2!$B1:$B70,0)),"")</f>
        <v/>
      </c>
    </row>
    <row r="782" spans="9:9" x14ac:dyDescent="0.25">
      <c r="I782" t="str">
        <f>IFERROR(INDEX(Sheet2!$C1:$C70,MATCH($B782,Sheet2!$B1:$B70,0)),"")</f>
        <v/>
      </c>
    </row>
    <row r="783" spans="9:9" x14ac:dyDescent="0.25">
      <c r="I783" t="str">
        <f>IFERROR(INDEX(Sheet2!$C1:$C70,MATCH($B783,Sheet2!$B1:$B70,0)),"")</f>
        <v/>
      </c>
    </row>
    <row r="784" spans="9:9" x14ac:dyDescent="0.25">
      <c r="I784" t="str">
        <f>IFERROR(INDEX(Sheet2!$C1:$C70,MATCH($B784,Sheet2!$B1:$B70,0)),"")</f>
        <v/>
      </c>
    </row>
    <row r="785" spans="9:9" x14ac:dyDescent="0.25">
      <c r="I785" t="str">
        <f>IFERROR(INDEX(Sheet2!$C1:$C70,MATCH($B785,Sheet2!$B1:$B70,0)),"")</f>
        <v/>
      </c>
    </row>
    <row r="786" spans="9:9" x14ac:dyDescent="0.25">
      <c r="I786" t="str">
        <f>IFERROR(INDEX(Sheet2!$C1:$C70,MATCH($B786,Sheet2!$B1:$B70,0)),"")</f>
        <v/>
      </c>
    </row>
    <row r="787" spans="9:9" x14ac:dyDescent="0.25">
      <c r="I787" t="str">
        <f>IFERROR(INDEX(Sheet2!$C1:$C70,MATCH($B787,Sheet2!$B1:$B70,0)),"")</f>
        <v/>
      </c>
    </row>
    <row r="788" spans="9:9" x14ac:dyDescent="0.25">
      <c r="I788" t="str">
        <f>IFERROR(INDEX(Sheet2!$C1:$C70,MATCH($B788,Sheet2!$B1:$B70,0)),"")</f>
        <v/>
      </c>
    </row>
    <row r="789" spans="9:9" x14ac:dyDescent="0.25">
      <c r="I789" t="str">
        <f>IFERROR(INDEX(Sheet2!$C1:$C70,MATCH($B789,Sheet2!$B1:$B70,0)),"")</f>
        <v/>
      </c>
    </row>
    <row r="790" spans="9:9" x14ac:dyDescent="0.25">
      <c r="I790" t="str">
        <f>IFERROR(INDEX(Sheet2!$C1:$C70,MATCH($B790,Sheet2!$B1:$B70,0)),"")</f>
        <v/>
      </c>
    </row>
    <row r="791" spans="9:9" x14ac:dyDescent="0.25">
      <c r="I791" t="str">
        <f>IFERROR(INDEX(Sheet2!$C1:$C70,MATCH($B791,Sheet2!$B1:$B70,0)),"")</f>
        <v/>
      </c>
    </row>
    <row r="792" spans="9:9" x14ac:dyDescent="0.25">
      <c r="I792" t="str">
        <f>IFERROR(INDEX(Sheet2!$C1:$C70,MATCH($B792,Sheet2!$B1:$B70,0)),"")</f>
        <v/>
      </c>
    </row>
    <row r="793" spans="9:9" x14ac:dyDescent="0.25">
      <c r="I793" t="str">
        <f>IFERROR(INDEX(Sheet2!$C1:$C70,MATCH($B793,Sheet2!$B1:$B70,0)),"")</f>
        <v/>
      </c>
    </row>
    <row r="794" spans="9:9" x14ac:dyDescent="0.25">
      <c r="I794" t="str">
        <f>IFERROR(INDEX(Sheet2!$C1:$C70,MATCH($B794,Sheet2!$B1:$B70,0)),"")</f>
        <v/>
      </c>
    </row>
    <row r="795" spans="9:9" x14ac:dyDescent="0.25">
      <c r="I795" t="str">
        <f>IFERROR(INDEX(Sheet2!$C1:$C70,MATCH($B795,Sheet2!$B1:$B70,0)),"")</f>
        <v/>
      </c>
    </row>
    <row r="796" spans="9:9" x14ac:dyDescent="0.25">
      <c r="I796" t="str">
        <f>IFERROR(INDEX(Sheet2!$C1:$C70,MATCH($B796,Sheet2!$B1:$B70,0)),"")</f>
        <v/>
      </c>
    </row>
    <row r="797" spans="9:9" x14ac:dyDescent="0.25">
      <c r="I797" t="str">
        <f>IFERROR(INDEX(Sheet2!$C1:$C70,MATCH($B797,Sheet2!$B1:$B70,0)),"")</f>
        <v/>
      </c>
    </row>
    <row r="798" spans="9:9" x14ac:dyDescent="0.25">
      <c r="I798" t="str">
        <f>IFERROR(INDEX(Sheet2!$C1:$C70,MATCH($B798,Sheet2!$B1:$B70,0)),"")</f>
        <v/>
      </c>
    </row>
    <row r="799" spans="9:9" x14ac:dyDescent="0.25">
      <c r="I799" t="str">
        <f>IFERROR(INDEX(Sheet2!$C1:$C70,MATCH($B799,Sheet2!$B1:$B70,0)),"")</f>
        <v/>
      </c>
    </row>
    <row r="800" spans="9:9" x14ac:dyDescent="0.25">
      <c r="I800" t="str">
        <f>IFERROR(INDEX(Sheet2!$C1:$C70,MATCH($B800,Sheet2!$B1:$B70,0)),"")</f>
        <v/>
      </c>
    </row>
    <row r="801" spans="9:9" x14ac:dyDescent="0.25">
      <c r="I801" t="str">
        <f>IFERROR(INDEX(Sheet2!$C1:$C70,MATCH($B801,Sheet2!$B1:$B70,0)),"")</f>
        <v/>
      </c>
    </row>
    <row r="802" spans="9:9" x14ac:dyDescent="0.25">
      <c r="I802" t="str">
        <f>IFERROR(INDEX(Sheet2!$C1:$C70,MATCH($B802,Sheet2!$B1:$B70,0)),"")</f>
        <v/>
      </c>
    </row>
    <row r="803" spans="9:9" x14ac:dyDescent="0.25">
      <c r="I803" t="str">
        <f>IFERROR(INDEX(Sheet2!$C1:$C70,MATCH($B803,Sheet2!$B1:$B70,0)),"")</f>
        <v/>
      </c>
    </row>
    <row r="804" spans="9:9" x14ac:dyDescent="0.25">
      <c r="I804" t="str">
        <f>IFERROR(INDEX(Sheet2!$C1:$C70,MATCH($B804,Sheet2!$B1:$B70,0)),"")</f>
        <v/>
      </c>
    </row>
    <row r="805" spans="9:9" x14ac:dyDescent="0.25">
      <c r="I805" t="str">
        <f>IFERROR(INDEX(Sheet2!$C1:$C70,MATCH($B805,Sheet2!$B1:$B70,0)),"")</f>
        <v/>
      </c>
    </row>
    <row r="806" spans="9:9" x14ac:dyDescent="0.25">
      <c r="I806" t="str">
        <f>IFERROR(INDEX(Sheet2!$C1:$C70,MATCH($B806,Sheet2!$B1:$B70,0)),"")</f>
        <v/>
      </c>
    </row>
    <row r="807" spans="9:9" x14ac:dyDescent="0.25">
      <c r="I807" t="str">
        <f>IFERROR(INDEX(Sheet2!$C1:$C70,MATCH($B807,Sheet2!$B1:$B70,0)),"")</f>
        <v/>
      </c>
    </row>
    <row r="808" spans="9:9" x14ac:dyDescent="0.25">
      <c r="I808" t="str">
        <f>IFERROR(INDEX(Sheet2!$C1:$C70,MATCH($B808,Sheet2!$B1:$B70,0)),"")</f>
        <v/>
      </c>
    </row>
    <row r="809" spans="9:9" x14ac:dyDescent="0.25">
      <c r="I809" t="str">
        <f>IFERROR(INDEX(Sheet2!$C1:$C70,MATCH($B809,Sheet2!$B1:$B70,0)),"")</f>
        <v/>
      </c>
    </row>
    <row r="810" spans="9:9" x14ac:dyDescent="0.25">
      <c r="I810" t="str">
        <f>IFERROR(INDEX(Sheet2!$C1:$C70,MATCH($B810,Sheet2!$B1:$B70,0)),"")</f>
        <v/>
      </c>
    </row>
    <row r="811" spans="9:9" x14ac:dyDescent="0.25">
      <c r="I811" t="str">
        <f>IFERROR(INDEX(Sheet2!$C1:$C70,MATCH($B811,Sheet2!$B1:$B70,0)),"")</f>
        <v/>
      </c>
    </row>
    <row r="812" spans="9:9" x14ac:dyDescent="0.25">
      <c r="I812" t="str">
        <f>IFERROR(INDEX(Sheet2!$C1:$C70,MATCH($B812,Sheet2!$B1:$B70,0)),"")</f>
        <v/>
      </c>
    </row>
    <row r="813" spans="9:9" x14ac:dyDescent="0.25">
      <c r="I813" t="str">
        <f>IFERROR(INDEX(Sheet2!$C1:$C70,MATCH($B813,Sheet2!$B1:$B70,0)),"")</f>
        <v/>
      </c>
    </row>
    <row r="814" spans="9:9" x14ac:dyDescent="0.25">
      <c r="I814" t="str">
        <f>IFERROR(INDEX(Sheet2!$C1:$C70,MATCH($B814,Sheet2!$B1:$B70,0)),"")</f>
        <v/>
      </c>
    </row>
    <row r="815" spans="9:9" x14ac:dyDescent="0.25">
      <c r="I815" t="str">
        <f>IFERROR(INDEX(Sheet2!$C1:$C70,MATCH($B815,Sheet2!$B1:$B70,0)),"")</f>
        <v/>
      </c>
    </row>
    <row r="816" spans="9:9" x14ac:dyDescent="0.25">
      <c r="I816" t="str">
        <f>IFERROR(INDEX(Sheet2!$C1:$C70,MATCH($B816,Sheet2!$B1:$B70,0)),"")</f>
        <v/>
      </c>
    </row>
    <row r="817" spans="9:9" x14ac:dyDescent="0.25">
      <c r="I817" t="str">
        <f>IFERROR(INDEX(Sheet2!$C1:$C70,MATCH($B817,Sheet2!$B1:$B70,0)),"")</f>
        <v/>
      </c>
    </row>
    <row r="818" spans="9:9" x14ac:dyDescent="0.25">
      <c r="I818" t="str">
        <f>IFERROR(INDEX(Sheet2!$C1:$C70,MATCH($B818,Sheet2!$B1:$B70,0)),"")</f>
        <v/>
      </c>
    </row>
    <row r="819" spans="9:9" x14ac:dyDescent="0.25">
      <c r="I819" t="str">
        <f>IFERROR(INDEX(Sheet2!$C1:$C70,MATCH($B819,Sheet2!$B1:$B70,0)),"")</f>
        <v/>
      </c>
    </row>
    <row r="820" spans="9:9" x14ac:dyDescent="0.25">
      <c r="I820" t="str">
        <f>IFERROR(INDEX(Sheet2!$C1:$C70,MATCH($B820,Sheet2!$B1:$B70,0)),"")</f>
        <v/>
      </c>
    </row>
    <row r="821" spans="9:9" x14ac:dyDescent="0.25">
      <c r="I821" t="str">
        <f>IFERROR(INDEX(Sheet2!$C1:$C70,MATCH($B821,Sheet2!$B1:$B70,0)),"")</f>
        <v/>
      </c>
    </row>
    <row r="822" spans="9:9" x14ac:dyDescent="0.25">
      <c r="I822" t="str">
        <f>IFERROR(INDEX(Sheet2!$C1:$C70,MATCH($B822,Sheet2!$B1:$B70,0)),"")</f>
        <v/>
      </c>
    </row>
    <row r="823" spans="9:9" x14ac:dyDescent="0.25">
      <c r="I823" t="str">
        <f>IFERROR(INDEX(Sheet2!$C1:$C70,MATCH($B823,Sheet2!$B1:$B70,0)),"")</f>
        <v/>
      </c>
    </row>
    <row r="824" spans="9:9" x14ac:dyDescent="0.25">
      <c r="I824" t="str">
        <f>IFERROR(INDEX(Sheet2!$C1:$C70,MATCH($B824,Sheet2!$B1:$B70,0)),"")</f>
        <v/>
      </c>
    </row>
    <row r="825" spans="9:9" x14ac:dyDescent="0.25">
      <c r="I825" t="str">
        <f>IFERROR(INDEX(Sheet2!$C1:$C70,MATCH($B825,Sheet2!$B1:$B70,0)),"")</f>
        <v/>
      </c>
    </row>
    <row r="826" spans="9:9" x14ac:dyDescent="0.25">
      <c r="I826" t="str">
        <f>IFERROR(INDEX(Sheet2!$C1:$C70,MATCH($B826,Sheet2!$B1:$B70,0)),"")</f>
        <v/>
      </c>
    </row>
    <row r="827" spans="9:9" x14ac:dyDescent="0.25">
      <c r="I827" t="str">
        <f>IFERROR(INDEX(Sheet2!$C1:$C70,MATCH($B827,Sheet2!$B1:$B70,0)),"")</f>
        <v/>
      </c>
    </row>
    <row r="828" spans="9:9" x14ac:dyDescent="0.25">
      <c r="I828" t="str">
        <f>IFERROR(INDEX(Sheet2!$C1:$C70,MATCH($B828,Sheet2!$B1:$B70,0)),"")</f>
        <v/>
      </c>
    </row>
    <row r="829" spans="9:9" x14ac:dyDescent="0.25">
      <c r="I829" t="str">
        <f>IFERROR(INDEX(Sheet2!$C1:$C70,MATCH($B829,Sheet2!$B1:$B70,0)),"")</f>
        <v/>
      </c>
    </row>
    <row r="830" spans="9:9" x14ac:dyDescent="0.25">
      <c r="I830" t="str">
        <f>IFERROR(INDEX(Sheet2!$C1:$C70,MATCH($B830,Sheet2!$B1:$B70,0)),"")</f>
        <v/>
      </c>
    </row>
    <row r="831" spans="9:9" x14ac:dyDescent="0.25">
      <c r="I831" t="str">
        <f>IFERROR(INDEX(Sheet2!$C1:$C70,MATCH($B831,Sheet2!$B1:$B70,0)),"")</f>
        <v/>
      </c>
    </row>
    <row r="832" spans="9:9" x14ac:dyDescent="0.25">
      <c r="I832" t="str">
        <f>IFERROR(INDEX(Sheet2!$C1:$C70,MATCH($B832,Sheet2!$B1:$B70,0)),"")</f>
        <v/>
      </c>
    </row>
    <row r="833" spans="9:9" x14ac:dyDescent="0.25">
      <c r="I833" t="str">
        <f>IFERROR(INDEX(Sheet2!$C1:$C70,MATCH($B833,Sheet2!$B1:$B70,0)),"")</f>
        <v/>
      </c>
    </row>
    <row r="834" spans="9:9" x14ac:dyDescent="0.25">
      <c r="I834" t="str">
        <f>IFERROR(INDEX(Sheet2!$C1:$C70,MATCH($B834,Sheet2!$B1:$B70,0)),"")</f>
        <v/>
      </c>
    </row>
    <row r="835" spans="9:9" x14ac:dyDescent="0.25">
      <c r="I835" t="str">
        <f>IFERROR(INDEX(Sheet2!$C1:$C70,MATCH($B835,Sheet2!$B1:$B70,0)),"")</f>
        <v/>
      </c>
    </row>
    <row r="836" spans="9:9" x14ac:dyDescent="0.25">
      <c r="I836" t="str">
        <f>IFERROR(INDEX(Sheet2!$C1:$C70,MATCH($B836,Sheet2!$B1:$B70,0)),"")</f>
        <v/>
      </c>
    </row>
    <row r="837" spans="9:9" x14ac:dyDescent="0.25">
      <c r="I837" t="str">
        <f>IFERROR(INDEX(Sheet2!$C1:$C70,MATCH($B837,Sheet2!$B1:$B70,0)),"")</f>
        <v/>
      </c>
    </row>
    <row r="838" spans="9:9" x14ac:dyDescent="0.25">
      <c r="I838" t="str">
        <f>IFERROR(INDEX(Sheet2!$C1:$C70,MATCH($B838,Sheet2!$B1:$B70,0)),"")</f>
        <v/>
      </c>
    </row>
    <row r="839" spans="9:9" x14ac:dyDescent="0.25">
      <c r="I839" t="str">
        <f>IFERROR(INDEX(Sheet2!$C1:$C70,MATCH($B839,Sheet2!$B1:$B70,0)),"")</f>
        <v/>
      </c>
    </row>
    <row r="840" spans="9:9" x14ac:dyDescent="0.25">
      <c r="I840" t="str">
        <f>IFERROR(INDEX(Sheet2!$C1:$C70,MATCH($B840,Sheet2!$B1:$B70,0)),"")</f>
        <v/>
      </c>
    </row>
    <row r="841" spans="9:9" x14ac:dyDescent="0.25">
      <c r="I841" t="str">
        <f>IFERROR(INDEX(Sheet2!$C1:$C70,MATCH($B841,Sheet2!$B1:$B70,0)),"")</f>
        <v/>
      </c>
    </row>
    <row r="842" spans="9:9" x14ac:dyDescent="0.25">
      <c r="I842" t="str">
        <f>IFERROR(INDEX(Sheet2!$C1:$C70,MATCH($B842,Sheet2!$B1:$B70,0)),"")</f>
        <v/>
      </c>
    </row>
    <row r="843" spans="9:9" x14ac:dyDescent="0.25">
      <c r="I843" t="str">
        <f>IFERROR(INDEX(Sheet2!$C1:$C70,MATCH($B843,Sheet2!$B1:$B70,0)),"")</f>
        <v/>
      </c>
    </row>
    <row r="844" spans="9:9" x14ac:dyDescent="0.25">
      <c r="I844" t="str">
        <f>IFERROR(INDEX(Sheet2!$C1:$C70,MATCH($B844,Sheet2!$B1:$B70,0)),"")</f>
        <v/>
      </c>
    </row>
    <row r="845" spans="9:9" x14ac:dyDescent="0.25">
      <c r="I845" t="str">
        <f>IFERROR(INDEX(Sheet2!$C1:$C70,MATCH($B845,Sheet2!$B1:$B70,0)),"")</f>
        <v/>
      </c>
    </row>
    <row r="846" spans="9:9" x14ac:dyDescent="0.25">
      <c r="I846" t="str">
        <f>IFERROR(INDEX(Sheet2!$C1:$C70,MATCH($B846,Sheet2!$B1:$B70,0)),"")</f>
        <v/>
      </c>
    </row>
    <row r="847" spans="9:9" x14ac:dyDescent="0.25">
      <c r="I847" t="str">
        <f>IFERROR(INDEX(Sheet2!$C1:$C70,MATCH($B847,Sheet2!$B1:$B70,0)),"")</f>
        <v/>
      </c>
    </row>
    <row r="848" spans="9:9" x14ac:dyDescent="0.25">
      <c r="I848" t="str">
        <f>IFERROR(INDEX(Sheet2!$C1:$C70,MATCH($B848,Sheet2!$B1:$B70,0)),"")</f>
        <v/>
      </c>
    </row>
    <row r="849" spans="9:9" x14ac:dyDescent="0.25">
      <c r="I849" t="str">
        <f>IFERROR(INDEX(Sheet2!$C1:$C70,MATCH($B849,Sheet2!$B1:$B70,0)),"")</f>
        <v/>
      </c>
    </row>
    <row r="850" spans="9:9" x14ac:dyDescent="0.25">
      <c r="I850" t="str">
        <f>IFERROR(INDEX(Sheet2!$C1:$C70,MATCH($B850,Sheet2!$B1:$B70,0)),"")</f>
        <v/>
      </c>
    </row>
    <row r="851" spans="9:9" x14ac:dyDescent="0.25">
      <c r="I851" t="str">
        <f>IFERROR(INDEX(Sheet2!$C1:$C70,MATCH($B851,Sheet2!$B1:$B70,0)),"")</f>
        <v/>
      </c>
    </row>
    <row r="852" spans="9:9" x14ac:dyDescent="0.25">
      <c r="I852" t="str">
        <f>IFERROR(INDEX(Sheet2!$C1:$C70,MATCH($B852,Sheet2!$B1:$B70,0)),"")</f>
        <v/>
      </c>
    </row>
    <row r="853" spans="9:9" x14ac:dyDescent="0.25">
      <c r="I853" t="str">
        <f>IFERROR(INDEX(Sheet2!$C1:$C70,MATCH($B853,Sheet2!$B1:$B70,0)),"")</f>
        <v/>
      </c>
    </row>
    <row r="854" spans="9:9" x14ac:dyDescent="0.25">
      <c r="I854" t="str">
        <f>IFERROR(INDEX(Sheet2!$C1:$C70,MATCH($B854,Sheet2!$B1:$B70,0)),"")</f>
        <v/>
      </c>
    </row>
    <row r="855" spans="9:9" x14ac:dyDescent="0.25">
      <c r="I855" t="str">
        <f>IFERROR(INDEX(Sheet2!$C1:$C70,MATCH($B855,Sheet2!$B1:$B70,0)),"")</f>
        <v/>
      </c>
    </row>
    <row r="856" spans="9:9" x14ac:dyDescent="0.25">
      <c r="I856" t="str">
        <f>IFERROR(INDEX(Sheet2!$C1:$C70,MATCH($B856,Sheet2!$B1:$B70,0)),"")</f>
        <v/>
      </c>
    </row>
    <row r="857" spans="9:9" x14ac:dyDescent="0.25">
      <c r="I857" t="str">
        <f>IFERROR(INDEX(Sheet2!$C1:$C70,MATCH($B857,Sheet2!$B1:$B70,0)),"")</f>
        <v/>
      </c>
    </row>
    <row r="858" spans="9:9" x14ac:dyDescent="0.25">
      <c r="I858" t="str">
        <f>IFERROR(INDEX(Sheet2!$C1:$C70,MATCH($B858,Sheet2!$B1:$B70,0)),"")</f>
        <v/>
      </c>
    </row>
    <row r="859" spans="9:9" x14ac:dyDescent="0.25">
      <c r="I859" t="str">
        <f>IFERROR(INDEX(Sheet2!$C1:$C70,MATCH($B859,Sheet2!$B1:$B70,0)),"")</f>
        <v/>
      </c>
    </row>
    <row r="860" spans="9:9" x14ac:dyDescent="0.25">
      <c r="I860" t="str">
        <f>IFERROR(INDEX(Sheet2!$C1:$C70,MATCH($B860,Sheet2!$B1:$B70,0)),"")</f>
        <v/>
      </c>
    </row>
    <row r="861" spans="9:9" x14ac:dyDescent="0.25">
      <c r="I861" t="str">
        <f>IFERROR(INDEX(Sheet2!$C1:$C70,MATCH($B861,Sheet2!$B1:$B70,0)),"")</f>
        <v/>
      </c>
    </row>
    <row r="862" spans="9:9" x14ac:dyDescent="0.25">
      <c r="I862" t="str">
        <f>IFERROR(INDEX(Sheet2!$C1:$C70,MATCH($B862,Sheet2!$B1:$B70,0)),"")</f>
        <v/>
      </c>
    </row>
    <row r="863" spans="9:9" x14ac:dyDescent="0.25">
      <c r="I863" t="str">
        <f>IFERROR(INDEX(Sheet2!$C1:$C70,MATCH($B863,Sheet2!$B1:$B70,0)),"")</f>
        <v/>
      </c>
    </row>
    <row r="864" spans="9:9" x14ac:dyDescent="0.25">
      <c r="I864" t="str">
        <f>IFERROR(INDEX(Sheet2!$C1:$C70,MATCH($B864,Sheet2!$B1:$B70,0)),"")</f>
        <v/>
      </c>
    </row>
    <row r="865" spans="9:9" x14ac:dyDescent="0.25">
      <c r="I865" t="str">
        <f>IFERROR(INDEX(Sheet2!$C1:$C70,MATCH($B865,Sheet2!$B1:$B70,0)),"")</f>
        <v/>
      </c>
    </row>
    <row r="866" spans="9:9" x14ac:dyDescent="0.25">
      <c r="I866" t="str">
        <f>IFERROR(INDEX(Sheet2!$C1:$C70,MATCH($B866,Sheet2!$B1:$B70,0)),"")</f>
        <v/>
      </c>
    </row>
    <row r="867" spans="9:9" x14ac:dyDescent="0.25">
      <c r="I867" t="str">
        <f>IFERROR(INDEX(Sheet2!$C1:$C70,MATCH($B867,Sheet2!$B1:$B70,0)),"")</f>
        <v/>
      </c>
    </row>
    <row r="868" spans="9:9" x14ac:dyDescent="0.25">
      <c r="I868" t="str">
        <f>IFERROR(INDEX(Sheet2!$C1:$C70,MATCH($B868,Sheet2!$B1:$B70,0)),"")</f>
        <v/>
      </c>
    </row>
    <row r="869" spans="9:9" x14ac:dyDescent="0.25">
      <c r="I869" t="str">
        <f>IFERROR(INDEX(Sheet2!$C1:$C70,MATCH($B869,Sheet2!$B1:$B70,0)),"")</f>
        <v/>
      </c>
    </row>
    <row r="870" spans="9:9" x14ac:dyDescent="0.25">
      <c r="I870" t="str">
        <f>IFERROR(INDEX(Sheet2!$C1:$C70,MATCH($B870,Sheet2!$B1:$B70,0)),"")</f>
        <v/>
      </c>
    </row>
    <row r="871" spans="9:9" x14ac:dyDescent="0.25">
      <c r="I871" t="str">
        <f>IFERROR(INDEX(Sheet2!$C1:$C70,MATCH($B871,Sheet2!$B1:$B70,0)),"")</f>
        <v/>
      </c>
    </row>
    <row r="872" spans="9:9" x14ac:dyDescent="0.25">
      <c r="I872" t="str">
        <f>IFERROR(INDEX(Sheet2!$C1:$C70,MATCH($B872,Sheet2!$B1:$B70,0)),"")</f>
        <v/>
      </c>
    </row>
    <row r="873" spans="9:9" x14ac:dyDescent="0.25">
      <c r="I873" t="str">
        <f>IFERROR(INDEX(Sheet2!$C1:$C70,MATCH($B873,Sheet2!$B1:$B70,0)),"")</f>
        <v/>
      </c>
    </row>
    <row r="874" spans="9:9" x14ac:dyDescent="0.25">
      <c r="I874" t="str">
        <f>IFERROR(INDEX(Sheet2!$C1:$C70,MATCH($B874,Sheet2!$B1:$B70,0)),"")</f>
        <v/>
      </c>
    </row>
    <row r="875" spans="9:9" x14ac:dyDescent="0.25">
      <c r="I875" t="str">
        <f>IFERROR(INDEX(Sheet2!$C1:$C70,MATCH($B875,Sheet2!$B1:$B70,0)),"")</f>
        <v/>
      </c>
    </row>
    <row r="876" spans="9:9" x14ac:dyDescent="0.25">
      <c r="I876" t="str">
        <f>IFERROR(INDEX(Sheet2!$C1:$C70,MATCH($B876,Sheet2!$B1:$B70,0)),"")</f>
        <v/>
      </c>
    </row>
    <row r="877" spans="9:9" x14ac:dyDescent="0.25">
      <c r="I877" t="str">
        <f>IFERROR(INDEX(Sheet2!$C1:$C70,MATCH($B877,Sheet2!$B1:$B70,0)),"")</f>
        <v/>
      </c>
    </row>
    <row r="878" spans="9:9" x14ac:dyDescent="0.25">
      <c r="I878" t="str">
        <f>IFERROR(INDEX(Sheet2!$C1:$C70,MATCH($B878,Sheet2!$B1:$B70,0)),"")</f>
        <v/>
      </c>
    </row>
    <row r="879" spans="9:9" x14ac:dyDescent="0.25">
      <c r="I879" t="str">
        <f>IFERROR(INDEX(Sheet2!$C1:$C70,MATCH($B879,Sheet2!$B1:$B70,0)),"")</f>
        <v/>
      </c>
    </row>
    <row r="880" spans="9:9" x14ac:dyDescent="0.25">
      <c r="I880" t="str">
        <f>IFERROR(INDEX(Sheet2!$C1:$C70,MATCH($B880,Sheet2!$B1:$B70,0)),"")</f>
        <v/>
      </c>
    </row>
    <row r="881" spans="9:9" x14ac:dyDescent="0.25">
      <c r="I881" t="str">
        <f>IFERROR(INDEX(Sheet2!$C1:$C70,MATCH($B881,Sheet2!$B1:$B70,0)),"")</f>
        <v/>
      </c>
    </row>
    <row r="882" spans="9:9" x14ac:dyDescent="0.25">
      <c r="I882" t="str">
        <f>IFERROR(INDEX(Sheet2!$C1:$C70,MATCH($B882,Sheet2!$B1:$B70,0)),"")</f>
        <v/>
      </c>
    </row>
    <row r="883" spans="9:9" x14ac:dyDescent="0.25">
      <c r="I883" t="str">
        <f>IFERROR(INDEX(Sheet2!$C1:$C70,MATCH($B883,Sheet2!$B1:$B70,0)),"")</f>
        <v/>
      </c>
    </row>
    <row r="884" spans="9:9" x14ac:dyDescent="0.25">
      <c r="I884" t="str">
        <f>IFERROR(INDEX(Sheet2!$C1:$C70,MATCH($B884,Sheet2!$B1:$B70,0)),"")</f>
        <v/>
      </c>
    </row>
    <row r="885" spans="9:9" x14ac:dyDescent="0.25">
      <c r="I885" t="str">
        <f>IFERROR(INDEX(Sheet2!$C1:$C70,MATCH($B885,Sheet2!$B1:$B70,0)),"")</f>
        <v/>
      </c>
    </row>
    <row r="886" spans="9:9" x14ac:dyDescent="0.25">
      <c r="I886" t="str">
        <f>IFERROR(INDEX(Sheet2!$C1:$C70,MATCH($B886,Sheet2!$B1:$B70,0)),"")</f>
        <v/>
      </c>
    </row>
    <row r="887" spans="9:9" x14ac:dyDescent="0.25">
      <c r="I887" t="str">
        <f>IFERROR(INDEX(Sheet2!$C1:$C70,MATCH($B887,Sheet2!$B1:$B70,0)),"")</f>
        <v/>
      </c>
    </row>
    <row r="888" spans="9:9" x14ac:dyDescent="0.25">
      <c r="I888" t="str">
        <f>IFERROR(INDEX(Sheet2!$C1:$C70,MATCH($B888,Sheet2!$B1:$B70,0)),"")</f>
        <v/>
      </c>
    </row>
    <row r="889" spans="9:9" x14ac:dyDescent="0.25">
      <c r="I889" t="str">
        <f>IFERROR(INDEX(Sheet2!$C1:$C70,MATCH($B889,Sheet2!$B1:$B70,0)),"")</f>
        <v/>
      </c>
    </row>
    <row r="890" spans="9:9" x14ac:dyDescent="0.25">
      <c r="I890" t="str">
        <f>IFERROR(INDEX(Sheet2!$C1:$C70,MATCH($B890,Sheet2!$B1:$B70,0)),"")</f>
        <v/>
      </c>
    </row>
    <row r="891" spans="9:9" x14ac:dyDescent="0.25">
      <c r="I891" t="str">
        <f>IFERROR(INDEX(Sheet2!$C1:$C70,MATCH($B891,Sheet2!$B1:$B70,0)),"")</f>
        <v/>
      </c>
    </row>
    <row r="892" spans="9:9" x14ac:dyDescent="0.25">
      <c r="I892" t="str">
        <f>IFERROR(INDEX(Sheet2!$C1:$C70,MATCH($B892,Sheet2!$B1:$B70,0)),"")</f>
        <v/>
      </c>
    </row>
    <row r="893" spans="9:9" x14ac:dyDescent="0.25">
      <c r="I893" t="str">
        <f>IFERROR(INDEX(Sheet2!$C1:$C70,MATCH($B893,Sheet2!$B1:$B70,0)),"")</f>
        <v/>
      </c>
    </row>
    <row r="894" spans="9:9" x14ac:dyDescent="0.25">
      <c r="I894" t="str">
        <f>IFERROR(INDEX(Sheet2!$C1:$C70,MATCH($B894,Sheet2!$B1:$B70,0)),"")</f>
        <v/>
      </c>
    </row>
    <row r="895" spans="9:9" x14ac:dyDescent="0.25">
      <c r="I895" t="str">
        <f>IFERROR(INDEX(Sheet2!$C1:$C70,MATCH($B895,Sheet2!$B1:$B70,0)),"")</f>
        <v/>
      </c>
    </row>
    <row r="896" spans="9:9" x14ac:dyDescent="0.25">
      <c r="I896" t="str">
        <f>IFERROR(INDEX(Sheet2!$C1:$C70,MATCH($B896,Sheet2!$B1:$B70,0)),"")</f>
        <v/>
      </c>
    </row>
    <row r="897" spans="9:9" x14ac:dyDescent="0.25">
      <c r="I897" t="str">
        <f>IFERROR(INDEX(Sheet2!$C1:$C70,MATCH($B897,Sheet2!$B1:$B70,0)),"")</f>
        <v/>
      </c>
    </row>
    <row r="898" spans="9:9" x14ac:dyDescent="0.25">
      <c r="I898" t="str">
        <f>IFERROR(INDEX(Sheet2!$C1:$C70,MATCH($B898,Sheet2!$B1:$B70,0)),"")</f>
        <v/>
      </c>
    </row>
    <row r="899" spans="9:9" x14ac:dyDescent="0.25">
      <c r="I899" t="str">
        <f>IFERROR(INDEX(Sheet2!$C1:$C70,MATCH($B899,Sheet2!$B1:$B70,0)),"")</f>
        <v/>
      </c>
    </row>
    <row r="900" spans="9:9" x14ac:dyDescent="0.25">
      <c r="I900" t="str">
        <f>IFERROR(INDEX(Sheet2!$C1:$C70,MATCH($B900,Sheet2!$B1:$B70,0)),"")</f>
        <v/>
      </c>
    </row>
    <row r="901" spans="9:9" x14ac:dyDescent="0.25">
      <c r="I901" t="str">
        <f>IFERROR(INDEX(Sheet2!$C1:$C70,MATCH($B901,Sheet2!$B1:$B70,0)),"")</f>
        <v/>
      </c>
    </row>
    <row r="902" spans="9:9" x14ac:dyDescent="0.25">
      <c r="I902" t="str">
        <f>IFERROR(INDEX(Sheet2!$C1:$C70,MATCH($B902,Sheet2!$B1:$B70,0)),"")</f>
        <v/>
      </c>
    </row>
    <row r="903" spans="9:9" x14ac:dyDescent="0.25">
      <c r="I903" t="str">
        <f>IFERROR(INDEX(Sheet2!$C1:$C70,MATCH($B903,Sheet2!$B1:$B70,0)),"")</f>
        <v/>
      </c>
    </row>
    <row r="904" spans="9:9" x14ac:dyDescent="0.25">
      <c r="I904" t="str">
        <f>IFERROR(INDEX(Sheet2!$C1:$C70,MATCH($B904,Sheet2!$B1:$B70,0)),"")</f>
        <v/>
      </c>
    </row>
    <row r="905" spans="9:9" x14ac:dyDescent="0.25">
      <c r="I905" t="str">
        <f>IFERROR(INDEX(Sheet2!$C1:$C70,MATCH($B905,Sheet2!$B1:$B70,0)),"")</f>
        <v/>
      </c>
    </row>
    <row r="906" spans="9:9" x14ac:dyDescent="0.25">
      <c r="I906" t="str">
        <f>IFERROR(INDEX(Sheet2!$C1:$C70,MATCH($B906,Sheet2!$B1:$B70,0)),"")</f>
        <v/>
      </c>
    </row>
    <row r="907" spans="9:9" x14ac:dyDescent="0.25">
      <c r="I907" t="str">
        <f>IFERROR(INDEX(Sheet2!$C1:$C70,MATCH($B907,Sheet2!$B1:$B70,0)),"")</f>
        <v/>
      </c>
    </row>
    <row r="908" spans="9:9" x14ac:dyDescent="0.25">
      <c r="I908" t="str">
        <f>IFERROR(INDEX(Sheet2!$C1:$C70,MATCH($B908,Sheet2!$B1:$B70,0)),"")</f>
        <v/>
      </c>
    </row>
    <row r="909" spans="9:9" x14ac:dyDescent="0.25">
      <c r="I909" t="str">
        <f>IFERROR(INDEX(Sheet2!$C1:$C70,MATCH($B909,Sheet2!$B1:$B70,0)),"")</f>
        <v/>
      </c>
    </row>
    <row r="910" spans="9:9" x14ac:dyDescent="0.25">
      <c r="I910" t="str">
        <f>IFERROR(INDEX(Sheet2!$C1:$C70,MATCH($B910,Sheet2!$B1:$B70,0)),"")</f>
        <v/>
      </c>
    </row>
    <row r="911" spans="9:9" x14ac:dyDescent="0.25">
      <c r="I911" t="str">
        <f>IFERROR(INDEX(Sheet2!$C1:$C70,MATCH($B911,Sheet2!$B1:$B70,0)),"")</f>
        <v/>
      </c>
    </row>
    <row r="912" spans="9:9" x14ac:dyDescent="0.25">
      <c r="I912" t="str">
        <f>IFERROR(INDEX(Sheet2!$C1:$C70,MATCH($B912,Sheet2!$B1:$B70,0)),"")</f>
        <v/>
      </c>
    </row>
    <row r="913" spans="9:9" x14ac:dyDescent="0.25">
      <c r="I913" t="str">
        <f>IFERROR(INDEX(Sheet2!$C1:$C70,MATCH($B913,Sheet2!$B1:$B70,0)),"")</f>
        <v/>
      </c>
    </row>
    <row r="914" spans="9:9" x14ac:dyDescent="0.25">
      <c r="I914" t="str">
        <f>IFERROR(INDEX(Sheet2!$C1:$C70,MATCH($B914,Sheet2!$B1:$B70,0)),"")</f>
        <v/>
      </c>
    </row>
    <row r="915" spans="9:9" x14ac:dyDescent="0.25">
      <c r="I915" t="str">
        <f>IFERROR(INDEX(Sheet2!$C1:$C70,MATCH($B915,Sheet2!$B1:$B70,0)),"")</f>
        <v/>
      </c>
    </row>
    <row r="916" spans="9:9" x14ac:dyDescent="0.25">
      <c r="I916" t="str">
        <f>IFERROR(INDEX(Sheet2!$C1:$C70,MATCH($B916,Sheet2!$B1:$B70,0)),"")</f>
        <v/>
      </c>
    </row>
    <row r="917" spans="9:9" x14ac:dyDescent="0.25">
      <c r="I917" t="str">
        <f>IFERROR(INDEX(Sheet2!$C1:$C70,MATCH($B917,Sheet2!$B1:$B70,0)),"")</f>
        <v/>
      </c>
    </row>
    <row r="918" spans="9:9" x14ac:dyDescent="0.25">
      <c r="I918" t="str">
        <f>IFERROR(INDEX(Sheet2!$C1:$C70,MATCH($B918,Sheet2!$B1:$B70,0)),"")</f>
        <v/>
      </c>
    </row>
    <row r="919" spans="9:9" x14ac:dyDescent="0.25">
      <c r="I919" t="str">
        <f>IFERROR(INDEX(Sheet2!$C1:$C70,MATCH($B919,Sheet2!$B1:$B70,0)),"")</f>
        <v/>
      </c>
    </row>
    <row r="920" spans="9:9" x14ac:dyDescent="0.25">
      <c r="I920" t="str">
        <f>IFERROR(INDEX(Sheet2!$C1:$C70,MATCH($B920,Sheet2!$B1:$B70,0)),"")</f>
        <v/>
      </c>
    </row>
    <row r="921" spans="9:9" x14ac:dyDescent="0.25">
      <c r="I921" t="str">
        <f>IFERROR(INDEX(Sheet2!$C1:$C70,MATCH($B921,Sheet2!$B1:$B70,0)),"")</f>
        <v/>
      </c>
    </row>
    <row r="922" spans="9:9" x14ac:dyDescent="0.25">
      <c r="I922" t="str">
        <f>IFERROR(INDEX(Sheet2!$C1:$C70,MATCH($B922,Sheet2!$B1:$B70,0)),"")</f>
        <v/>
      </c>
    </row>
    <row r="923" spans="9:9" x14ac:dyDescent="0.25">
      <c r="I923" t="str">
        <f>IFERROR(INDEX(Sheet2!$C1:$C70,MATCH($B923,Sheet2!$B1:$B70,0)),"")</f>
        <v/>
      </c>
    </row>
    <row r="924" spans="9:9" x14ac:dyDescent="0.25">
      <c r="I924" t="str">
        <f>IFERROR(INDEX(Sheet2!$C1:$C70,MATCH($B924,Sheet2!$B1:$B70,0)),"")</f>
        <v/>
      </c>
    </row>
    <row r="925" spans="9:9" x14ac:dyDescent="0.25">
      <c r="I925" t="str">
        <f>IFERROR(INDEX(Sheet2!$C1:$C70,MATCH($B925,Sheet2!$B1:$B70,0)),"")</f>
        <v/>
      </c>
    </row>
    <row r="926" spans="9:9" x14ac:dyDescent="0.25">
      <c r="I926" t="str">
        <f>IFERROR(INDEX(Sheet2!$C1:$C70,MATCH($B926,Sheet2!$B1:$B70,0)),"")</f>
        <v/>
      </c>
    </row>
    <row r="927" spans="9:9" x14ac:dyDescent="0.25">
      <c r="I927" t="str">
        <f>IFERROR(INDEX(Sheet2!$C1:$C70,MATCH($B927,Sheet2!$B1:$B70,0)),"")</f>
        <v/>
      </c>
    </row>
    <row r="928" spans="9:9" x14ac:dyDescent="0.25">
      <c r="I928" t="str">
        <f>IFERROR(INDEX(Sheet2!$C1:$C70,MATCH($B928,Sheet2!$B1:$B70,0)),"")</f>
        <v/>
      </c>
    </row>
    <row r="929" spans="9:9" x14ac:dyDescent="0.25">
      <c r="I929" t="str">
        <f>IFERROR(INDEX(Sheet2!$C1:$C70,MATCH($B929,Sheet2!$B1:$B70,0)),"")</f>
        <v/>
      </c>
    </row>
    <row r="930" spans="9:9" x14ac:dyDescent="0.25">
      <c r="I930" t="str">
        <f>IFERROR(INDEX(Sheet2!$C1:$C70,MATCH($B930,Sheet2!$B1:$B70,0)),"")</f>
        <v/>
      </c>
    </row>
    <row r="931" spans="9:9" x14ac:dyDescent="0.25">
      <c r="I931" t="str">
        <f>IFERROR(INDEX(Sheet2!$C1:$C70,MATCH($B931,Sheet2!$B1:$B70,0)),"")</f>
        <v/>
      </c>
    </row>
    <row r="932" spans="9:9" x14ac:dyDescent="0.25">
      <c r="I932" t="str">
        <f>IFERROR(INDEX(Sheet2!$C1:$C70,MATCH($B932,Sheet2!$B1:$B70,0)),"")</f>
        <v/>
      </c>
    </row>
    <row r="933" spans="9:9" x14ac:dyDescent="0.25">
      <c r="I933" t="str">
        <f>IFERROR(INDEX(Sheet2!$C1:$C70,MATCH($B933,Sheet2!$B1:$B70,0)),"")</f>
        <v/>
      </c>
    </row>
    <row r="934" spans="9:9" x14ac:dyDescent="0.25">
      <c r="I934" t="str">
        <f>IFERROR(INDEX(Sheet2!$C1:$C70,MATCH($B934,Sheet2!$B1:$B70,0)),"")</f>
        <v/>
      </c>
    </row>
    <row r="935" spans="9:9" x14ac:dyDescent="0.25">
      <c r="I935" t="str">
        <f>IFERROR(INDEX(Sheet2!$C1:$C70,MATCH($B935,Sheet2!$B1:$B70,0)),"")</f>
        <v/>
      </c>
    </row>
    <row r="936" spans="9:9" x14ac:dyDescent="0.25">
      <c r="I936" t="str">
        <f>IFERROR(INDEX(Sheet2!$C1:$C70,MATCH($B936,Sheet2!$B1:$B70,0)),"")</f>
        <v/>
      </c>
    </row>
    <row r="937" spans="9:9" x14ac:dyDescent="0.25">
      <c r="I937" t="str">
        <f>IFERROR(INDEX(Sheet2!$C1:$C70,MATCH($B937,Sheet2!$B1:$B70,0)),"")</f>
        <v/>
      </c>
    </row>
    <row r="938" spans="9:9" x14ac:dyDescent="0.25">
      <c r="I938" t="str">
        <f>IFERROR(INDEX(Sheet2!$C1:$C70,MATCH($B938,Sheet2!$B1:$B70,0)),"")</f>
        <v/>
      </c>
    </row>
    <row r="939" spans="9:9" x14ac:dyDescent="0.25">
      <c r="I939" t="str">
        <f>IFERROR(INDEX(Sheet2!$C1:$C70,MATCH($B939,Sheet2!$B1:$B70,0)),"")</f>
        <v/>
      </c>
    </row>
    <row r="940" spans="9:9" x14ac:dyDescent="0.25">
      <c r="I940" t="str">
        <f>IFERROR(INDEX(Sheet2!$C1:$C70,MATCH($B940,Sheet2!$B1:$B70,0)),"")</f>
        <v/>
      </c>
    </row>
    <row r="941" spans="9:9" x14ac:dyDescent="0.25">
      <c r="I941" t="str">
        <f>IFERROR(INDEX(Sheet2!$C1:$C70,MATCH($B941,Sheet2!$B1:$B70,0)),"")</f>
        <v/>
      </c>
    </row>
    <row r="942" spans="9:9" x14ac:dyDescent="0.25">
      <c r="I942" t="str">
        <f>IFERROR(INDEX(Sheet2!$C1:$C70,MATCH($B942,Sheet2!$B1:$B70,0)),"")</f>
        <v/>
      </c>
    </row>
    <row r="943" spans="9:9" x14ac:dyDescent="0.25">
      <c r="I943" t="str">
        <f>IFERROR(INDEX(Sheet2!$C1:$C70,MATCH($B943,Sheet2!$B1:$B70,0)),"")</f>
        <v/>
      </c>
    </row>
    <row r="944" spans="9:9" x14ac:dyDescent="0.25">
      <c r="I944" t="str">
        <f>IFERROR(INDEX(Sheet2!$C1:$C70,MATCH($B944,Sheet2!$B1:$B70,0)),"")</f>
        <v/>
      </c>
    </row>
    <row r="945" spans="9:9" x14ac:dyDescent="0.25">
      <c r="I945" t="str">
        <f>IFERROR(INDEX(Sheet2!$C1:$C70,MATCH($B945,Sheet2!$B1:$B70,0)),"")</f>
        <v/>
      </c>
    </row>
    <row r="946" spans="9:9" x14ac:dyDescent="0.25">
      <c r="I946" t="str">
        <f>IFERROR(INDEX(Sheet2!$C1:$C70,MATCH($B946,Sheet2!$B1:$B70,0)),"")</f>
        <v/>
      </c>
    </row>
    <row r="947" spans="9:9" x14ac:dyDescent="0.25">
      <c r="I947" t="str">
        <f>IFERROR(INDEX(Sheet2!$C1:$C70,MATCH($B947,Sheet2!$B1:$B70,0)),"")</f>
        <v/>
      </c>
    </row>
    <row r="948" spans="9:9" x14ac:dyDescent="0.25">
      <c r="I948" t="str">
        <f>IFERROR(INDEX(Sheet2!$C1:$C70,MATCH($B948,Sheet2!$B1:$B70,0)),"")</f>
        <v/>
      </c>
    </row>
    <row r="949" spans="9:9" x14ac:dyDescent="0.25">
      <c r="I949" t="str">
        <f>IFERROR(INDEX(Sheet2!$C1:$C70,MATCH($B949,Sheet2!$B1:$B70,0)),"")</f>
        <v/>
      </c>
    </row>
    <row r="950" spans="9:9" x14ac:dyDescent="0.25">
      <c r="I950" t="str">
        <f>IFERROR(INDEX(Sheet2!$C1:$C70,MATCH($B950,Sheet2!$B1:$B70,0)),"")</f>
        <v/>
      </c>
    </row>
    <row r="951" spans="9:9" x14ac:dyDescent="0.25">
      <c r="I951" t="str">
        <f>IFERROR(INDEX(Sheet2!$C1:$C70,MATCH($B951,Sheet2!$B1:$B70,0)),"")</f>
        <v/>
      </c>
    </row>
    <row r="952" spans="9:9" x14ac:dyDescent="0.25">
      <c r="I952" t="str">
        <f>IFERROR(INDEX(Sheet2!$C1:$C70,MATCH($B952,Sheet2!$B1:$B70,0)),"")</f>
        <v/>
      </c>
    </row>
    <row r="953" spans="9:9" x14ac:dyDescent="0.25">
      <c r="I953" t="str">
        <f>IFERROR(INDEX(Sheet2!$C1:$C70,MATCH($B953,Sheet2!$B1:$B70,0)),"")</f>
        <v/>
      </c>
    </row>
    <row r="954" spans="9:9" x14ac:dyDescent="0.25">
      <c r="I954" t="str">
        <f>IFERROR(INDEX(Sheet2!$C1:$C70,MATCH($B954,Sheet2!$B1:$B70,0)),"")</f>
        <v/>
      </c>
    </row>
    <row r="955" spans="9:9" x14ac:dyDescent="0.25">
      <c r="I955" t="str">
        <f>IFERROR(INDEX(Sheet2!$C1:$C70,MATCH($B955,Sheet2!$B1:$B70,0)),"")</f>
        <v/>
      </c>
    </row>
    <row r="956" spans="9:9" x14ac:dyDescent="0.25">
      <c r="I956" t="str">
        <f>IFERROR(INDEX(Sheet2!$C1:$C70,MATCH($B956,Sheet2!$B1:$B70,0)),"")</f>
        <v/>
      </c>
    </row>
    <row r="957" spans="9:9" x14ac:dyDescent="0.25">
      <c r="I957" t="str">
        <f>IFERROR(INDEX(Sheet2!$C1:$C70,MATCH($B957,Sheet2!$B1:$B70,0)),"")</f>
        <v/>
      </c>
    </row>
    <row r="958" spans="9:9" x14ac:dyDescent="0.25">
      <c r="I958" t="str">
        <f>IFERROR(INDEX(Sheet2!$C1:$C70,MATCH($B958,Sheet2!$B1:$B70,0)),"")</f>
        <v/>
      </c>
    </row>
    <row r="959" spans="9:9" x14ac:dyDescent="0.25">
      <c r="I959" t="str">
        <f>IFERROR(INDEX(Sheet2!$C1:$C70,MATCH($B959,Sheet2!$B1:$B70,0)),"")</f>
        <v/>
      </c>
    </row>
    <row r="960" spans="9:9" x14ac:dyDescent="0.25">
      <c r="I960" t="str">
        <f>IFERROR(INDEX(Sheet2!$C1:$C70,MATCH($B960,Sheet2!$B1:$B70,0)),"")</f>
        <v/>
      </c>
    </row>
    <row r="961" spans="9:9" x14ac:dyDescent="0.25">
      <c r="I961" t="str">
        <f>IFERROR(INDEX(Sheet2!$C1:$C70,MATCH($B961,Sheet2!$B1:$B70,0)),"")</f>
        <v/>
      </c>
    </row>
    <row r="962" spans="9:9" x14ac:dyDescent="0.25">
      <c r="I962" t="str">
        <f>IFERROR(INDEX(Sheet2!$C1:$C70,MATCH($B962,Sheet2!$B1:$B70,0)),"")</f>
        <v/>
      </c>
    </row>
    <row r="963" spans="9:9" x14ac:dyDescent="0.25">
      <c r="I963" t="str">
        <f>IFERROR(INDEX(Sheet2!$C1:$C70,MATCH($B963,Sheet2!$B1:$B70,0)),"")</f>
        <v/>
      </c>
    </row>
    <row r="964" spans="9:9" x14ac:dyDescent="0.25">
      <c r="I964" t="str">
        <f>IFERROR(INDEX(Sheet2!$C1:$C70,MATCH($B964,Sheet2!$B1:$B70,0)),"")</f>
        <v/>
      </c>
    </row>
    <row r="965" spans="9:9" x14ac:dyDescent="0.25">
      <c r="I965" t="str">
        <f>IFERROR(INDEX(Sheet2!$C1:$C70,MATCH($B965,Sheet2!$B1:$B70,0)),"")</f>
        <v/>
      </c>
    </row>
    <row r="966" spans="9:9" x14ac:dyDescent="0.25">
      <c r="I966" t="str">
        <f>IFERROR(INDEX(Sheet2!$C1:$C70,MATCH($B966,Sheet2!$B1:$B70,0)),"")</f>
        <v/>
      </c>
    </row>
    <row r="967" spans="9:9" x14ac:dyDescent="0.25">
      <c r="I967" t="str">
        <f>IFERROR(INDEX(Sheet2!$C1:$C70,MATCH($B967,Sheet2!$B1:$B70,0)),"")</f>
        <v/>
      </c>
    </row>
    <row r="968" spans="9:9" x14ac:dyDescent="0.25">
      <c r="I968" t="str">
        <f>IFERROR(INDEX(Sheet2!$C1:$C70,MATCH($B968,Sheet2!$B1:$B70,0)),"")</f>
        <v/>
      </c>
    </row>
    <row r="969" spans="9:9" x14ac:dyDescent="0.25">
      <c r="I969" t="str">
        <f>IFERROR(INDEX(Sheet2!$C1:$C70,MATCH($B969,Sheet2!$B1:$B70,0)),"")</f>
        <v/>
      </c>
    </row>
    <row r="970" spans="9:9" x14ac:dyDescent="0.25">
      <c r="I970" t="str">
        <f>IFERROR(INDEX(Sheet2!$C1:$C70,MATCH($B970,Sheet2!$B1:$B70,0)),"")</f>
        <v/>
      </c>
    </row>
    <row r="971" spans="9:9" x14ac:dyDescent="0.25">
      <c r="I971" t="str">
        <f>IFERROR(INDEX(Sheet2!$C1:$C70,MATCH($B971,Sheet2!$B1:$B70,0)),"")</f>
        <v/>
      </c>
    </row>
    <row r="972" spans="9:9" x14ac:dyDescent="0.25">
      <c r="I972" t="str">
        <f>IFERROR(INDEX(Sheet2!$C1:$C70,MATCH($B972,Sheet2!$B1:$B70,0)),"")</f>
        <v/>
      </c>
    </row>
    <row r="973" spans="9:9" x14ac:dyDescent="0.25">
      <c r="I973" t="str">
        <f>IFERROR(INDEX(Sheet2!$C1:$C70,MATCH($B973,Sheet2!$B1:$B70,0)),"")</f>
        <v/>
      </c>
    </row>
    <row r="974" spans="9:9" x14ac:dyDescent="0.25">
      <c r="I974" t="str">
        <f>IFERROR(INDEX(Sheet2!$C1:$C70,MATCH($B974,Sheet2!$B1:$B70,0)),"")</f>
        <v/>
      </c>
    </row>
    <row r="975" spans="9:9" x14ac:dyDescent="0.25">
      <c r="I975" t="str">
        <f>IFERROR(INDEX(Sheet2!$C1:$C70,MATCH($B975,Sheet2!$B1:$B70,0)),"")</f>
        <v/>
      </c>
    </row>
    <row r="976" spans="9:9" x14ac:dyDescent="0.25">
      <c r="I976" t="str">
        <f>IFERROR(INDEX(Sheet2!$C1:$C70,MATCH($B976,Sheet2!$B1:$B70,0)),"")</f>
        <v/>
      </c>
    </row>
    <row r="977" spans="9:9" x14ac:dyDescent="0.25">
      <c r="I977" t="str">
        <f>IFERROR(INDEX(Sheet2!$C1:$C70,MATCH($B977,Sheet2!$B1:$B70,0)),"")</f>
        <v/>
      </c>
    </row>
    <row r="978" spans="9:9" x14ac:dyDescent="0.25">
      <c r="I978" t="str">
        <f>IFERROR(INDEX(Sheet2!$C1:$C70,MATCH($B978,Sheet2!$B1:$B70,0)),"")</f>
        <v/>
      </c>
    </row>
    <row r="979" spans="9:9" x14ac:dyDescent="0.25">
      <c r="I979" t="str">
        <f>IFERROR(INDEX(Sheet2!$C1:$C70,MATCH($B979,Sheet2!$B1:$B70,0)),"")</f>
        <v/>
      </c>
    </row>
    <row r="980" spans="9:9" x14ac:dyDescent="0.25">
      <c r="I980" t="str">
        <f>IFERROR(INDEX(Sheet2!$C1:$C70,MATCH($B980,Sheet2!$B1:$B70,0)),"")</f>
        <v/>
      </c>
    </row>
    <row r="981" spans="9:9" x14ac:dyDescent="0.25">
      <c r="I981" t="str">
        <f>IFERROR(INDEX(Sheet2!$C1:$C70,MATCH($B981,Sheet2!$B1:$B70,0)),"")</f>
        <v/>
      </c>
    </row>
    <row r="982" spans="9:9" x14ac:dyDescent="0.25">
      <c r="I982" t="str">
        <f>IFERROR(INDEX(Sheet2!$C1:$C70,MATCH($B982,Sheet2!$B1:$B70,0)),"")</f>
        <v/>
      </c>
    </row>
    <row r="983" spans="9:9" x14ac:dyDescent="0.25">
      <c r="I983" t="str">
        <f>IFERROR(INDEX(Sheet2!$C1:$C70,MATCH($B983,Sheet2!$B1:$B70,0)),"")</f>
        <v/>
      </c>
    </row>
    <row r="984" spans="9:9" x14ac:dyDescent="0.25">
      <c r="I984" t="str">
        <f>IFERROR(INDEX(Sheet2!$C1:$C70,MATCH($B984,Sheet2!$B1:$B70,0)),"")</f>
        <v/>
      </c>
    </row>
    <row r="985" spans="9:9" x14ac:dyDescent="0.25">
      <c r="I985" t="str">
        <f>IFERROR(INDEX(Sheet2!$C1:$C70,MATCH($B985,Sheet2!$B1:$B70,0)),"")</f>
        <v/>
      </c>
    </row>
    <row r="986" spans="9:9" x14ac:dyDescent="0.25">
      <c r="I986" t="str">
        <f>IFERROR(INDEX(Sheet2!$C1:$C70,MATCH($B986,Sheet2!$B1:$B70,0)),"")</f>
        <v/>
      </c>
    </row>
    <row r="987" spans="9:9" x14ac:dyDescent="0.25">
      <c r="I987" t="str">
        <f>IFERROR(INDEX(Sheet2!$C1:$C70,MATCH($B987,Sheet2!$B1:$B70,0)),"")</f>
        <v/>
      </c>
    </row>
    <row r="988" spans="9:9" x14ac:dyDescent="0.25">
      <c r="I988" t="str">
        <f>IFERROR(INDEX(Sheet2!$C1:$C70,MATCH($B988,Sheet2!$B1:$B70,0)),"")</f>
        <v/>
      </c>
    </row>
    <row r="989" spans="9:9" x14ac:dyDescent="0.25">
      <c r="I989" t="str">
        <f>IFERROR(INDEX(Sheet2!$C1:$C70,MATCH($B989,Sheet2!$B1:$B70,0)),"")</f>
        <v/>
      </c>
    </row>
    <row r="990" spans="9:9" x14ac:dyDescent="0.25">
      <c r="I990" t="str">
        <f>IFERROR(INDEX(Sheet2!$C1:$C70,MATCH($B990,Sheet2!$B1:$B70,0)),"")</f>
        <v/>
      </c>
    </row>
    <row r="991" spans="9:9" x14ac:dyDescent="0.25">
      <c r="I991" t="str">
        <f>IFERROR(INDEX(Sheet2!$C1:$C70,MATCH($B991,Sheet2!$B1:$B70,0)),"")</f>
        <v/>
      </c>
    </row>
    <row r="992" spans="9:9" x14ac:dyDescent="0.25">
      <c r="I992" t="str">
        <f>IFERROR(INDEX(Sheet2!$C1:$C70,MATCH($B992,Sheet2!$B1:$B70,0)),"")</f>
        <v/>
      </c>
    </row>
    <row r="993" spans="9:9" x14ac:dyDescent="0.25">
      <c r="I993" t="str">
        <f>IFERROR(INDEX(Sheet2!$C1:$C70,MATCH($B993,Sheet2!$B1:$B70,0)),"")</f>
        <v/>
      </c>
    </row>
    <row r="994" spans="9:9" x14ac:dyDescent="0.25">
      <c r="I994" t="str">
        <f>IFERROR(INDEX(Sheet2!$C1:$C70,MATCH($B994,Sheet2!$B1:$B70,0)),"")</f>
        <v/>
      </c>
    </row>
    <row r="995" spans="9:9" x14ac:dyDescent="0.25">
      <c r="I995" t="str">
        <f>IFERROR(INDEX(Sheet2!$C1:$C70,MATCH($B995,Sheet2!$B1:$B70,0)),"")</f>
        <v/>
      </c>
    </row>
    <row r="996" spans="9:9" x14ac:dyDescent="0.25">
      <c r="I996" t="str">
        <f>IFERROR(INDEX(Sheet2!$C1:$C70,MATCH($B996,Sheet2!$B1:$B70,0)),"")</f>
        <v/>
      </c>
    </row>
    <row r="997" spans="9:9" x14ac:dyDescent="0.25">
      <c r="I997" t="str">
        <f>IFERROR(INDEX(Sheet2!$C1:$C70,MATCH($B997,Sheet2!$B1:$B70,0)),"")</f>
        <v/>
      </c>
    </row>
    <row r="998" spans="9:9" x14ac:dyDescent="0.25">
      <c r="I998" t="str">
        <f>IFERROR(INDEX(Sheet2!$C1:$C70,MATCH($B998,Sheet2!$B1:$B70,0)),"")</f>
        <v/>
      </c>
    </row>
    <row r="999" spans="9:9" x14ac:dyDescent="0.25">
      <c r="I999" t="str">
        <f>IFERROR(INDEX(Sheet2!$C1:$C70,MATCH($B999,Sheet2!$B1:$B70,0)),"")</f>
        <v/>
      </c>
    </row>
    <row r="1000" spans="9:9" x14ac:dyDescent="0.25">
      <c r="I1000" t="str">
        <f>IFERROR(INDEX(Sheet2!$C1:$C70,MATCH($B1000,Sheet2!$B1:$B70,0)),"")</f>
        <v/>
      </c>
    </row>
    <row r="1001" spans="9:9" x14ac:dyDescent="0.25">
      <c r="I1001" t="str">
        <f>IFERROR(INDEX(Sheet2!$C1:$C70,MATCH($B1001,Sheet2!$B1:$B70,0)),"")</f>
        <v/>
      </c>
    </row>
    <row r="1002" spans="9:9" x14ac:dyDescent="0.25">
      <c r="I1002" t="str">
        <f>IFERROR(INDEX(Sheet2!$C1:$C70,MATCH($B1002,Sheet2!$B1:$B70,0)),"")</f>
        <v/>
      </c>
    </row>
    <row r="1003" spans="9:9" x14ac:dyDescent="0.25">
      <c r="I1003" t="str">
        <f>IFERROR(INDEX(Sheet2!$C1:$C70,MATCH($B1003,Sheet2!$B1:$B70,0)),"")</f>
        <v/>
      </c>
    </row>
    <row r="1004" spans="9:9" x14ac:dyDescent="0.25">
      <c r="I1004" t="str">
        <f>IFERROR(INDEX(Sheet2!$C1:$C70,MATCH($B1004,Sheet2!$B1:$B70,0)),"")</f>
        <v/>
      </c>
    </row>
    <row r="1005" spans="9:9" x14ac:dyDescent="0.25">
      <c r="I1005" t="str">
        <f>IFERROR(INDEX(Sheet2!$C1:$C70,MATCH($B1005,Sheet2!$B1:$B70,0)),"")</f>
        <v/>
      </c>
    </row>
    <row r="1006" spans="9:9" x14ac:dyDescent="0.25">
      <c r="I1006" t="str">
        <f>IFERROR(INDEX(Sheet2!$C1:$C70,MATCH($B1006,Sheet2!$B1:$B70,0)),"")</f>
        <v/>
      </c>
    </row>
    <row r="1007" spans="9:9" x14ac:dyDescent="0.25">
      <c r="I1007" t="str">
        <f>IFERROR(INDEX(Sheet2!$C1:$C70,MATCH($B1007,Sheet2!$B1:$B70,0)),"")</f>
        <v/>
      </c>
    </row>
    <row r="1008" spans="9:9" x14ac:dyDescent="0.25">
      <c r="I1008" t="str">
        <f>IFERROR(INDEX(Sheet2!$C1:$C70,MATCH($B1008,Sheet2!$B1:$B70,0)),"")</f>
        <v/>
      </c>
    </row>
    <row r="1009" spans="9:9" x14ac:dyDescent="0.25">
      <c r="I1009" t="str">
        <f>IFERROR(INDEX(Sheet2!$C1:$C70,MATCH($B1009,Sheet2!$B1:$B70,0)),"")</f>
        <v/>
      </c>
    </row>
    <row r="1010" spans="9:9" x14ac:dyDescent="0.25">
      <c r="I1010" t="str">
        <f>IFERROR(INDEX(Sheet2!$C1:$C70,MATCH($B1010,Sheet2!$B1:$B70,0)),"")</f>
        <v/>
      </c>
    </row>
    <row r="1011" spans="9:9" x14ac:dyDescent="0.25">
      <c r="I1011" t="str">
        <f>IFERROR(INDEX(Sheet2!$C1:$C70,MATCH($B1011,Sheet2!$B1:$B70,0)),"")</f>
        <v/>
      </c>
    </row>
    <row r="1012" spans="9:9" x14ac:dyDescent="0.25">
      <c r="I1012" t="str">
        <f>IFERROR(INDEX(Sheet2!$C1:$C70,MATCH($B1012,Sheet2!$B1:$B70,0)),"")</f>
        <v/>
      </c>
    </row>
    <row r="1013" spans="9:9" x14ac:dyDescent="0.25">
      <c r="I1013" t="str">
        <f>IFERROR(INDEX(Sheet2!$C1:$C70,MATCH($B1013,Sheet2!$B1:$B70,0)),"")</f>
        <v/>
      </c>
    </row>
    <row r="1014" spans="9:9" x14ac:dyDescent="0.25">
      <c r="I1014" t="str">
        <f>IFERROR(INDEX(Sheet2!$C1:$C70,MATCH($B1014,Sheet2!$B1:$B70,0)),"")</f>
        <v/>
      </c>
    </row>
    <row r="1015" spans="9:9" x14ac:dyDescent="0.25">
      <c r="I1015" t="str">
        <f>IFERROR(INDEX(Sheet2!$C1:$C70,MATCH($B1015,Sheet2!$B1:$B70,0)),"")</f>
        <v/>
      </c>
    </row>
    <row r="1016" spans="9:9" x14ac:dyDescent="0.25">
      <c r="I1016" t="str">
        <f>IFERROR(INDEX(Sheet2!$C1:$C70,MATCH($B1016,Sheet2!$B1:$B70,0)),"")</f>
        <v/>
      </c>
    </row>
    <row r="1017" spans="9:9" x14ac:dyDescent="0.25">
      <c r="I1017" t="str">
        <f>IFERROR(INDEX(Sheet2!$C1:$C70,MATCH($B1017,Sheet2!$B1:$B70,0)),"")</f>
        <v/>
      </c>
    </row>
    <row r="1018" spans="9:9" x14ac:dyDescent="0.25">
      <c r="I1018" t="str">
        <f>IFERROR(INDEX(Sheet2!$C1:$C70,MATCH($B1018,Sheet2!$B1:$B70,0)),"")</f>
        <v/>
      </c>
    </row>
    <row r="1019" spans="9:9" x14ac:dyDescent="0.25">
      <c r="I1019" t="str">
        <f>IFERROR(INDEX(Sheet2!$C1:$C70,MATCH($B1019,Sheet2!$B1:$B70,0)),"")</f>
        <v/>
      </c>
    </row>
    <row r="1020" spans="9:9" x14ac:dyDescent="0.25">
      <c r="I1020" t="str">
        <f>IFERROR(INDEX(Sheet2!$C1:$C70,MATCH($B1020,Sheet2!$B1:$B70,0)),"")</f>
        <v/>
      </c>
    </row>
    <row r="1021" spans="9:9" x14ac:dyDescent="0.25">
      <c r="I1021" t="str">
        <f>IFERROR(INDEX(Sheet2!$C1:$C70,MATCH($B1021,Sheet2!$B1:$B70,0)),"")</f>
        <v/>
      </c>
    </row>
    <row r="1022" spans="9:9" x14ac:dyDescent="0.25">
      <c r="I1022" t="str">
        <f>IFERROR(INDEX(Sheet2!$C1:$C70,MATCH($B1022,Sheet2!$B1:$B70,0)),"")</f>
        <v/>
      </c>
    </row>
    <row r="1023" spans="9:9" x14ac:dyDescent="0.25">
      <c r="I1023" t="str">
        <f>IFERROR(INDEX(Sheet2!$C1:$C70,MATCH($B1023,Sheet2!$B1:$B70,0)),"")</f>
        <v/>
      </c>
    </row>
    <row r="1024" spans="9:9" x14ac:dyDescent="0.25">
      <c r="I1024" t="str">
        <f>IFERROR(INDEX(Sheet2!$C1:$C70,MATCH($B1024,Sheet2!$B1:$B70,0)),"")</f>
        <v/>
      </c>
    </row>
    <row r="1025" spans="9:9" x14ac:dyDescent="0.25">
      <c r="I1025" t="str">
        <f>IFERROR(INDEX(Sheet2!$C1:$C70,MATCH($B1025,Sheet2!$B1:$B70,0)),"")</f>
        <v/>
      </c>
    </row>
    <row r="1026" spans="9:9" x14ac:dyDescent="0.25">
      <c r="I1026" t="str">
        <f>IFERROR(INDEX(Sheet2!$C1:$C70,MATCH($B1026,Sheet2!$B1:$B70,0)),"")</f>
        <v/>
      </c>
    </row>
    <row r="1027" spans="9:9" x14ac:dyDescent="0.25">
      <c r="I1027" t="str">
        <f>IFERROR(INDEX(Sheet2!$C1:$C70,MATCH($B1027,Sheet2!$B1:$B70,0)),"")</f>
        <v/>
      </c>
    </row>
    <row r="1028" spans="9:9" x14ac:dyDescent="0.25">
      <c r="I1028" t="str">
        <f>IFERROR(INDEX(Sheet2!$C1:$C70,MATCH($B1028,Sheet2!$B1:$B70,0)),"")</f>
        <v/>
      </c>
    </row>
    <row r="1029" spans="9:9" x14ac:dyDescent="0.25">
      <c r="I1029" t="str">
        <f>IFERROR(INDEX(Sheet2!$C1:$C70,MATCH($B1029,Sheet2!$B1:$B70,0)),"")</f>
        <v/>
      </c>
    </row>
    <row r="1030" spans="9:9" x14ac:dyDescent="0.25">
      <c r="I1030" t="str">
        <f>IFERROR(INDEX(Sheet2!$C1:$C70,MATCH($B1030,Sheet2!$B1:$B70,0)),"")</f>
        <v/>
      </c>
    </row>
    <row r="1031" spans="9:9" x14ac:dyDescent="0.25">
      <c r="I1031" t="str">
        <f>IFERROR(INDEX(Sheet2!$C1:$C70,MATCH($B1031,Sheet2!$B1:$B70,0)),"")</f>
        <v/>
      </c>
    </row>
    <row r="1032" spans="9:9" x14ac:dyDescent="0.25">
      <c r="I1032" t="str">
        <f>IFERROR(INDEX(Sheet2!$C1:$C70,MATCH($B1032,Sheet2!$B1:$B70,0)),"")</f>
        <v/>
      </c>
    </row>
    <row r="1033" spans="9:9" x14ac:dyDescent="0.25">
      <c r="I1033" t="str">
        <f>IFERROR(INDEX(Sheet2!$C1:$C70,MATCH($B1033,Sheet2!$B1:$B70,0)),"")</f>
        <v/>
      </c>
    </row>
    <row r="1034" spans="9:9" x14ac:dyDescent="0.25">
      <c r="I1034" t="str">
        <f>IFERROR(INDEX(Sheet2!$C1:$C70,MATCH($B1034,Sheet2!$B1:$B70,0)),"")</f>
        <v/>
      </c>
    </row>
    <row r="1035" spans="9:9" x14ac:dyDescent="0.25">
      <c r="I1035" t="str">
        <f>IFERROR(INDEX(Sheet2!$C1:$C70,MATCH($B1035,Sheet2!$B1:$B70,0)),"")</f>
        <v/>
      </c>
    </row>
    <row r="1036" spans="9:9" x14ac:dyDescent="0.25">
      <c r="I1036" t="str">
        <f>IFERROR(INDEX(Sheet2!$C1:$C70,MATCH($B1036,Sheet2!$B1:$B70,0)),"")</f>
        <v/>
      </c>
    </row>
    <row r="1037" spans="9:9" x14ac:dyDescent="0.25">
      <c r="I1037" t="str">
        <f>IFERROR(INDEX(Sheet2!$C1:$C70,MATCH($B1037,Sheet2!$B1:$B70,0)),"")</f>
        <v/>
      </c>
    </row>
    <row r="1038" spans="9:9" x14ac:dyDescent="0.25">
      <c r="I1038" t="str">
        <f>IFERROR(INDEX(Sheet2!$C1:$C70,MATCH($B1038,Sheet2!$B1:$B70,0)),"")</f>
        <v/>
      </c>
    </row>
    <row r="1039" spans="9:9" x14ac:dyDescent="0.25">
      <c r="I1039" t="str">
        <f>IFERROR(INDEX(Sheet2!$C1:$C70,MATCH($B1039,Sheet2!$B1:$B70,0)),"")</f>
        <v/>
      </c>
    </row>
    <row r="1040" spans="9:9" x14ac:dyDescent="0.25">
      <c r="I1040" t="str">
        <f>IFERROR(INDEX(Sheet2!$C1:$C70,MATCH($B1040,Sheet2!$B1:$B70,0)),"")</f>
        <v/>
      </c>
    </row>
    <row r="1041" spans="9:9" x14ac:dyDescent="0.25">
      <c r="I1041" t="str">
        <f>IFERROR(INDEX(Sheet2!$C1:$C70,MATCH($B1041,Sheet2!$B1:$B70,0)),"")</f>
        <v/>
      </c>
    </row>
    <row r="1042" spans="9:9" x14ac:dyDescent="0.25">
      <c r="I1042" t="str">
        <f>IFERROR(INDEX(Sheet2!$C1:$C70,MATCH($B1042,Sheet2!$B1:$B70,0)),"")</f>
        <v/>
      </c>
    </row>
    <row r="1043" spans="9:9" x14ac:dyDescent="0.25">
      <c r="I1043" t="str">
        <f>IFERROR(INDEX(Sheet2!$C1:$C70,MATCH($B1043,Sheet2!$B1:$B70,0)),"")</f>
        <v/>
      </c>
    </row>
    <row r="1044" spans="9:9" x14ac:dyDescent="0.25">
      <c r="I1044" t="str">
        <f>IFERROR(INDEX(Sheet2!$C1:$C70,MATCH($B1044,Sheet2!$B1:$B70,0)),"")</f>
        <v/>
      </c>
    </row>
    <row r="1045" spans="9:9" x14ac:dyDescent="0.25">
      <c r="I1045" t="str">
        <f>IFERROR(INDEX(Sheet2!$C1:$C70,MATCH($B1045,Sheet2!$B1:$B70,0)),"")</f>
        <v/>
      </c>
    </row>
    <row r="1046" spans="9:9" x14ac:dyDescent="0.25">
      <c r="I1046" t="str">
        <f>IFERROR(INDEX(Sheet2!$C1:$C70,MATCH($B1046,Sheet2!$B1:$B70,0)),"")</f>
        <v/>
      </c>
    </row>
    <row r="1047" spans="9:9" x14ac:dyDescent="0.25">
      <c r="I1047" t="str">
        <f>IFERROR(INDEX(Sheet2!$C1:$C70,MATCH($B1047,Sheet2!$B1:$B70,0)),"")</f>
        <v/>
      </c>
    </row>
    <row r="1048" spans="9:9" x14ac:dyDescent="0.25">
      <c r="I1048" t="str">
        <f>IFERROR(INDEX(Sheet2!$C1:$C70,MATCH($B1048,Sheet2!$B1:$B70,0)),"")</f>
        <v/>
      </c>
    </row>
    <row r="1049" spans="9:9" x14ac:dyDescent="0.25">
      <c r="I1049" t="str">
        <f>IFERROR(INDEX(Sheet2!$C1:$C70,MATCH($B1049,Sheet2!$B1:$B70,0)),"")</f>
        <v/>
      </c>
    </row>
    <row r="1050" spans="9:9" x14ac:dyDescent="0.25">
      <c r="I1050" t="str">
        <f>IFERROR(INDEX(Sheet2!$C1:$C70,MATCH($B1050,Sheet2!$B1:$B70,0)),"")</f>
        <v/>
      </c>
    </row>
    <row r="1051" spans="9:9" x14ac:dyDescent="0.25">
      <c r="I1051" t="str">
        <f>IFERROR(INDEX(Sheet2!$C1:$C70,MATCH($B1051,Sheet2!$B1:$B70,0)),"")</f>
        <v/>
      </c>
    </row>
    <row r="1052" spans="9:9" x14ac:dyDescent="0.25">
      <c r="I1052" t="str">
        <f>IFERROR(INDEX(Sheet2!$C1:$C70,MATCH($B1052,Sheet2!$B1:$B70,0)),"")</f>
        <v/>
      </c>
    </row>
    <row r="1053" spans="9:9" x14ac:dyDescent="0.25">
      <c r="I1053" t="str">
        <f>IFERROR(INDEX(Sheet2!$C1:$C70,MATCH($B1053,Sheet2!$B1:$B70,0)),"")</f>
        <v/>
      </c>
    </row>
    <row r="1054" spans="9:9" x14ac:dyDescent="0.25">
      <c r="I1054" t="str">
        <f>IFERROR(INDEX(Sheet2!$C1:$C70,MATCH($B1054,Sheet2!$B1:$B70,0)),"")</f>
        <v/>
      </c>
    </row>
    <row r="1055" spans="9:9" x14ac:dyDescent="0.25">
      <c r="I1055" t="str">
        <f>IFERROR(INDEX(Sheet2!$C1:$C70,MATCH($B1055,Sheet2!$B1:$B70,0)),"")</f>
        <v/>
      </c>
    </row>
    <row r="1056" spans="9:9" x14ac:dyDescent="0.25">
      <c r="I1056" t="str">
        <f>IFERROR(INDEX(Sheet2!$C1:$C70,MATCH($B1056,Sheet2!$B1:$B70,0)),"")</f>
        <v/>
      </c>
    </row>
    <row r="1057" spans="9:9" x14ac:dyDescent="0.25">
      <c r="I1057" t="str">
        <f>IFERROR(INDEX(Sheet2!$C1:$C70,MATCH($B1057,Sheet2!$B1:$B70,0)),"")</f>
        <v/>
      </c>
    </row>
    <row r="1058" spans="9:9" x14ac:dyDescent="0.25">
      <c r="I1058" t="str">
        <f>IFERROR(INDEX(Sheet2!$C1:$C70,MATCH($B1058,Sheet2!$B1:$B70,0)),"")</f>
        <v/>
      </c>
    </row>
    <row r="1059" spans="9:9" x14ac:dyDescent="0.25">
      <c r="I1059" t="str">
        <f>IFERROR(INDEX(Sheet2!$C1:$C70,MATCH($B1059,Sheet2!$B1:$B70,0)),"")</f>
        <v/>
      </c>
    </row>
    <row r="1060" spans="9:9" x14ac:dyDescent="0.25">
      <c r="I1060" t="str">
        <f>IFERROR(INDEX(Sheet2!$C1:$C70,MATCH($B1060,Sheet2!$B1:$B70,0)),"")</f>
        <v/>
      </c>
    </row>
    <row r="1061" spans="9:9" x14ac:dyDescent="0.25">
      <c r="I1061" t="str">
        <f>IFERROR(INDEX(Sheet2!$C1:$C70,MATCH($B1061,Sheet2!$B1:$B70,0)),"")</f>
        <v/>
      </c>
    </row>
    <row r="1062" spans="9:9" x14ac:dyDescent="0.25">
      <c r="I1062" t="str">
        <f>IFERROR(INDEX(Sheet2!$C1:$C70,MATCH($B1062,Sheet2!$B1:$B70,0)),"")</f>
        <v/>
      </c>
    </row>
    <row r="1063" spans="9:9" x14ac:dyDescent="0.25">
      <c r="I1063" t="str">
        <f>IFERROR(INDEX(Sheet2!$C1:$C70,MATCH($B1063,Sheet2!$B1:$B70,0)),"")</f>
        <v/>
      </c>
    </row>
    <row r="1064" spans="9:9" x14ac:dyDescent="0.25">
      <c r="I1064" t="str">
        <f>IFERROR(INDEX(Sheet2!$C1:$C70,MATCH($B1064,Sheet2!$B1:$B70,0)),"")</f>
        <v/>
      </c>
    </row>
    <row r="1065" spans="9:9" x14ac:dyDescent="0.25">
      <c r="I1065" t="str">
        <f>IFERROR(INDEX(Sheet2!$C1:$C70,MATCH($B1065,Sheet2!$B1:$B70,0)),"")</f>
        <v/>
      </c>
    </row>
    <row r="1066" spans="9:9" x14ac:dyDescent="0.25">
      <c r="I1066" t="str">
        <f>IFERROR(INDEX(Sheet2!$C1:$C70,MATCH($B1066,Sheet2!$B1:$B70,0)),"")</f>
        <v/>
      </c>
    </row>
    <row r="1067" spans="9:9" x14ac:dyDescent="0.25">
      <c r="I1067" t="str">
        <f>IFERROR(INDEX(Sheet2!$C1:$C70,MATCH($B1067,Sheet2!$B1:$B70,0)),"")</f>
        <v/>
      </c>
    </row>
    <row r="1068" spans="9:9" x14ac:dyDescent="0.25">
      <c r="I1068" t="str">
        <f>IFERROR(INDEX(Sheet2!$C1:$C70,MATCH($B1068,Sheet2!$B1:$B70,0)),"")</f>
        <v/>
      </c>
    </row>
    <row r="1069" spans="9:9" x14ac:dyDescent="0.25">
      <c r="I1069" t="str">
        <f>IFERROR(INDEX(Sheet2!$C1:$C70,MATCH($B1069,Sheet2!$B1:$B70,0)),"")</f>
        <v/>
      </c>
    </row>
    <row r="1070" spans="9:9" x14ac:dyDescent="0.25">
      <c r="I1070" t="str">
        <f>IFERROR(INDEX(Sheet2!$C1:$C70,MATCH($B1070,Sheet2!$B1:$B70,0)),"")</f>
        <v/>
      </c>
    </row>
    <row r="1071" spans="9:9" x14ac:dyDescent="0.25">
      <c r="I1071" t="str">
        <f>IFERROR(INDEX(Sheet2!$C1:$C70,MATCH($B1071,Sheet2!$B1:$B70,0)),"")</f>
        <v/>
      </c>
    </row>
    <row r="1072" spans="9:9" x14ac:dyDescent="0.25">
      <c r="I1072" t="str">
        <f>IFERROR(INDEX(Sheet2!$C1:$C70,MATCH($B1072,Sheet2!$B1:$B70,0)),"")</f>
        <v/>
      </c>
    </row>
    <row r="1073" spans="9:9" x14ac:dyDescent="0.25">
      <c r="I1073" t="str">
        <f>IFERROR(INDEX(Sheet2!$C1:$C70,MATCH($B1073,Sheet2!$B1:$B70,0)),"")</f>
        <v/>
      </c>
    </row>
    <row r="1074" spans="9:9" x14ac:dyDescent="0.25">
      <c r="I1074" t="str">
        <f>IFERROR(INDEX(Sheet2!$C1:$C70,MATCH($B1074,Sheet2!$B1:$B70,0)),"")</f>
        <v/>
      </c>
    </row>
    <row r="1075" spans="9:9" x14ac:dyDescent="0.25">
      <c r="I1075" t="str">
        <f>IFERROR(INDEX(Sheet2!$C1:$C70,MATCH($B1075,Sheet2!$B1:$B70,0)),"")</f>
        <v/>
      </c>
    </row>
    <row r="1076" spans="9:9" x14ac:dyDescent="0.25">
      <c r="I1076" t="str">
        <f>IFERROR(INDEX(Sheet2!$C1:$C70,MATCH($B1076,Sheet2!$B1:$B70,0)),"")</f>
        <v/>
      </c>
    </row>
    <row r="1077" spans="9:9" x14ac:dyDescent="0.25">
      <c r="I1077" t="str">
        <f>IFERROR(INDEX(Sheet2!$C1:$C70,MATCH($B1077,Sheet2!$B1:$B70,0)),"")</f>
        <v/>
      </c>
    </row>
    <row r="1078" spans="9:9" x14ac:dyDescent="0.25">
      <c r="I1078" t="str">
        <f>IFERROR(INDEX(Sheet2!$C1:$C70,MATCH($B1078,Sheet2!$B1:$B70,0)),"")</f>
        <v/>
      </c>
    </row>
    <row r="1079" spans="9:9" x14ac:dyDescent="0.25">
      <c r="I1079" t="str">
        <f>IFERROR(INDEX(Sheet2!$C1:$C70,MATCH($B1079,Sheet2!$B1:$B70,0)),"")</f>
        <v/>
      </c>
    </row>
    <row r="1080" spans="9:9" x14ac:dyDescent="0.25">
      <c r="I1080" t="str">
        <f>IFERROR(INDEX(Sheet2!$C1:$C70,MATCH($B1080,Sheet2!$B1:$B70,0)),"")</f>
        <v/>
      </c>
    </row>
    <row r="1081" spans="9:9" x14ac:dyDescent="0.25">
      <c r="I1081" t="str">
        <f>IFERROR(INDEX(Sheet2!$C1:$C70,MATCH($B1081,Sheet2!$B1:$B70,0)),"")</f>
        <v/>
      </c>
    </row>
    <row r="1082" spans="9:9" x14ac:dyDescent="0.25">
      <c r="I1082" t="str">
        <f>IFERROR(INDEX(Sheet2!$C1:$C70,MATCH($B1082,Sheet2!$B1:$B70,0)),"")</f>
        <v/>
      </c>
    </row>
    <row r="1083" spans="9:9" x14ac:dyDescent="0.25">
      <c r="I1083" t="str">
        <f>IFERROR(INDEX(Sheet2!$C1:$C70,MATCH($B1083,Sheet2!$B1:$B70,0)),"")</f>
        <v/>
      </c>
    </row>
    <row r="1084" spans="9:9" x14ac:dyDescent="0.25">
      <c r="I1084" t="str">
        <f>IFERROR(INDEX(Sheet2!$C1:$C70,MATCH($B1084,Sheet2!$B1:$B70,0)),"")</f>
        <v/>
      </c>
    </row>
    <row r="1085" spans="9:9" x14ac:dyDescent="0.25">
      <c r="I1085" t="str">
        <f>IFERROR(INDEX(Sheet2!$C1:$C70,MATCH($B1085,Sheet2!$B1:$B70,0)),"")</f>
        <v/>
      </c>
    </row>
    <row r="1086" spans="9:9" x14ac:dyDescent="0.25">
      <c r="I1086" t="str">
        <f>IFERROR(INDEX(Sheet2!$C1:$C70,MATCH($B1086,Sheet2!$B1:$B70,0)),"")</f>
        <v/>
      </c>
    </row>
    <row r="1087" spans="9:9" x14ac:dyDescent="0.25">
      <c r="I1087" t="str">
        <f>IFERROR(INDEX(Sheet2!$C1:$C70,MATCH($B1087,Sheet2!$B1:$B70,0)),"")</f>
        <v/>
      </c>
    </row>
    <row r="1088" spans="9:9" x14ac:dyDescent="0.25">
      <c r="I1088" t="str">
        <f>IFERROR(INDEX(Sheet2!$C1:$C70,MATCH($B1088,Sheet2!$B1:$B70,0)),"")</f>
        <v/>
      </c>
    </row>
    <row r="1089" spans="9:9" x14ac:dyDescent="0.25">
      <c r="I1089" t="str">
        <f>IFERROR(INDEX(Sheet2!$C1:$C70,MATCH($B1089,Sheet2!$B1:$B70,0)),"")</f>
        <v/>
      </c>
    </row>
    <row r="1090" spans="9:9" x14ac:dyDescent="0.25">
      <c r="I1090" t="str">
        <f>IFERROR(INDEX(Sheet2!$C1:$C70,MATCH($B1090,Sheet2!$B1:$B70,0)),"")</f>
        <v/>
      </c>
    </row>
    <row r="1091" spans="9:9" x14ac:dyDescent="0.25">
      <c r="I1091" t="str">
        <f>IFERROR(INDEX(Sheet2!$C1:$C70,MATCH($B1091,Sheet2!$B1:$B70,0)),"")</f>
        <v/>
      </c>
    </row>
    <row r="1092" spans="9:9" x14ac:dyDescent="0.25">
      <c r="I1092" t="str">
        <f>IFERROR(INDEX(Sheet2!$C1:$C70,MATCH($B1092,Sheet2!$B1:$B70,0)),"")</f>
        <v/>
      </c>
    </row>
    <row r="1093" spans="9:9" x14ac:dyDescent="0.25">
      <c r="I1093" t="str">
        <f>IFERROR(INDEX(Sheet2!$C1:$C70,MATCH($B1093,Sheet2!$B1:$B70,0)),"")</f>
        <v/>
      </c>
    </row>
    <row r="1094" spans="9:9" x14ac:dyDescent="0.25">
      <c r="I1094" t="str">
        <f>IFERROR(INDEX(Sheet2!$C1:$C70,MATCH($B1094,Sheet2!$B1:$B70,0)),"")</f>
        <v/>
      </c>
    </row>
    <row r="1095" spans="9:9" x14ac:dyDescent="0.25">
      <c r="I1095" t="str">
        <f>IFERROR(INDEX(Sheet2!$C1:$C70,MATCH($B1095,Sheet2!$B1:$B70,0)),"")</f>
        <v/>
      </c>
    </row>
    <row r="1096" spans="9:9" x14ac:dyDescent="0.25">
      <c r="I1096" t="str">
        <f>IFERROR(INDEX(Sheet2!$C1:$C70,MATCH($B1096,Sheet2!$B1:$B70,0)),"")</f>
        <v/>
      </c>
    </row>
    <row r="1097" spans="9:9" x14ac:dyDescent="0.25">
      <c r="I1097" t="str">
        <f>IFERROR(INDEX(Sheet2!$C1:$C70,MATCH($B1097,Sheet2!$B1:$B70,0)),"")</f>
        <v/>
      </c>
    </row>
    <row r="1098" spans="9:9" x14ac:dyDescent="0.25">
      <c r="I1098" t="str">
        <f>IFERROR(INDEX(Sheet2!$C1:$C70,MATCH($B1098,Sheet2!$B1:$B70,0)),"")</f>
        <v/>
      </c>
    </row>
    <row r="1099" spans="9:9" x14ac:dyDescent="0.25">
      <c r="I1099" t="str">
        <f>IFERROR(INDEX(Sheet2!$C1:$C70,MATCH($B1099,Sheet2!$B1:$B70,0)),"")</f>
        <v/>
      </c>
    </row>
    <row r="1100" spans="9:9" x14ac:dyDescent="0.25">
      <c r="I1100" t="str">
        <f>IFERROR(INDEX(Sheet2!$C1:$C70,MATCH($B1100,Sheet2!$B1:$B70,0)),"")</f>
        <v/>
      </c>
    </row>
    <row r="1101" spans="9:9" x14ac:dyDescent="0.25">
      <c r="I1101" t="str">
        <f>IFERROR(INDEX(Sheet2!$C1:$C70,MATCH($B1101,Sheet2!$B1:$B70,0)),"")</f>
        <v/>
      </c>
    </row>
    <row r="1102" spans="9:9" x14ac:dyDescent="0.25">
      <c r="I1102" t="str">
        <f>IFERROR(INDEX(Sheet2!$C1:$C70,MATCH($B1102,Sheet2!$B1:$B70,0)),"")</f>
        <v/>
      </c>
    </row>
    <row r="1103" spans="9:9" x14ac:dyDescent="0.25">
      <c r="I1103" t="str">
        <f>IFERROR(INDEX(Sheet2!$C1:$C70,MATCH($B1103,Sheet2!$B1:$B70,0)),"")</f>
        <v/>
      </c>
    </row>
    <row r="1104" spans="9:9" x14ac:dyDescent="0.25">
      <c r="I1104" t="str">
        <f>IFERROR(INDEX(Sheet2!$C1:$C70,MATCH($B1104,Sheet2!$B1:$B70,0)),"")</f>
        <v/>
      </c>
    </row>
    <row r="1105" spans="9:9" x14ac:dyDescent="0.25">
      <c r="I1105" t="str">
        <f>IFERROR(INDEX(Sheet2!$C1:$C70,MATCH($B1105,Sheet2!$B1:$B70,0)),"")</f>
        <v/>
      </c>
    </row>
    <row r="1106" spans="9:9" x14ac:dyDescent="0.25">
      <c r="I1106" t="str">
        <f>IFERROR(INDEX(Sheet2!$C1:$C70,MATCH($B1106,Sheet2!$B1:$B70,0)),"")</f>
        <v/>
      </c>
    </row>
    <row r="1107" spans="9:9" x14ac:dyDescent="0.25">
      <c r="I1107" t="str">
        <f>IFERROR(INDEX(Sheet2!$C1:$C70,MATCH($B1107,Sheet2!$B1:$B70,0)),"")</f>
        <v/>
      </c>
    </row>
    <row r="1108" spans="9:9" x14ac:dyDescent="0.25">
      <c r="I1108" t="str">
        <f>IFERROR(INDEX(Sheet2!$C1:$C70,MATCH($B1108,Sheet2!$B1:$B70,0)),"")</f>
        <v/>
      </c>
    </row>
    <row r="1109" spans="9:9" x14ac:dyDescent="0.25">
      <c r="I1109" t="str">
        <f>IFERROR(INDEX(Sheet2!$C1:$C70,MATCH($B1109,Sheet2!$B1:$B70,0)),"")</f>
        <v/>
      </c>
    </row>
    <row r="1110" spans="9:9" x14ac:dyDescent="0.25">
      <c r="I1110" t="str">
        <f>IFERROR(INDEX(Sheet2!$C1:$C70,MATCH($B1110,Sheet2!$B1:$B70,0)),"")</f>
        <v/>
      </c>
    </row>
    <row r="1111" spans="9:9" x14ac:dyDescent="0.25">
      <c r="I1111" t="str">
        <f>IFERROR(INDEX(Sheet2!$C1:$C70,MATCH($B1111,Sheet2!$B1:$B70,0)),"")</f>
        <v/>
      </c>
    </row>
    <row r="1112" spans="9:9" x14ac:dyDescent="0.25">
      <c r="I1112" t="str">
        <f>IFERROR(INDEX(Sheet2!$C1:$C70,MATCH($B1112,Sheet2!$B1:$B70,0)),"")</f>
        <v/>
      </c>
    </row>
    <row r="1113" spans="9:9" x14ac:dyDescent="0.25">
      <c r="I1113" t="str">
        <f>IFERROR(INDEX(Sheet2!$C1:$C70,MATCH($B1113,Sheet2!$B1:$B70,0)),"")</f>
        <v/>
      </c>
    </row>
    <row r="1114" spans="9:9" x14ac:dyDescent="0.25">
      <c r="I1114" t="str">
        <f>IFERROR(INDEX(Sheet2!$C1:$C70,MATCH($B1114,Sheet2!$B1:$B70,0)),"")</f>
        <v/>
      </c>
    </row>
    <row r="1115" spans="9:9" x14ac:dyDescent="0.25">
      <c r="I1115" t="str">
        <f>IFERROR(INDEX(Sheet2!$C1:$C70,MATCH($B1115,Sheet2!$B1:$B70,0)),"")</f>
        <v/>
      </c>
    </row>
    <row r="1116" spans="9:9" x14ac:dyDescent="0.25">
      <c r="I1116" t="str">
        <f>IFERROR(INDEX(Sheet2!$C1:$C70,MATCH($B1116,Sheet2!$B1:$B70,0)),"")</f>
        <v/>
      </c>
    </row>
    <row r="1117" spans="9:9" x14ac:dyDescent="0.25">
      <c r="I1117" t="str">
        <f>IFERROR(INDEX(Sheet2!$C1:$C70,MATCH($B1117,Sheet2!$B1:$B70,0)),"")</f>
        <v/>
      </c>
    </row>
    <row r="1118" spans="9:9" x14ac:dyDescent="0.25">
      <c r="I1118" t="str">
        <f>IFERROR(INDEX(Sheet2!$C1:$C70,MATCH($B1118,Sheet2!$B1:$B70,0)),"")</f>
        <v/>
      </c>
    </row>
    <row r="1119" spans="9:9" x14ac:dyDescent="0.25">
      <c r="I1119" t="str">
        <f>IFERROR(INDEX(Sheet2!$C1:$C70,MATCH($B1119,Sheet2!$B1:$B70,0)),"")</f>
        <v/>
      </c>
    </row>
    <row r="1120" spans="9:9" x14ac:dyDescent="0.25">
      <c r="I1120" t="str">
        <f>IFERROR(INDEX(Sheet2!$C1:$C70,MATCH($B1120,Sheet2!$B1:$B70,0)),"")</f>
        <v/>
      </c>
    </row>
    <row r="1121" spans="9:9" x14ac:dyDescent="0.25">
      <c r="I1121" t="str">
        <f>IFERROR(INDEX(Sheet2!$C1:$C70,MATCH($B1121,Sheet2!$B1:$B70,0)),"")</f>
        <v/>
      </c>
    </row>
    <row r="1122" spans="9:9" x14ac:dyDescent="0.25">
      <c r="I1122" t="str">
        <f>IFERROR(INDEX(Sheet2!$C1:$C70,MATCH($B1122,Sheet2!$B1:$B70,0)),"")</f>
        <v/>
      </c>
    </row>
    <row r="1123" spans="9:9" x14ac:dyDescent="0.25">
      <c r="I1123" t="str">
        <f>IFERROR(INDEX(Sheet2!$C1:$C70,MATCH($B1123,Sheet2!$B1:$B70,0)),"")</f>
        <v/>
      </c>
    </row>
    <row r="1124" spans="9:9" x14ac:dyDescent="0.25">
      <c r="I1124" t="str">
        <f>IFERROR(INDEX(Sheet2!$C1:$C70,MATCH($B1124,Sheet2!$B1:$B70,0)),"")</f>
        <v/>
      </c>
    </row>
    <row r="1125" spans="9:9" x14ac:dyDescent="0.25">
      <c r="I1125" t="str">
        <f>IFERROR(INDEX(Sheet2!$C1:$C70,MATCH($B1125,Sheet2!$B1:$B70,0)),"")</f>
        <v/>
      </c>
    </row>
    <row r="1126" spans="9:9" x14ac:dyDescent="0.25">
      <c r="I1126" t="str">
        <f>IFERROR(INDEX(Sheet2!$C1:$C70,MATCH($B1126,Sheet2!$B1:$B70,0)),"")</f>
        <v/>
      </c>
    </row>
    <row r="1127" spans="9:9" x14ac:dyDescent="0.25">
      <c r="I1127" t="str">
        <f>IFERROR(INDEX(Sheet2!$C1:$C70,MATCH($B1127,Sheet2!$B1:$B70,0)),"")</f>
        <v/>
      </c>
    </row>
    <row r="1128" spans="9:9" x14ac:dyDescent="0.25">
      <c r="I1128" t="str">
        <f>IFERROR(INDEX(Sheet2!$C1:$C70,MATCH($B1128,Sheet2!$B1:$B70,0)),"")</f>
        <v/>
      </c>
    </row>
    <row r="1129" spans="9:9" x14ac:dyDescent="0.25">
      <c r="I1129" t="str">
        <f>IFERROR(INDEX(Sheet2!$C1:$C70,MATCH($B1129,Sheet2!$B1:$B70,0)),"")</f>
        <v/>
      </c>
    </row>
    <row r="1130" spans="9:9" x14ac:dyDescent="0.25">
      <c r="I1130" t="str">
        <f>IFERROR(INDEX(Sheet2!$C1:$C70,MATCH($B1130,Sheet2!$B1:$B70,0)),"")</f>
        <v/>
      </c>
    </row>
    <row r="1131" spans="9:9" x14ac:dyDescent="0.25">
      <c r="I1131" t="str">
        <f>IFERROR(INDEX(Sheet2!$C1:$C70,MATCH($B1131,Sheet2!$B1:$B70,0)),"")</f>
        <v/>
      </c>
    </row>
    <row r="1132" spans="9:9" x14ac:dyDescent="0.25">
      <c r="I1132" t="str">
        <f>IFERROR(INDEX(Sheet2!$C1:$C70,MATCH($B1132,Sheet2!$B1:$B70,0)),"")</f>
        <v/>
      </c>
    </row>
    <row r="1133" spans="9:9" x14ac:dyDescent="0.25">
      <c r="I1133" t="str">
        <f>IFERROR(INDEX(Sheet2!$C1:$C70,MATCH($B1133,Sheet2!$B1:$B70,0)),"")</f>
        <v/>
      </c>
    </row>
    <row r="1134" spans="9:9" x14ac:dyDescent="0.25">
      <c r="I1134" t="str">
        <f>IFERROR(INDEX(Sheet2!$C1:$C70,MATCH($B1134,Sheet2!$B1:$B70,0)),"")</f>
        <v/>
      </c>
    </row>
    <row r="1135" spans="9:9" x14ac:dyDescent="0.25">
      <c r="I1135" t="str">
        <f>IFERROR(INDEX(Sheet2!$C1:$C70,MATCH($B1135,Sheet2!$B1:$B70,0)),"")</f>
        <v/>
      </c>
    </row>
    <row r="1136" spans="9:9" x14ac:dyDescent="0.25">
      <c r="I1136" t="str">
        <f>IFERROR(INDEX(Sheet2!$C1:$C70,MATCH($B1136,Sheet2!$B1:$B70,0)),"")</f>
        <v/>
      </c>
    </row>
    <row r="1137" spans="9:9" x14ac:dyDescent="0.25">
      <c r="I1137" t="str">
        <f>IFERROR(INDEX(Sheet2!$C1:$C70,MATCH($B1137,Sheet2!$B1:$B70,0)),"")</f>
        <v/>
      </c>
    </row>
    <row r="1138" spans="9:9" x14ac:dyDescent="0.25">
      <c r="I1138" t="str">
        <f>IFERROR(INDEX(Sheet2!$C1:$C70,MATCH($B1138,Sheet2!$B1:$B70,0)),"")</f>
        <v/>
      </c>
    </row>
    <row r="1139" spans="9:9" x14ac:dyDescent="0.25">
      <c r="I1139" t="str">
        <f>IFERROR(INDEX(Sheet2!$C1:$C70,MATCH($B1139,Sheet2!$B1:$B70,0)),"")</f>
        <v/>
      </c>
    </row>
    <row r="1140" spans="9:9" x14ac:dyDescent="0.25">
      <c r="I1140" t="str">
        <f>IFERROR(INDEX(Sheet2!$C1:$C70,MATCH($B1140,Sheet2!$B1:$B70,0)),"")</f>
        <v/>
      </c>
    </row>
    <row r="1141" spans="9:9" x14ac:dyDescent="0.25">
      <c r="I1141" t="str">
        <f>IFERROR(INDEX(Sheet2!$C1:$C70,MATCH($B1141,Sheet2!$B1:$B70,0)),"")</f>
        <v/>
      </c>
    </row>
    <row r="1142" spans="9:9" x14ac:dyDescent="0.25">
      <c r="I1142" t="str">
        <f>IFERROR(INDEX(Sheet2!$C1:$C70,MATCH($B1142,Sheet2!$B1:$B70,0)),"")</f>
        <v/>
      </c>
    </row>
    <row r="1143" spans="9:9" x14ac:dyDescent="0.25">
      <c r="I1143" t="str">
        <f>IFERROR(INDEX(Sheet2!$C1:$C70,MATCH($B1143,Sheet2!$B1:$B70,0)),"")</f>
        <v/>
      </c>
    </row>
    <row r="1144" spans="9:9" x14ac:dyDescent="0.25">
      <c r="I1144" t="str">
        <f>IFERROR(INDEX(Sheet2!$C1:$C70,MATCH($B1144,Sheet2!$B1:$B70,0)),"")</f>
        <v/>
      </c>
    </row>
    <row r="1145" spans="9:9" x14ac:dyDescent="0.25">
      <c r="I1145" t="str">
        <f>IFERROR(INDEX(Sheet2!$C1:$C70,MATCH($B1145,Sheet2!$B1:$B70,0)),"")</f>
        <v/>
      </c>
    </row>
    <row r="1146" spans="9:9" x14ac:dyDescent="0.25">
      <c r="I1146" t="str">
        <f>IFERROR(INDEX(Sheet2!$C1:$C70,MATCH($B1146,Sheet2!$B1:$B70,0)),"")</f>
        <v/>
      </c>
    </row>
    <row r="1147" spans="9:9" x14ac:dyDescent="0.25">
      <c r="I1147" t="str">
        <f>IFERROR(INDEX(Sheet2!$C1:$C70,MATCH($B1147,Sheet2!$B1:$B70,0)),"")</f>
        <v/>
      </c>
    </row>
    <row r="1148" spans="9:9" x14ac:dyDescent="0.25">
      <c r="I1148" t="str">
        <f>IFERROR(INDEX(Sheet2!$C1:$C70,MATCH($B1148,Sheet2!$B1:$B70,0)),"")</f>
        <v/>
      </c>
    </row>
    <row r="1149" spans="9:9" x14ac:dyDescent="0.25">
      <c r="I1149" t="str">
        <f>IFERROR(INDEX(Sheet2!$C1:$C70,MATCH($B1149,Sheet2!$B1:$B70,0)),"")</f>
        <v/>
      </c>
    </row>
    <row r="1150" spans="9:9" x14ac:dyDescent="0.25">
      <c r="I1150" t="str">
        <f>IFERROR(INDEX(Sheet2!$C1:$C70,MATCH($B1150,Sheet2!$B1:$B70,0)),"")</f>
        <v/>
      </c>
    </row>
    <row r="1151" spans="9:9" x14ac:dyDescent="0.25">
      <c r="I1151" t="str">
        <f>IFERROR(INDEX(Sheet2!$C1:$C70,MATCH($B1151,Sheet2!$B1:$B70,0)),"")</f>
        <v/>
      </c>
    </row>
    <row r="1152" spans="9:9" x14ac:dyDescent="0.25">
      <c r="I1152" t="str">
        <f>IFERROR(INDEX(Sheet2!$C1:$C70,MATCH($B1152,Sheet2!$B1:$B70,0)),"")</f>
        <v/>
      </c>
    </row>
    <row r="1153" spans="9:9" x14ac:dyDescent="0.25">
      <c r="I1153" t="str">
        <f>IFERROR(INDEX(Sheet2!$C1:$C70,MATCH($B1153,Sheet2!$B1:$B70,0)),"")</f>
        <v/>
      </c>
    </row>
    <row r="1154" spans="9:9" x14ac:dyDescent="0.25">
      <c r="I1154" t="str">
        <f>IFERROR(INDEX(Sheet2!$C1:$C70,MATCH($B1154,Sheet2!$B1:$B70,0)),"")</f>
        <v/>
      </c>
    </row>
    <row r="1155" spans="9:9" x14ac:dyDescent="0.25">
      <c r="I1155" t="str">
        <f>IFERROR(INDEX(Sheet2!$C1:$C70,MATCH($B1155,Sheet2!$B1:$B70,0)),"")</f>
        <v/>
      </c>
    </row>
    <row r="1156" spans="9:9" x14ac:dyDescent="0.25">
      <c r="I1156" t="str">
        <f>IFERROR(INDEX(Sheet2!$C1:$C70,MATCH($B1156,Sheet2!$B1:$B70,0)),"")</f>
        <v/>
      </c>
    </row>
    <row r="1157" spans="9:9" x14ac:dyDescent="0.25">
      <c r="I1157" t="str">
        <f>IFERROR(INDEX(Sheet2!$C1:$C70,MATCH($B1157,Sheet2!$B1:$B70,0)),"")</f>
        <v/>
      </c>
    </row>
    <row r="1158" spans="9:9" x14ac:dyDescent="0.25">
      <c r="I1158" t="str">
        <f>IFERROR(INDEX(Sheet2!$C1:$C70,MATCH($B1158,Sheet2!$B1:$B70,0)),"")</f>
        <v/>
      </c>
    </row>
    <row r="1159" spans="9:9" x14ac:dyDescent="0.25">
      <c r="I1159" t="str">
        <f>IFERROR(INDEX(Sheet2!$C1:$C70,MATCH($B1159,Sheet2!$B1:$B70,0)),"")</f>
        <v/>
      </c>
    </row>
    <row r="1160" spans="9:9" x14ac:dyDescent="0.25">
      <c r="I1160" t="str">
        <f>IFERROR(INDEX(Sheet2!$C1:$C70,MATCH($B1160,Sheet2!$B1:$B70,0)),"")</f>
        <v/>
      </c>
    </row>
    <row r="1161" spans="9:9" x14ac:dyDescent="0.25">
      <c r="I1161" t="str">
        <f>IFERROR(INDEX(Sheet2!$C1:$C70,MATCH($B1161,Sheet2!$B1:$B70,0)),"")</f>
        <v/>
      </c>
    </row>
    <row r="1162" spans="9:9" x14ac:dyDescent="0.25">
      <c r="I1162" t="str">
        <f>IFERROR(INDEX(Sheet2!$C1:$C70,MATCH($B1162,Sheet2!$B1:$B70,0)),"")</f>
        <v/>
      </c>
    </row>
    <row r="1163" spans="9:9" x14ac:dyDescent="0.25">
      <c r="I1163" t="str">
        <f>IFERROR(INDEX(Sheet2!$C1:$C70,MATCH($B1163,Sheet2!$B1:$B70,0)),"")</f>
        <v/>
      </c>
    </row>
    <row r="1164" spans="9:9" x14ac:dyDescent="0.25">
      <c r="I1164" t="str">
        <f>IFERROR(INDEX(Sheet2!$C1:$C70,MATCH($B1164,Sheet2!$B1:$B70,0)),"")</f>
        <v/>
      </c>
    </row>
    <row r="1165" spans="9:9" x14ac:dyDescent="0.25">
      <c r="I1165" t="str">
        <f>IFERROR(INDEX(Sheet2!$C1:$C70,MATCH($B1165,Sheet2!$B1:$B70,0)),"")</f>
        <v/>
      </c>
    </row>
    <row r="1166" spans="9:9" x14ac:dyDescent="0.25">
      <c r="I1166" t="str">
        <f>IFERROR(INDEX(Sheet2!$C1:$C70,MATCH($B1166,Sheet2!$B1:$B70,0)),"")</f>
        <v/>
      </c>
    </row>
    <row r="1167" spans="9:9" x14ac:dyDescent="0.25">
      <c r="I1167" t="str">
        <f>IFERROR(INDEX(Sheet2!$C1:$C70,MATCH($B1167,Sheet2!$B1:$B70,0)),"")</f>
        <v/>
      </c>
    </row>
    <row r="1168" spans="9:9" x14ac:dyDescent="0.25">
      <c r="I1168" t="str">
        <f>IFERROR(INDEX(Sheet2!$C1:$C70,MATCH($B1168,Sheet2!$B1:$B70,0)),"")</f>
        <v/>
      </c>
    </row>
    <row r="1169" spans="9:9" x14ac:dyDescent="0.25">
      <c r="I1169" t="str">
        <f>IFERROR(INDEX(Sheet2!$C1:$C70,MATCH($B1169,Sheet2!$B1:$B70,0)),"")</f>
        <v/>
      </c>
    </row>
    <row r="1170" spans="9:9" x14ac:dyDescent="0.25">
      <c r="I1170" t="str">
        <f>IFERROR(INDEX(Sheet2!$C1:$C70,MATCH($B1170,Sheet2!$B1:$B70,0)),"")</f>
        <v/>
      </c>
    </row>
    <row r="1171" spans="9:9" x14ac:dyDescent="0.25">
      <c r="I1171" t="str">
        <f>IFERROR(INDEX(Sheet2!$C1:$C70,MATCH($B1171,Sheet2!$B1:$B70,0)),"")</f>
        <v/>
      </c>
    </row>
    <row r="1172" spans="9:9" x14ac:dyDescent="0.25">
      <c r="I1172" t="str">
        <f>IFERROR(INDEX(Sheet2!$C1:$C70,MATCH($B1172,Sheet2!$B1:$B70,0)),"")</f>
        <v/>
      </c>
    </row>
    <row r="1173" spans="9:9" x14ac:dyDescent="0.25">
      <c r="I1173" t="str">
        <f>IFERROR(INDEX(Sheet2!$C1:$C70,MATCH($B1173,Sheet2!$B1:$B70,0)),"")</f>
        <v/>
      </c>
    </row>
    <row r="1174" spans="9:9" x14ac:dyDescent="0.25">
      <c r="I1174" t="str">
        <f>IFERROR(INDEX(Sheet2!$C1:$C70,MATCH($B1174,Sheet2!$B1:$B70,0)),"")</f>
        <v/>
      </c>
    </row>
    <row r="1175" spans="9:9" x14ac:dyDescent="0.25">
      <c r="I1175" t="str">
        <f>IFERROR(INDEX(Sheet2!$C1:$C70,MATCH($B1175,Sheet2!$B1:$B70,0)),"")</f>
        <v/>
      </c>
    </row>
    <row r="1176" spans="9:9" x14ac:dyDescent="0.25">
      <c r="I1176" t="str">
        <f>IFERROR(INDEX(Sheet2!$C1:$C70,MATCH($B1176,Sheet2!$B1:$B70,0)),"")</f>
        <v/>
      </c>
    </row>
    <row r="1177" spans="9:9" x14ac:dyDescent="0.25">
      <c r="I1177" t="str">
        <f>IFERROR(INDEX(Sheet2!$C1:$C70,MATCH($B1177,Sheet2!$B1:$B70,0)),"")</f>
        <v/>
      </c>
    </row>
    <row r="1178" spans="9:9" x14ac:dyDescent="0.25">
      <c r="I1178" t="str">
        <f>IFERROR(INDEX(Sheet2!$C1:$C70,MATCH($B1178,Sheet2!$B1:$B70,0)),"")</f>
        <v/>
      </c>
    </row>
    <row r="1179" spans="9:9" x14ac:dyDescent="0.25">
      <c r="I1179" t="str">
        <f>IFERROR(INDEX(Sheet2!$C1:$C70,MATCH($B1179,Sheet2!$B1:$B70,0)),"")</f>
        <v/>
      </c>
    </row>
    <row r="1180" spans="9:9" x14ac:dyDescent="0.25">
      <c r="I1180" t="str">
        <f>IFERROR(INDEX(Sheet2!$C1:$C70,MATCH($B1180,Sheet2!$B1:$B70,0)),"")</f>
        <v/>
      </c>
    </row>
    <row r="1181" spans="9:9" x14ac:dyDescent="0.25">
      <c r="I1181" t="str">
        <f>IFERROR(INDEX(Sheet2!$C1:$C70,MATCH($B1181,Sheet2!$B1:$B70,0)),"")</f>
        <v/>
      </c>
    </row>
    <row r="1182" spans="9:9" x14ac:dyDescent="0.25">
      <c r="I1182" t="str">
        <f>IFERROR(INDEX(Sheet2!$C1:$C70,MATCH($B1182,Sheet2!$B1:$B70,0)),"")</f>
        <v/>
      </c>
    </row>
    <row r="1183" spans="9:9" x14ac:dyDescent="0.25">
      <c r="I1183" t="str">
        <f>IFERROR(INDEX(Sheet2!$C1:$C70,MATCH($B1183,Sheet2!$B1:$B70,0)),"")</f>
        <v/>
      </c>
    </row>
    <row r="1184" spans="9:9" x14ac:dyDescent="0.25">
      <c r="I1184" t="str">
        <f>IFERROR(INDEX(Sheet2!$C1:$C70,MATCH($B1184,Sheet2!$B1:$B70,0)),"")</f>
        <v/>
      </c>
    </row>
    <row r="1185" spans="9:9" x14ac:dyDescent="0.25">
      <c r="I1185" t="str">
        <f>IFERROR(INDEX(Sheet2!$C1:$C70,MATCH($B1185,Sheet2!$B1:$B70,0)),"")</f>
        <v/>
      </c>
    </row>
    <row r="1186" spans="9:9" x14ac:dyDescent="0.25">
      <c r="I1186" t="str">
        <f>IFERROR(INDEX(Sheet2!$C1:$C70,MATCH($B1186,Sheet2!$B1:$B70,0)),"")</f>
        <v/>
      </c>
    </row>
    <row r="1187" spans="9:9" x14ac:dyDescent="0.25">
      <c r="I1187" t="str">
        <f>IFERROR(INDEX(Sheet2!$C1:$C70,MATCH($B1187,Sheet2!$B1:$B70,0)),"")</f>
        <v/>
      </c>
    </row>
    <row r="1188" spans="9:9" x14ac:dyDescent="0.25">
      <c r="I1188" t="str">
        <f>IFERROR(INDEX(Sheet2!$C1:$C70,MATCH($B1188,Sheet2!$B1:$B70,0)),"")</f>
        <v/>
      </c>
    </row>
    <row r="1189" spans="9:9" x14ac:dyDescent="0.25">
      <c r="I1189" t="str">
        <f>IFERROR(INDEX(Sheet2!$C1:$C70,MATCH($B1189,Sheet2!$B1:$B70,0)),"")</f>
        <v/>
      </c>
    </row>
    <row r="1190" spans="9:9" x14ac:dyDescent="0.25">
      <c r="I1190" t="str">
        <f>IFERROR(INDEX(Sheet2!$C1:$C70,MATCH($B1190,Sheet2!$B1:$B70,0)),"")</f>
        <v/>
      </c>
    </row>
    <row r="1191" spans="9:9" x14ac:dyDescent="0.25">
      <c r="I1191" t="str">
        <f>IFERROR(INDEX(Sheet2!$C1:$C70,MATCH($B1191,Sheet2!$B1:$B70,0)),"")</f>
        <v/>
      </c>
    </row>
    <row r="1192" spans="9:9" x14ac:dyDescent="0.25">
      <c r="I1192" t="str">
        <f>IFERROR(INDEX(Sheet2!$C1:$C70,MATCH($B1192,Sheet2!$B1:$B70,0)),"")</f>
        <v/>
      </c>
    </row>
    <row r="1193" spans="9:9" x14ac:dyDescent="0.25">
      <c r="I1193" t="str">
        <f>IFERROR(INDEX(Sheet2!$C1:$C70,MATCH($B1193,Sheet2!$B1:$B70,0)),"")</f>
        <v/>
      </c>
    </row>
    <row r="1194" spans="9:9" x14ac:dyDescent="0.25">
      <c r="I1194" t="str">
        <f>IFERROR(INDEX(Sheet2!$C1:$C70,MATCH($B1194,Sheet2!$B1:$B70,0)),"")</f>
        <v/>
      </c>
    </row>
    <row r="1195" spans="9:9" x14ac:dyDescent="0.25">
      <c r="I1195" t="str">
        <f>IFERROR(INDEX(Sheet2!$C1:$C70,MATCH($B1195,Sheet2!$B1:$B70,0)),"")</f>
        <v/>
      </c>
    </row>
    <row r="1196" spans="9:9" x14ac:dyDescent="0.25">
      <c r="I1196" t="str">
        <f>IFERROR(INDEX(Sheet2!$C1:$C70,MATCH($B1196,Sheet2!$B1:$B70,0)),"")</f>
        <v/>
      </c>
    </row>
    <row r="1197" spans="9:9" x14ac:dyDescent="0.25">
      <c r="I1197" t="str">
        <f>IFERROR(INDEX(Sheet2!$C1:$C70,MATCH($B1197,Sheet2!$B1:$B70,0)),"")</f>
        <v/>
      </c>
    </row>
    <row r="1198" spans="9:9" x14ac:dyDescent="0.25">
      <c r="I1198" t="str">
        <f>IFERROR(INDEX(Sheet2!$C1:$C70,MATCH($B1198,Sheet2!$B1:$B70,0)),"")</f>
        <v/>
      </c>
    </row>
    <row r="1199" spans="9:9" x14ac:dyDescent="0.25">
      <c r="I1199" t="str">
        <f>IFERROR(INDEX(Sheet2!$C1:$C70,MATCH($B1199,Sheet2!$B1:$B70,0)),"")</f>
        <v/>
      </c>
    </row>
    <row r="1200" spans="9:9" x14ac:dyDescent="0.25">
      <c r="I1200" t="str">
        <f>IFERROR(INDEX(Sheet2!$C1:$C70,MATCH($B1200,Sheet2!$B1:$B70,0)),"")</f>
        <v/>
      </c>
    </row>
    <row r="1201" spans="9:9" x14ac:dyDescent="0.25">
      <c r="I1201" t="str">
        <f>IFERROR(INDEX(Sheet2!$C1:$C70,MATCH($B1201,Sheet2!$B1:$B70,0)),"")</f>
        <v/>
      </c>
    </row>
    <row r="1202" spans="9:9" x14ac:dyDescent="0.25">
      <c r="I1202" t="str">
        <f>IFERROR(INDEX(Sheet2!$C1:$C70,MATCH($B1202,Sheet2!$B1:$B70,0)),"")</f>
        <v/>
      </c>
    </row>
    <row r="1203" spans="9:9" x14ac:dyDescent="0.25">
      <c r="I1203" t="str">
        <f>IFERROR(INDEX(Sheet2!$C1:$C70,MATCH($B1203,Sheet2!$B1:$B70,0)),"")</f>
        <v/>
      </c>
    </row>
    <row r="1204" spans="9:9" x14ac:dyDescent="0.25">
      <c r="I1204" t="str">
        <f>IFERROR(INDEX(Sheet2!$C1:$C70,MATCH($B1204,Sheet2!$B1:$B70,0)),"")</f>
        <v/>
      </c>
    </row>
    <row r="1205" spans="9:9" x14ac:dyDescent="0.25">
      <c r="I1205" t="str">
        <f>IFERROR(INDEX(Sheet2!$C1:$C70,MATCH($B1205,Sheet2!$B1:$B70,0)),"")</f>
        <v/>
      </c>
    </row>
    <row r="1206" spans="9:9" x14ac:dyDescent="0.25">
      <c r="I1206" t="str">
        <f>IFERROR(INDEX(Sheet2!$C1:$C70,MATCH($B1206,Sheet2!$B1:$B70,0)),"")</f>
        <v/>
      </c>
    </row>
    <row r="1207" spans="9:9" x14ac:dyDescent="0.25">
      <c r="I1207" t="str">
        <f>IFERROR(INDEX(Sheet2!$C1:$C70,MATCH($B1207,Sheet2!$B1:$B70,0)),"")</f>
        <v/>
      </c>
    </row>
    <row r="1208" spans="9:9" x14ac:dyDescent="0.25">
      <c r="I1208" t="str">
        <f>IFERROR(INDEX(Sheet2!$C1:$C70,MATCH($B1208,Sheet2!$B1:$B70,0)),"")</f>
        <v/>
      </c>
    </row>
    <row r="1209" spans="9:9" x14ac:dyDescent="0.25">
      <c r="I1209" t="str">
        <f>IFERROR(INDEX(Sheet2!$C1:$C70,MATCH($B1209,Sheet2!$B1:$B70,0)),"")</f>
        <v/>
      </c>
    </row>
    <row r="1210" spans="9:9" x14ac:dyDescent="0.25">
      <c r="I1210" t="str">
        <f>IFERROR(INDEX(Sheet2!$C1:$C70,MATCH($B1210,Sheet2!$B1:$B70,0)),"")</f>
        <v/>
      </c>
    </row>
    <row r="1211" spans="9:9" x14ac:dyDescent="0.25">
      <c r="I1211" t="str">
        <f>IFERROR(INDEX(Sheet2!$C1:$C70,MATCH($B1211,Sheet2!$B1:$B70,0)),"")</f>
        <v/>
      </c>
    </row>
    <row r="1212" spans="9:9" x14ac:dyDescent="0.25">
      <c r="I1212" t="str">
        <f>IFERROR(INDEX(Sheet2!$C1:$C70,MATCH($B1212,Sheet2!$B1:$B70,0)),"")</f>
        <v/>
      </c>
    </row>
    <row r="1213" spans="9:9" x14ac:dyDescent="0.25">
      <c r="I1213" t="str">
        <f>IFERROR(INDEX(Sheet2!$C1:$C70,MATCH($B1213,Sheet2!$B1:$B70,0)),"")</f>
        <v/>
      </c>
    </row>
    <row r="1214" spans="9:9" x14ac:dyDescent="0.25">
      <c r="I1214" t="str">
        <f>IFERROR(INDEX(Sheet2!$C1:$C70,MATCH($B1214,Sheet2!$B1:$B70,0)),"")</f>
        <v/>
      </c>
    </row>
    <row r="1215" spans="9:9" x14ac:dyDescent="0.25">
      <c r="I1215" t="str">
        <f>IFERROR(INDEX(Sheet2!$C1:$C70,MATCH($B1215,Sheet2!$B1:$B70,0)),"")</f>
        <v/>
      </c>
    </row>
    <row r="1216" spans="9:9" x14ac:dyDescent="0.25">
      <c r="I1216" t="str">
        <f>IFERROR(INDEX(Sheet2!$C1:$C70,MATCH($B1216,Sheet2!$B1:$B70,0)),"")</f>
        <v/>
      </c>
    </row>
    <row r="1217" spans="9:9" x14ac:dyDescent="0.25">
      <c r="I1217" t="str">
        <f>IFERROR(INDEX(Sheet2!$C1:$C70,MATCH($B1217,Sheet2!$B1:$B70,0)),"")</f>
        <v/>
      </c>
    </row>
    <row r="1218" spans="9:9" x14ac:dyDescent="0.25">
      <c r="I1218" t="str">
        <f>IFERROR(INDEX(Sheet2!$C1:$C70,MATCH($B1218,Sheet2!$B1:$B70,0)),"")</f>
        <v/>
      </c>
    </row>
    <row r="1219" spans="9:9" x14ac:dyDescent="0.25">
      <c r="I1219" t="str">
        <f>IFERROR(INDEX(Sheet2!$C1:$C70,MATCH($B1219,Sheet2!$B1:$B70,0)),"")</f>
        <v/>
      </c>
    </row>
    <row r="1220" spans="9:9" x14ac:dyDescent="0.25">
      <c r="I1220" t="str">
        <f>IFERROR(INDEX(Sheet2!$C1:$C70,MATCH($B1220,Sheet2!$B1:$B70,0)),"")</f>
        <v/>
      </c>
    </row>
    <row r="1221" spans="9:9" x14ac:dyDescent="0.25">
      <c r="I1221" t="str">
        <f>IFERROR(INDEX(Sheet2!$C1:$C70,MATCH($B1221,Sheet2!$B1:$B70,0)),"")</f>
        <v/>
      </c>
    </row>
    <row r="1222" spans="9:9" x14ac:dyDescent="0.25">
      <c r="I1222" t="str">
        <f>IFERROR(INDEX(Sheet2!$C1:$C70,MATCH($B1222,Sheet2!$B1:$B70,0)),"")</f>
        <v/>
      </c>
    </row>
    <row r="1223" spans="9:9" x14ac:dyDescent="0.25">
      <c r="I1223" t="str">
        <f>IFERROR(INDEX(Sheet2!$C1:$C70,MATCH($B1223,Sheet2!$B1:$B70,0)),"")</f>
        <v/>
      </c>
    </row>
    <row r="1224" spans="9:9" x14ac:dyDescent="0.25">
      <c r="I1224" t="str">
        <f>IFERROR(INDEX(Sheet2!$C1:$C70,MATCH($B1224,Sheet2!$B1:$B70,0)),"")</f>
        <v/>
      </c>
    </row>
    <row r="1225" spans="9:9" x14ac:dyDescent="0.25">
      <c r="I1225" t="str">
        <f>IFERROR(INDEX(Sheet2!$C1:$C70,MATCH($B1225,Sheet2!$B1:$B70,0)),"")</f>
        <v/>
      </c>
    </row>
    <row r="1226" spans="9:9" x14ac:dyDescent="0.25">
      <c r="I1226" t="str">
        <f>IFERROR(INDEX(Sheet2!$C1:$C70,MATCH($B1226,Sheet2!$B1:$B70,0)),"")</f>
        <v/>
      </c>
    </row>
    <row r="1227" spans="9:9" x14ac:dyDescent="0.25">
      <c r="I1227" t="str">
        <f>IFERROR(INDEX(Sheet2!$C1:$C70,MATCH($B1227,Sheet2!$B1:$B70,0)),"")</f>
        <v/>
      </c>
    </row>
    <row r="1228" spans="9:9" x14ac:dyDescent="0.25">
      <c r="I1228" t="str">
        <f>IFERROR(INDEX(Sheet2!$C1:$C70,MATCH($B1228,Sheet2!$B1:$B70,0)),"")</f>
        <v/>
      </c>
    </row>
    <row r="1229" spans="9:9" x14ac:dyDescent="0.25">
      <c r="I1229" t="str">
        <f>IFERROR(INDEX(Sheet2!$C1:$C70,MATCH($B1229,Sheet2!$B1:$B70,0)),"")</f>
        <v/>
      </c>
    </row>
    <row r="1230" spans="9:9" x14ac:dyDescent="0.25">
      <c r="I1230" t="str">
        <f>IFERROR(INDEX(Sheet2!$C1:$C70,MATCH($B1230,Sheet2!$B1:$B70,0)),"")</f>
        <v/>
      </c>
    </row>
    <row r="1231" spans="9:9" x14ac:dyDescent="0.25">
      <c r="I1231" t="str">
        <f>IFERROR(INDEX(Sheet2!$C1:$C70,MATCH($B1231,Sheet2!$B1:$B70,0)),"")</f>
        <v/>
      </c>
    </row>
    <row r="1232" spans="9:9" x14ac:dyDescent="0.25">
      <c r="I1232" t="str">
        <f>IFERROR(INDEX(Sheet2!$C1:$C70,MATCH($B1232,Sheet2!$B1:$B70,0)),"")</f>
        <v/>
      </c>
    </row>
    <row r="1233" spans="9:9" x14ac:dyDescent="0.25">
      <c r="I1233" t="str">
        <f>IFERROR(INDEX(Sheet2!$C1:$C70,MATCH($B1233,Sheet2!$B1:$B70,0)),"")</f>
        <v/>
      </c>
    </row>
    <row r="1234" spans="9:9" x14ac:dyDescent="0.25">
      <c r="I1234" t="str">
        <f>IFERROR(INDEX(Sheet2!$C1:$C70,MATCH($B1234,Sheet2!$B1:$B70,0)),"")</f>
        <v/>
      </c>
    </row>
    <row r="1235" spans="9:9" x14ac:dyDescent="0.25">
      <c r="I1235" t="str">
        <f>IFERROR(INDEX(Sheet2!$C1:$C70,MATCH($B1235,Sheet2!$B1:$B70,0)),"")</f>
        <v/>
      </c>
    </row>
    <row r="1236" spans="9:9" x14ac:dyDescent="0.25">
      <c r="I1236" t="str">
        <f>IFERROR(INDEX(Sheet2!$C1:$C70,MATCH($B1236,Sheet2!$B1:$B70,0)),"")</f>
        <v/>
      </c>
    </row>
    <row r="1237" spans="9:9" x14ac:dyDescent="0.25">
      <c r="I1237" t="str">
        <f>IFERROR(INDEX(Sheet2!$C1:$C70,MATCH($B1237,Sheet2!$B1:$B70,0)),"")</f>
        <v/>
      </c>
    </row>
    <row r="1238" spans="9:9" x14ac:dyDescent="0.25">
      <c r="I1238" t="str">
        <f>IFERROR(INDEX(Sheet2!$C1:$C70,MATCH($B1238,Sheet2!$B1:$B70,0)),"")</f>
        <v/>
      </c>
    </row>
    <row r="1239" spans="9:9" x14ac:dyDescent="0.25">
      <c r="I1239" t="str">
        <f>IFERROR(INDEX(Sheet2!$C1:$C70,MATCH($B1239,Sheet2!$B1:$B70,0)),"")</f>
        <v/>
      </c>
    </row>
    <row r="1240" spans="9:9" x14ac:dyDescent="0.25">
      <c r="I1240" t="str">
        <f>IFERROR(INDEX(Sheet2!$C1:$C70,MATCH($B1240,Sheet2!$B1:$B70,0)),"")</f>
        <v/>
      </c>
    </row>
    <row r="1241" spans="9:9" x14ac:dyDescent="0.25">
      <c r="I1241" t="str">
        <f>IFERROR(INDEX(Sheet2!$C1:$C70,MATCH($B1241,Sheet2!$B1:$B70,0)),"")</f>
        <v/>
      </c>
    </row>
    <row r="1242" spans="9:9" x14ac:dyDescent="0.25">
      <c r="I1242" t="str">
        <f>IFERROR(INDEX(Sheet2!$C1:$C70,MATCH($B1242,Sheet2!$B1:$B70,0)),"")</f>
        <v/>
      </c>
    </row>
    <row r="1243" spans="9:9" x14ac:dyDescent="0.25">
      <c r="I1243" t="str">
        <f>IFERROR(INDEX(Sheet2!$C1:$C70,MATCH($B1243,Sheet2!$B1:$B70,0)),"")</f>
        <v/>
      </c>
    </row>
    <row r="1244" spans="9:9" x14ac:dyDescent="0.25">
      <c r="I1244" t="str">
        <f>IFERROR(INDEX(Sheet2!$C1:$C70,MATCH($B1244,Sheet2!$B1:$B70,0)),"")</f>
        <v/>
      </c>
    </row>
    <row r="1245" spans="9:9" x14ac:dyDescent="0.25">
      <c r="I1245" t="str">
        <f>IFERROR(INDEX(Sheet2!$C1:$C70,MATCH($B1245,Sheet2!$B1:$B70,0)),"")</f>
        <v/>
      </c>
    </row>
    <row r="1246" spans="9:9" x14ac:dyDescent="0.25">
      <c r="I1246" t="str">
        <f>IFERROR(INDEX(Sheet2!$C1:$C70,MATCH($B1246,Sheet2!$B1:$B70,0)),"")</f>
        <v/>
      </c>
    </row>
    <row r="1247" spans="9:9" x14ac:dyDescent="0.25">
      <c r="I1247" t="str">
        <f>IFERROR(INDEX(Sheet2!$C1:$C70,MATCH($B1247,Sheet2!$B1:$B70,0)),"")</f>
        <v/>
      </c>
    </row>
    <row r="1248" spans="9:9" x14ac:dyDescent="0.25">
      <c r="I1248" t="str">
        <f>IFERROR(INDEX(Sheet2!$C1:$C70,MATCH($B1248,Sheet2!$B1:$B70,0)),"")</f>
        <v/>
      </c>
    </row>
    <row r="1249" spans="9:9" x14ac:dyDescent="0.25">
      <c r="I1249" t="str">
        <f>IFERROR(INDEX(Sheet2!$C1:$C70,MATCH($B1249,Sheet2!$B1:$B70,0)),"")</f>
        <v/>
      </c>
    </row>
    <row r="1250" spans="9:9" x14ac:dyDescent="0.25">
      <c r="I1250" t="str">
        <f>IFERROR(INDEX(Sheet2!$C1:$C70,MATCH($B1250,Sheet2!$B1:$B70,0)),"")</f>
        <v/>
      </c>
    </row>
    <row r="1251" spans="9:9" x14ac:dyDescent="0.25">
      <c r="I1251" t="str">
        <f>IFERROR(INDEX(Sheet2!$C1:$C70,MATCH($B1251,Sheet2!$B1:$B70,0)),"")</f>
        <v/>
      </c>
    </row>
    <row r="1252" spans="9:9" x14ac:dyDescent="0.25">
      <c r="I1252" t="str">
        <f>IFERROR(INDEX(Sheet2!$C1:$C70,MATCH($B1252,Sheet2!$B1:$B70,0)),"")</f>
        <v/>
      </c>
    </row>
    <row r="1253" spans="9:9" x14ac:dyDescent="0.25">
      <c r="I1253" t="str">
        <f>IFERROR(INDEX(Sheet2!$C1:$C70,MATCH($B1253,Sheet2!$B1:$B70,0)),"")</f>
        <v/>
      </c>
    </row>
    <row r="1254" spans="9:9" x14ac:dyDescent="0.25">
      <c r="I1254" t="str">
        <f>IFERROR(INDEX(Sheet2!$C1:$C70,MATCH($B1254,Sheet2!$B1:$B70,0)),"")</f>
        <v/>
      </c>
    </row>
    <row r="1255" spans="9:9" x14ac:dyDescent="0.25">
      <c r="I1255" t="str">
        <f>IFERROR(INDEX(Sheet2!$C1:$C70,MATCH($B1255,Sheet2!$B1:$B70,0)),"")</f>
        <v/>
      </c>
    </row>
    <row r="1256" spans="9:9" x14ac:dyDescent="0.25">
      <c r="I1256" t="str">
        <f>IFERROR(INDEX(Sheet2!$C1:$C70,MATCH($B1256,Sheet2!$B1:$B70,0)),"")</f>
        <v/>
      </c>
    </row>
    <row r="1257" spans="9:9" x14ac:dyDescent="0.25">
      <c r="I1257" t="str">
        <f>IFERROR(INDEX(Sheet2!$C1:$C70,MATCH($B1257,Sheet2!$B1:$B70,0)),"")</f>
        <v/>
      </c>
    </row>
    <row r="1258" spans="9:9" x14ac:dyDescent="0.25">
      <c r="I1258" t="str">
        <f>IFERROR(INDEX(Sheet2!$C1:$C70,MATCH($B1258,Sheet2!$B1:$B70,0)),"")</f>
        <v/>
      </c>
    </row>
    <row r="1259" spans="9:9" x14ac:dyDescent="0.25">
      <c r="I1259" t="str">
        <f>IFERROR(INDEX(Sheet2!$C1:$C70,MATCH($B1259,Sheet2!$B1:$B70,0)),"")</f>
        <v/>
      </c>
    </row>
    <row r="1260" spans="9:9" x14ac:dyDescent="0.25">
      <c r="I1260" t="str">
        <f>IFERROR(INDEX(Sheet2!$C1:$C70,MATCH($B1260,Sheet2!$B1:$B70,0)),"")</f>
        <v/>
      </c>
    </row>
    <row r="1261" spans="9:9" x14ac:dyDescent="0.25">
      <c r="I1261" t="str">
        <f>IFERROR(INDEX(Sheet2!$C1:$C70,MATCH($B1261,Sheet2!$B1:$B70,0)),"")</f>
        <v/>
      </c>
    </row>
    <row r="1262" spans="9:9" x14ac:dyDescent="0.25">
      <c r="I1262" t="str">
        <f>IFERROR(INDEX(Sheet2!$C1:$C70,MATCH($B1262,Sheet2!$B1:$B70,0)),"")</f>
        <v/>
      </c>
    </row>
    <row r="1263" spans="9:9" x14ac:dyDescent="0.25">
      <c r="I1263" t="str">
        <f>IFERROR(INDEX(Sheet2!$C1:$C70,MATCH($B1263,Sheet2!$B1:$B70,0)),"")</f>
        <v/>
      </c>
    </row>
    <row r="1264" spans="9:9" x14ac:dyDescent="0.25">
      <c r="I1264" t="str">
        <f>IFERROR(INDEX(Sheet2!$C1:$C70,MATCH($B1264,Sheet2!$B1:$B70,0)),"")</f>
        <v/>
      </c>
    </row>
    <row r="1265" spans="9:9" x14ac:dyDescent="0.25">
      <c r="I1265" t="str">
        <f>IFERROR(INDEX(Sheet2!$C1:$C70,MATCH($B1265,Sheet2!$B1:$B70,0)),"")</f>
        <v/>
      </c>
    </row>
    <row r="1266" spans="9:9" x14ac:dyDescent="0.25">
      <c r="I1266" t="str">
        <f>IFERROR(INDEX(Sheet2!$C1:$C70,MATCH($B1266,Sheet2!$B1:$B70,0)),"")</f>
        <v/>
      </c>
    </row>
    <row r="1267" spans="9:9" x14ac:dyDescent="0.25">
      <c r="I1267" t="str">
        <f>IFERROR(INDEX(Sheet2!$C1:$C70,MATCH($B1267,Sheet2!$B1:$B70,0)),"")</f>
        <v/>
      </c>
    </row>
    <row r="1268" spans="9:9" x14ac:dyDescent="0.25">
      <c r="I1268" t="str">
        <f>IFERROR(INDEX(Sheet2!$C1:$C70,MATCH($B1268,Sheet2!$B1:$B70,0)),"")</f>
        <v/>
      </c>
    </row>
    <row r="1269" spans="9:9" x14ac:dyDescent="0.25">
      <c r="I1269" t="str">
        <f>IFERROR(INDEX(Sheet2!$C1:$C70,MATCH($B1269,Sheet2!$B1:$B70,0)),"")</f>
        <v/>
      </c>
    </row>
    <row r="1270" spans="9:9" x14ac:dyDescent="0.25">
      <c r="I1270" t="str">
        <f>IFERROR(INDEX(Sheet2!$C1:$C70,MATCH($B1270,Sheet2!$B1:$B70,0)),"")</f>
        <v/>
      </c>
    </row>
    <row r="1271" spans="9:9" x14ac:dyDescent="0.25">
      <c r="I1271" t="str">
        <f>IFERROR(INDEX(Sheet2!$C1:$C70,MATCH($B1271,Sheet2!$B1:$B70,0)),"")</f>
        <v/>
      </c>
    </row>
    <row r="1272" spans="9:9" x14ac:dyDescent="0.25">
      <c r="I1272" t="str">
        <f>IFERROR(INDEX(Sheet2!$C1:$C70,MATCH($B1272,Sheet2!$B1:$B70,0)),"")</f>
        <v/>
      </c>
    </row>
    <row r="1273" spans="9:9" x14ac:dyDescent="0.25">
      <c r="I1273" t="str">
        <f>IFERROR(INDEX(Sheet2!$C1:$C70,MATCH($B1273,Sheet2!$B1:$B70,0)),"")</f>
        <v/>
      </c>
    </row>
    <row r="1274" spans="9:9" x14ac:dyDescent="0.25">
      <c r="I1274" t="str">
        <f>IFERROR(INDEX(Sheet2!$C1:$C70,MATCH($B1274,Sheet2!$B1:$B70,0)),"")</f>
        <v/>
      </c>
    </row>
    <row r="1275" spans="9:9" x14ac:dyDescent="0.25">
      <c r="I1275" t="str">
        <f>IFERROR(INDEX(Sheet2!$C1:$C70,MATCH($B1275,Sheet2!$B1:$B70,0)),"")</f>
        <v/>
      </c>
    </row>
    <row r="1276" spans="9:9" x14ac:dyDescent="0.25">
      <c r="I1276" t="str">
        <f>IFERROR(INDEX(Sheet2!$C1:$C70,MATCH($B1276,Sheet2!$B1:$B70,0)),"")</f>
        <v/>
      </c>
    </row>
    <row r="1277" spans="9:9" x14ac:dyDescent="0.25">
      <c r="I1277" t="str">
        <f>IFERROR(INDEX(Sheet2!$C1:$C70,MATCH($B1277,Sheet2!$B1:$B70,0)),"")</f>
        <v/>
      </c>
    </row>
    <row r="1278" spans="9:9" x14ac:dyDescent="0.25">
      <c r="I1278" t="str">
        <f>IFERROR(INDEX(Sheet2!$C1:$C70,MATCH($B1278,Sheet2!$B1:$B70,0)),"")</f>
        <v/>
      </c>
    </row>
    <row r="1279" spans="9:9" x14ac:dyDescent="0.25">
      <c r="I1279" t="str">
        <f>IFERROR(INDEX(Sheet2!$C1:$C70,MATCH($B1279,Sheet2!$B1:$B70,0)),"")</f>
        <v/>
      </c>
    </row>
    <row r="1280" spans="9:9" x14ac:dyDescent="0.25">
      <c r="I1280" t="str">
        <f>IFERROR(INDEX(Sheet2!$C1:$C70,MATCH($B1280,Sheet2!$B1:$B70,0)),"")</f>
        <v/>
      </c>
    </row>
    <row r="1281" spans="9:9" x14ac:dyDescent="0.25">
      <c r="I1281" t="str">
        <f>IFERROR(INDEX(Sheet2!$C1:$C70,MATCH($B1281,Sheet2!$B1:$B70,0)),"")</f>
        <v/>
      </c>
    </row>
    <row r="1282" spans="9:9" x14ac:dyDescent="0.25">
      <c r="I1282" t="str">
        <f>IFERROR(INDEX(Sheet2!$C1:$C70,MATCH($B1282,Sheet2!$B1:$B70,0)),"")</f>
        <v/>
      </c>
    </row>
    <row r="1283" spans="9:9" x14ac:dyDescent="0.25">
      <c r="I1283" t="str">
        <f>IFERROR(INDEX(Sheet2!$C1:$C70,MATCH($B1283,Sheet2!$B1:$B70,0)),"")</f>
        <v/>
      </c>
    </row>
    <row r="1284" spans="9:9" x14ac:dyDescent="0.25">
      <c r="I1284" t="str">
        <f>IFERROR(INDEX(Sheet2!$C1:$C70,MATCH($B1284,Sheet2!$B1:$B70,0)),"")</f>
        <v/>
      </c>
    </row>
    <row r="1285" spans="9:9" x14ac:dyDescent="0.25">
      <c r="I1285" t="str">
        <f>IFERROR(INDEX(Sheet2!$C1:$C70,MATCH($B1285,Sheet2!$B1:$B70,0)),"")</f>
        <v/>
      </c>
    </row>
    <row r="1286" spans="9:9" x14ac:dyDescent="0.25">
      <c r="I1286" t="str">
        <f>IFERROR(INDEX(Sheet2!$C1:$C70,MATCH($B1286,Sheet2!$B1:$B70,0)),"")</f>
        <v/>
      </c>
    </row>
    <row r="1287" spans="9:9" x14ac:dyDescent="0.25">
      <c r="I1287" t="str">
        <f>IFERROR(INDEX(Sheet2!$C1:$C70,MATCH($B1287,Sheet2!$B1:$B70,0)),"")</f>
        <v/>
      </c>
    </row>
    <row r="1288" spans="9:9" x14ac:dyDescent="0.25">
      <c r="I1288" t="str">
        <f>IFERROR(INDEX(Sheet2!$C1:$C70,MATCH($B1288,Sheet2!$B1:$B70,0)),"")</f>
        <v/>
      </c>
    </row>
    <row r="1289" spans="9:9" x14ac:dyDescent="0.25">
      <c r="I1289" t="str">
        <f>IFERROR(INDEX(Sheet2!$C1:$C70,MATCH($B1289,Sheet2!$B1:$B70,0)),"")</f>
        <v/>
      </c>
    </row>
    <row r="1290" spans="9:9" x14ac:dyDescent="0.25">
      <c r="I1290" t="str">
        <f>IFERROR(INDEX(Sheet2!$C1:$C70,MATCH($B1290,Sheet2!$B1:$B70,0)),"")</f>
        <v/>
      </c>
    </row>
    <row r="1291" spans="9:9" x14ac:dyDescent="0.25">
      <c r="I1291" t="str">
        <f>IFERROR(INDEX(Sheet2!$C1:$C70,MATCH($B1291,Sheet2!$B1:$B70,0)),"")</f>
        <v/>
      </c>
    </row>
    <row r="1292" spans="9:9" x14ac:dyDescent="0.25">
      <c r="I1292" t="str">
        <f>IFERROR(INDEX(Sheet2!$C1:$C70,MATCH($B1292,Sheet2!$B1:$B70,0)),"")</f>
        <v/>
      </c>
    </row>
    <row r="1293" spans="9:9" x14ac:dyDescent="0.25">
      <c r="I1293" t="str">
        <f>IFERROR(INDEX(Sheet2!$C1:$C70,MATCH($B1293,Sheet2!$B1:$B70,0)),"")</f>
        <v/>
      </c>
    </row>
    <row r="1294" spans="9:9" x14ac:dyDescent="0.25">
      <c r="I1294" t="str">
        <f>IFERROR(INDEX(Sheet2!$C1:$C70,MATCH($B1294,Sheet2!$B1:$B70,0)),"")</f>
        <v/>
      </c>
    </row>
    <row r="1295" spans="9:9" x14ac:dyDescent="0.25">
      <c r="I1295" t="str">
        <f>IFERROR(INDEX(Sheet2!$C1:$C70,MATCH($B1295,Sheet2!$B1:$B70,0)),"")</f>
        <v/>
      </c>
    </row>
    <row r="1296" spans="9:9" x14ac:dyDescent="0.25">
      <c r="I1296" t="str">
        <f>IFERROR(INDEX(Sheet2!$C1:$C70,MATCH($B1296,Sheet2!$B1:$B70,0)),"")</f>
        <v/>
      </c>
    </row>
    <row r="1297" spans="9:9" x14ac:dyDescent="0.25">
      <c r="I1297" t="str">
        <f>IFERROR(INDEX(Sheet2!$C1:$C70,MATCH($B1297,Sheet2!$B1:$B70,0)),"")</f>
        <v/>
      </c>
    </row>
    <row r="1298" spans="9:9" x14ac:dyDescent="0.25">
      <c r="I1298" t="str">
        <f>IFERROR(INDEX(Sheet2!$C1:$C70,MATCH($B1298,Sheet2!$B1:$B70,0)),"")</f>
        <v/>
      </c>
    </row>
    <row r="1299" spans="9:9" x14ac:dyDescent="0.25">
      <c r="I1299" t="str">
        <f>IFERROR(INDEX(Sheet2!$C1:$C70,MATCH($B1299,Sheet2!$B1:$B70,0)),"")</f>
        <v/>
      </c>
    </row>
    <row r="1300" spans="9:9" x14ac:dyDescent="0.25">
      <c r="I1300" t="str">
        <f>IFERROR(INDEX(Sheet2!$C1:$C70,MATCH($B1300,Sheet2!$B1:$B70,0)),"")</f>
        <v/>
      </c>
    </row>
    <row r="1301" spans="9:9" x14ac:dyDescent="0.25">
      <c r="I1301" t="str">
        <f>IFERROR(INDEX(Sheet2!$C1:$C70,MATCH($B1301,Sheet2!$B1:$B70,0)),"")</f>
        <v/>
      </c>
    </row>
    <row r="1302" spans="9:9" x14ac:dyDescent="0.25">
      <c r="I1302" t="str">
        <f>IFERROR(INDEX(Sheet2!$C1:$C70,MATCH($B1302,Sheet2!$B1:$B70,0)),"")</f>
        <v/>
      </c>
    </row>
    <row r="1303" spans="9:9" x14ac:dyDescent="0.25">
      <c r="I1303" t="str">
        <f>IFERROR(INDEX(Sheet2!$C1:$C70,MATCH($B1303,Sheet2!$B1:$B70,0)),"")</f>
        <v/>
      </c>
    </row>
    <row r="1304" spans="9:9" x14ac:dyDescent="0.25">
      <c r="I1304" t="str">
        <f>IFERROR(INDEX(Sheet2!$C1:$C70,MATCH($B1304,Sheet2!$B1:$B70,0)),"")</f>
        <v/>
      </c>
    </row>
    <row r="1305" spans="9:9" x14ac:dyDescent="0.25">
      <c r="I1305" t="str">
        <f>IFERROR(INDEX(Sheet2!$C1:$C70,MATCH($B1305,Sheet2!$B1:$B70,0)),"")</f>
        <v/>
      </c>
    </row>
    <row r="1306" spans="9:9" x14ac:dyDescent="0.25">
      <c r="I1306" t="str">
        <f>IFERROR(INDEX(Sheet2!$C1:$C70,MATCH($B1306,Sheet2!$B1:$B70,0)),"")</f>
        <v/>
      </c>
    </row>
    <row r="1307" spans="9:9" x14ac:dyDescent="0.25">
      <c r="I1307" t="str">
        <f>IFERROR(INDEX(Sheet2!$C1:$C70,MATCH($B1307,Sheet2!$B1:$B70,0)),"")</f>
        <v/>
      </c>
    </row>
    <row r="1308" spans="9:9" x14ac:dyDescent="0.25">
      <c r="I1308" t="str">
        <f>IFERROR(INDEX(Sheet2!$C1:$C70,MATCH($B1308,Sheet2!$B1:$B70,0)),"")</f>
        <v/>
      </c>
    </row>
    <row r="1309" spans="9:9" x14ac:dyDescent="0.25">
      <c r="I1309" t="str">
        <f>IFERROR(INDEX(Sheet2!$C1:$C70,MATCH($B1309,Sheet2!$B1:$B70,0)),"")</f>
        <v/>
      </c>
    </row>
    <row r="1310" spans="9:9" x14ac:dyDescent="0.25">
      <c r="I1310" t="str">
        <f>IFERROR(INDEX(Sheet2!$C1:$C70,MATCH($B1310,Sheet2!$B1:$B70,0)),"")</f>
        <v/>
      </c>
    </row>
    <row r="1311" spans="9:9" x14ac:dyDescent="0.25">
      <c r="I1311" t="str">
        <f>IFERROR(INDEX(Sheet2!$C1:$C70,MATCH($B1311,Sheet2!$B1:$B70,0)),"")</f>
        <v/>
      </c>
    </row>
    <row r="1312" spans="9:9" x14ac:dyDescent="0.25">
      <c r="I1312" t="str">
        <f>IFERROR(INDEX(Sheet2!$C1:$C70,MATCH($B1312,Sheet2!$B1:$B70,0)),"")</f>
        <v/>
      </c>
    </row>
    <row r="1313" spans="9:9" x14ac:dyDescent="0.25">
      <c r="I1313" t="str">
        <f>IFERROR(INDEX(Sheet2!$C1:$C70,MATCH($B1313,Sheet2!$B1:$B70,0)),"")</f>
        <v/>
      </c>
    </row>
    <row r="1314" spans="9:9" x14ac:dyDescent="0.25">
      <c r="I1314" t="str">
        <f>IFERROR(INDEX(Sheet2!$C1:$C70,MATCH($B1314,Sheet2!$B1:$B70,0)),"")</f>
        <v/>
      </c>
    </row>
    <row r="1315" spans="9:9" x14ac:dyDescent="0.25">
      <c r="I1315" t="str">
        <f>IFERROR(INDEX(Sheet2!$C1:$C70,MATCH($B1315,Sheet2!$B1:$B70,0)),"")</f>
        <v/>
      </c>
    </row>
    <row r="1316" spans="9:9" x14ac:dyDescent="0.25">
      <c r="I1316" t="str">
        <f>IFERROR(INDEX(Sheet2!$C1:$C70,MATCH($B1316,Sheet2!$B1:$B70,0)),"")</f>
        <v/>
      </c>
    </row>
    <row r="1317" spans="9:9" x14ac:dyDescent="0.25">
      <c r="I1317" t="str">
        <f>IFERROR(INDEX(Sheet2!$C1:$C70,MATCH($B1317,Sheet2!$B1:$B70,0)),"")</f>
        <v/>
      </c>
    </row>
    <row r="1318" spans="9:9" x14ac:dyDescent="0.25">
      <c r="I1318" t="str">
        <f>IFERROR(INDEX(Sheet2!$C1:$C70,MATCH($B1318,Sheet2!$B1:$B70,0)),"")</f>
        <v/>
      </c>
    </row>
    <row r="1319" spans="9:9" x14ac:dyDescent="0.25">
      <c r="I1319" t="str">
        <f>IFERROR(INDEX(Sheet2!$C1:$C70,MATCH($B1319,Sheet2!$B1:$B70,0)),"")</f>
        <v/>
      </c>
    </row>
    <row r="1320" spans="9:9" x14ac:dyDescent="0.25">
      <c r="I1320" t="str">
        <f>IFERROR(INDEX(Sheet2!$C1:$C70,MATCH($B1320,Sheet2!$B1:$B70,0)),"")</f>
        <v/>
      </c>
    </row>
    <row r="1321" spans="9:9" x14ac:dyDescent="0.25">
      <c r="I1321" t="str">
        <f>IFERROR(INDEX(Sheet2!$C1:$C70,MATCH($B1321,Sheet2!$B1:$B70,0)),"")</f>
        <v/>
      </c>
    </row>
    <row r="1322" spans="9:9" x14ac:dyDescent="0.25">
      <c r="I1322" t="str">
        <f>IFERROR(INDEX(Sheet2!$C1:$C70,MATCH($B1322,Sheet2!$B1:$B70,0)),"")</f>
        <v/>
      </c>
    </row>
    <row r="1323" spans="9:9" x14ac:dyDescent="0.25">
      <c r="I1323" t="str">
        <f>IFERROR(INDEX(Sheet2!$C1:$C70,MATCH($B1323,Sheet2!$B1:$B70,0)),"")</f>
        <v/>
      </c>
    </row>
    <row r="1324" spans="9:9" x14ac:dyDescent="0.25">
      <c r="I1324" t="str">
        <f>IFERROR(INDEX(Sheet2!$C1:$C70,MATCH($B1324,Sheet2!$B1:$B70,0)),"")</f>
        <v/>
      </c>
    </row>
    <row r="1325" spans="9:9" x14ac:dyDescent="0.25">
      <c r="I1325" t="str">
        <f>IFERROR(INDEX(Sheet2!$C1:$C70,MATCH($B1325,Sheet2!$B1:$B70,0)),"")</f>
        <v/>
      </c>
    </row>
    <row r="1326" spans="9:9" x14ac:dyDescent="0.25">
      <c r="I1326" t="str">
        <f>IFERROR(INDEX(Sheet2!$C1:$C70,MATCH($B1326,Sheet2!$B1:$B70,0)),"")</f>
        <v/>
      </c>
    </row>
    <row r="1327" spans="9:9" x14ac:dyDescent="0.25">
      <c r="I1327" t="str">
        <f>IFERROR(INDEX(Sheet2!$C1:$C70,MATCH($B1327,Sheet2!$B1:$B70,0)),"")</f>
        <v/>
      </c>
    </row>
    <row r="1328" spans="9:9" x14ac:dyDescent="0.25">
      <c r="I1328" t="str">
        <f>IFERROR(INDEX(Sheet2!$C1:$C70,MATCH($B1328,Sheet2!$B1:$B70,0)),"")</f>
        <v/>
      </c>
    </row>
    <row r="1329" spans="9:9" x14ac:dyDescent="0.25">
      <c r="I1329" t="str">
        <f>IFERROR(INDEX(Sheet2!$C1:$C70,MATCH($B1329,Sheet2!$B1:$B70,0)),"")</f>
        <v/>
      </c>
    </row>
    <row r="1330" spans="9:9" x14ac:dyDescent="0.25">
      <c r="I1330" t="str">
        <f>IFERROR(INDEX(Sheet2!$C1:$C70,MATCH($B1330,Sheet2!$B1:$B70,0)),"")</f>
        <v/>
      </c>
    </row>
    <row r="1331" spans="9:9" x14ac:dyDescent="0.25">
      <c r="I1331" t="str">
        <f>IFERROR(INDEX(Sheet2!$C1:$C70,MATCH($B1331,Sheet2!$B1:$B70,0)),"")</f>
        <v/>
      </c>
    </row>
    <row r="1332" spans="9:9" x14ac:dyDescent="0.25">
      <c r="I1332" t="str">
        <f>IFERROR(INDEX(Sheet2!$C1:$C70,MATCH($B1332,Sheet2!$B1:$B70,0)),"")</f>
        <v/>
      </c>
    </row>
    <row r="1333" spans="9:9" x14ac:dyDescent="0.25">
      <c r="I1333" t="str">
        <f>IFERROR(INDEX(Sheet2!$C1:$C70,MATCH($B1333,Sheet2!$B1:$B70,0)),"")</f>
        <v/>
      </c>
    </row>
    <row r="1334" spans="9:9" x14ac:dyDescent="0.25">
      <c r="I1334" t="str">
        <f>IFERROR(INDEX(Sheet2!$C1:$C70,MATCH($B1334,Sheet2!$B1:$B70,0)),"")</f>
        <v/>
      </c>
    </row>
    <row r="1335" spans="9:9" x14ac:dyDescent="0.25">
      <c r="I1335" t="str">
        <f>IFERROR(INDEX(Sheet2!$C1:$C70,MATCH($B1335,Sheet2!$B1:$B70,0)),"")</f>
        <v/>
      </c>
    </row>
    <row r="1336" spans="9:9" x14ac:dyDescent="0.25">
      <c r="I1336" t="str">
        <f>IFERROR(INDEX(Sheet2!$C1:$C70,MATCH($B1336,Sheet2!$B1:$B70,0)),"")</f>
        <v/>
      </c>
    </row>
    <row r="1337" spans="9:9" x14ac:dyDescent="0.25">
      <c r="I1337" t="str">
        <f>IFERROR(INDEX(Sheet2!$C1:$C70,MATCH($B1337,Sheet2!$B1:$B70,0)),"")</f>
        <v/>
      </c>
    </row>
    <row r="1338" spans="9:9" x14ac:dyDescent="0.25">
      <c r="I1338" t="str">
        <f>IFERROR(INDEX(Sheet2!$C1:$C70,MATCH($B1338,Sheet2!$B1:$B70,0)),"")</f>
        <v/>
      </c>
    </row>
    <row r="1339" spans="9:9" x14ac:dyDescent="0.25">
      <c r="I1339" t="str">
        <f>IFERROR(INDEX(Sheet2!$C1:$C70,MATCH($B1339,Sheet2!$B1:$B70,0)),"")</f>
        <v/>
      </c>
    </row>
    <row r="1340" spans="9:9" x14ac:dyDescent="0.25">
      <c r="I1340" t="str">
        <f>IFERROR(INDEX(Sheet2!$C1:$C70,MATCH($B1340,Sheet2!$B1:$B70,0)),"")</f>
        <v/>
      </c>
    </row>
    <row r="1341" spans="9:9" x14ac:dyDescent="0.25">
      <c r="I1341" t="str">
        <f>IFERROR(INDEX(Sheet2!$C1:$C70,MATCH($B1341,Sheet2!$B1:$B70,0)),"")</f>
        <v/>
      </c>
    </row>
    <row r="1342" spans="9:9" x14ac:dyDescent="0.25">
      <c r="I1342" t="str">
        <f>IFERROR(INDEX(Sheet2!$C1:$C70,MATCH($B1342,Sheet2!$B1:$B70,0)),"")</f>
        <v/>
      </c>
    </row>
    <row r="1343" spans="9:9" x14ac:dyDescent="0.25">
      <c r="I1343" t="str">
        <f>IFERROR(INDEX(Sheet2!$C1:$C70,MATCH($B1343,Sheet2!$B1:$B70,0)),"")</f>
        <v/>
      </c>
    </row>
    <row r="1344" spans="9:9" x14ac:dyDescent="0.25">
      <c r="I1344" t="str">
        <f>IFERROR(INDEX(Sheet2!$C1:$C70,MATCH($B1344,Sheet2!$B1:$B70,0)),"")</f>
        <v/>
      </c>
    </row>
    <row r="1345" spans="9:9" x14ac:dyDescent="0.25">
      <c r="I1345" t="str">
        <f>IFERROR(INDEX(Sheet2!$C1:$C70,MATCH($B1345,Sheet2!$B1:$B70,0)),"")</f>
        <v/>
      </c>
    </row>
    <row r="1346" spans="9:9" x14ac:dyDescent="0.25">
      <c r="I1346" t="str">
        <f>IFERROR(INDEX(Sheet2!$C1:$C70,MATCH($B1346,Sheet2!$B1:$B70,0)),"")</f>
        <v/>
      </c>
    </row>
    <row r="1347" spans="9:9" x14ac:dyDescent="0.25">
      <c r="I1347" t="str">
        <f>IFERROR(INDEX(Sheet2!$C1:$C70,MATCH($B1347,Sheet2!$B1:$B70,0)),"")</f>
        <v/>
      </c>
    </row>
    <row r="1348" spans="9:9" x14ac:dyDescent="0.25">
      <c r="I1348" t="str">
        <f>IFERROR(INDEX(Sheet2!$C1:$C70,MATCH($B1348,Sheet2!$B1:$B70,0)),"")</f>
        <v/>
      </c>
    </row>
    <row r="1349" spans="9:9" x14ac:dyDescent="0.25">
      <c r="I1349" t="str">
        <f>IFERROR(INDEX(Sheet2!$C1:$C70,MATCH($B1349,Sheet2!$B1:$B70,0)),"")</f>
        <v/>
      </c>
    </row>
    <row r="1350" spans="9:9" x14ac:dyDescent="0.25">
      <c r="I1350" t="str">
        <f>IFERROR(INDEX(Sheet2!$C1:$C70,MATCH($B1350,Sheet2!$B1:$B70,0)),"")</f>
        <v/>
      </c>
    </row>
    <row r="1351" spans="9:9" x14ac:dyDescent="0.25">
      <c r="I1351" t="str">
        <f>IFERROR(INDEX(Sheet2!$C1:$C70,MATCH($B1351,Sheet2!$B1:$B70,0)),"")</f>
        <v/>
      </c>
    </row>
    <row r="1352" spans="9:9" x14ac:dyDescent="0.25">
      <c r="I1352" t="str">
        <f>IFERROR(INDEX(Sheet2!$C1:$C70,MATCH($B1352,Sheet2!$B1:$B70,0)),"")</f>
        <v/>
      </c>
    </row>
    <row r="1353" spans="9:9" x14ac:dyDescent="0.25">
      <c r="I1353" t="str">
        <f>IFERROR(INDEX(Sheet2!$C1:$C70,MATCH($B1353,Sheet2!$B1:$B70,0)),"")</f>
        <v/>
      </c>
    </row>
    <row r="1354" spans="9:9" x14ac:dyDescent="0.25">
      <c r="I1354" t="str">
        <f>IFERROR(INDEX(Sheet2!$C1:$C70,MATCH($B1354,Sheet2!$B1:$B70,0)),"")</f>
        <v/>
      </c>
    </row>
    <row r="1355" spans="9:9" x14ac:dyDescent="0.25">
      <c r="I1355" t="str">
        <f>IFERROR(INDEX(Sheet2!$C1:$C70,MATCH($B1355,Sheet2!$B1:$B70,0)),"")</f>
        <v/>
      </c>
    </row>
    <row r="1356" spans="9:9" x14ac:dyDescent="0.25">
      <c r="I1356" t="str">
        <f>IFERROR(INDEX(Sheet2!$C1:$C70,MATCH($B1356,Sheet2!$B1:$B70,0)),"")</f>
        <v/>
      </c>
    </row>
    <row r="1357" spans="9:9" x14ac:dyDescent="0.25">
      <c r="I1357" t="str">
        <f>IFERROR(INDEX(Sheet2!$C1:$C70,MATCH($B1357,Sheet2!$B1:$B70,0)),"")</f>
        <v/>
      </c>
    </row>
    <row r="1358" spans="9:9" x14ac:dyDescent="0.25">
      <c r="I1358" t="str">
        <f>IFERROR(INDEX(Sheet2!$C1:$C70,MATCH($B1358,Sheet2!$B1:$B70,0)),"")</f>
        <v/>
      </c>
    </row>
    <row r="1359" spans="9:9" x14ac:dyDescent="0.25">
      <c r="I1359" t="str">
        <f>IFERROR(INDEX(Sheet2!$C1:$C70,MATCH($B1359,Sheet2!$B1:$B70,0)),"")</f>
        <v/>
      </c>
    </row>
    <row r="1360" spans="9:9" x14ac:dyDescent="0.25">
      <c r="I1360" t="str">
        <f>IFERROR(INDEX(Sheet2!$C1:$C70,MATCH($B1360,Sheet2!$B1:$B70,0)),"")</f>
        <v/>
      </c>
    </row>
    <row r="1361" spans="9:9" x14ac:dyDescent="0.25">
      <c r="I1361" t="str">
        <f>IFERROR(INDEX(Sheet2!$C1:$C70,MATCH($B1361,Sheet2!$B1:$B70,0)),"")</f>
        <v/>
      </c>
    </row>
    <row r="1362" spans="9:9" x14ac:dyDescent="0.25">
      <c r="I1362" t="str">
        <f>IFERROR(INDEX(Sheet2!$C1:$C70,MATCH($B1362,Sheet2!$B1:$B70,0)),"")</f>
        <v/>
      </c>
    </row>
    <row r="1363" spans="9:9" x14ac:dyDescent="0.25">
      <c r="I1363" t="str">
        <f>IFERROR(INDEX(Sheet2!$C1:$C70,MATCH($B1363,Sheet2!$B1:$B70,0)),"")</f>
        <v/>
      </c>
    </row>
    <row r="1364" spans="9:9" x14ac:dyDescent="0.25">
      <c r="I1364" t="str">
        <f>IFERROR(INDEX(Sheet2!$C1:$C70,MATCH($B1364,Sheet2!$B1:$B70,0)),"")</f>
        <v/>
      </c>
    </row>
    <row r="1365" spans="9:9" x14ac:dyDescent="0.25">
      <c r="I1365" t="str">
        <f>IFERROR(INDEX(Sheet2!$C1:$C70,MATCH($B1365,Sheet2!$B1:$B70,0)),"")</f>
        <v/>
      </c>
    </row>
    <row r="1366" spans="9:9" x14ac:dyDescent="0.25">
      <c r="I1366" t="str">
        <f>IFERROR(INDEX(Sheet2!$C1:$C70,MATCH($B1366,Sheet2!$B1:$B70,0)),"")</f>
        <v/>
      </c>
    </row>
    <row r="1367" spans="9:9" x14ac:dyDescent="0.25">
      <c r="I1367" t="str">
        <f>IFERROR(INDEX(Sheet2!$C1:$C70,MATCH($B1367,Sheet2!$B1:$B70,0)),"")</f>
        <v/>
      </c>
    </row>
    <row r="1368" spans="9:9" x14ac:dyDescent="0.25">
      <c r="I1368" t="str">
        <f>IFERROR(INDEX(Sheet2!$C1:$C70,MATCH($B1368,Sheet2!$B1:$B70,0)),"")</f>
        <v/>
      </c>
    </row>
    <row r="1369" spans="9:9" x14ac:dyDescent="0.25">
      <c r="I1369" t="str">
        <f>IFERROR(INDEX(Sheet2!$C1:$C70,MATCH($B1369,Sheet2!$B1:$B70,0)),"")</f>
        <v/>
      </c>
    </row>
    <row r="1370" spans="9:9" x14ac:dyDescent="0.25">
      <c r="I1370" t="str">
        <f>IFERROR(INDEX(Sheet2!$C1:$C70,MATCH($B1370,Sheet2!$B1:$B70,0)),"")</f>
        <v/>
      </c>
    </row>
    <row r="1371" spans="9:9" x14ac:dyDescent="0.25">
      <c r="I1371" t="str">
        <f>IFERROR(INDEX(Sheet2!$C1:$C70,MATCH($B1371,Sheet2!$B1:$B70,0)),"")</f>
        <v/>
      </c>
    </row>
    <row r="1372" spans="9:9" x14ac:dyDescent="0.25">
      <c r="I1372" t="str">
        <f>IFERROR(INDEX(Sheet2!$C1:$C70,MATCH($B1372,Sheet2!$B1:$B70,0)),"")</f>
        <v/>
      </c>
    </row>
    <row r="1373" spans="9:9" x14ac:dyDescent="0.25">
      <c r="I1373" t="str">
        <f>IFERROR(INDEX(Sheet2!$C1:$C70,MATCH($B1373,Sheet2!$B1:$B70,0)),"")</f>
        <v/>
      </c>
    </row>
    <row r="1374" spans="9:9" x14ac:dyDescent="0.25">
      <c r="I1374" t="str">
        <f>IFERROR(INDEX(Sheet2!$C1:$C70,MATCH($B1374,Sheet2!$B1:$B70,0)),"")</f>
        <v/>
      </c>
    </row>
    <row r="1375" spans="9:9" x14ac:dyDescent="0.25">
      <c r="I1375" t="str">
        <f>IFERROR(INDEX(Sheet2!$C1:$C70,MATCH($B1375,Sheet2!$B1:$B70,0)),"")</f>
        <v/>
      </c>
    </row>
    <row r="1376" spans="9:9" x14ac:dyDescent="0.25">
      <c r="I1376" t="str">
        <f>IFERROR(INDEX(Sheet2!$C1:$C70,MATCH($B1376,Sheet2!$B1:$B70,0)),"")</f>
        <v/>
      </c>
    </row>
    <row r="1377" spans="9:9" x14ac:dyDescent="0.25">
      <c r="I1377" t="str">
        <f>IFERROR(INDEX(Sheet2!$C1:$C70,MATCH($B1377,Sheet2!$B1:$B70,0)),"")</f>
        <v/>
      </c>
    </row>
    <row r="1378" spans="9:9" x14ac:dyDescent="0.25">
      <c r="I1378" t="str">
        <f>IFERROR(INDEX(Sheet2!$C1:$C70,MATCH($B1378,Sheet2!$B1:$B70,0)),"")</f>
        <v/>
      </c>
    </row>
    <row r="1379" spans="9:9" x14ac:dyDescent="0.25">
      <c r="I1379" t="str">
        <f>IFERROR(INDEX(Sheet2!$C1:$C70,MATCH($B1379,Sheet2!$B1:$B70,0)),"")</f>
        <v/>
      </c>
    </row>
    <row r="1380" spans="9:9" x14ac:dyDescent="0.25">
      <c r="I1380" t="str">
        <f>IFERROR(INDEX(Sheet2!$C1:$C70,MATCH($B1380,Sheet2!$B1:$B70,0)),"")</f>
        <v/>
      </c>
    </row>
    <row r="1381" spans="9:9" x14ac:dyDescent="0.25">
      <c r="I1381" t="str">
        <f>IFERROR(INDEX(Sheet2!$C1:$C70,MATCH($B1381,Sheet2!$B1:$B70,0)),"")</f>
        <v/>
      </c>
    </row>
    <row r="1382" spans="9:9" x14ac:dyDescent="0.25">
      <c r="I1382" t="str">
        <f>IFERROR(INDEX(Sheet2!$C1:$C70,MATCH($B1382,Sheet2!$B1:$B70,0)),"")</f>
        <v/>
      </c>
    </row>
    <row r="1383" spans="9:9" x14ac:dyDescent="0.25">
      <c r="I1383" t="str">
        <f>IFERROR(INDEX(Sheet2!$C1:$C70,MATCH($B1383,Sheet2!$B1:$B70,0)),"")</f>
        <v/>
      </c>
    </row>
    <row r="1384" spans="9:9" x14ac:dyDescent="0.25">
      <c r="I1384" t="str">
        <f>IFERROR(INDEX(Sheet2!$C1:$C70,MATCH($B1384,Sheet2!$B1:$B70,0)),"")</f>
        <v/>
      </c>
    </row>
    <row r="1385" spans="9:9" x14ac:dyDescent="0.25">
      <c r="I1385" t="str">
        <f>IFERROR(INDEX(Sheet2!$C1:$C70,MATCH($B1385,Sheet2!$B1:$B70,0)),"")</f>
        <v/>
      </c>
    </row>
    <row r="1386" spans="9:9" x14ac:dyDescent="0.25">
      <c r="I1386" t="str">
        <f>IFERROR(INDEX(Sheet2!$C1:$C70,MATCH($B1386,Sheet2!$B1:$B70,0)),"")</f>
        <v/>
      </c>
    </row>
    <row r="1387" spans="9:9" x14ac:dyDescent="0.25">
      <c r="I1387" t="str">
        <f>IFERROR(INDEX(Sheet2!$C1:$C70,MATCH($B1387,Sheet2!$B1:$B70,0)),"")</f>
        <v/>
      </c>
    </row>
    <row r="1388" spans="9:9" x14ac:dyDescent="0.25">
      <c r="I1388" t="str">
        <f>IFERROR(INDEX(Sheet2!$C1:$C70,MATCH($B1388,Sheet2!$B1:$B70,0)),"")</f>
        <v/>
      </c>
    </row>
    <row r="1389" spans="9:9" x14ac:dyDescent="0.25">
      <c r="I1389" t="str">
        <f>IFERROR(INDEX(Sheet2!$C1:$C70,MATCH($B1389,Sheet2!$B1:$B70,0)),"")</f>
        <v/>
      </c>
    </row>
    <row r="1390" spans="9:9" x14ac:dyDescent="0.25">
      <c r="I1390" t="str">
        <f>IFERROR(INDEX(Sheet2!$C1:$C70,MATCH($B1390,Sheet2!$B1:$B70,0)),"")</f>
        <v/>
      </c>
    </row>
    <row r="1391" spans="9:9" x14ac:dyDescent="0.25">
      <c r="I1391" t="str">
        <f>IFERROR(INDEX(Sheet2!$C1:$C70,MATCH($B1391,Sheet2!$B1:$B70,0)),"")</f>
        <v/>
      </c>
    </row>
    <row r="1392" spans="9:9" x14ac:dyDescent="0.25">
      <c r="I1392" t="str">
        <f>IFERROR(INDEX(Sheet2!$C1:$C70,MATCH($B1392,Sheet2!$B1:$B70,0)),"")</f>
        <v/>
      </c>
    </row>
    <row r="1393" spans="9:9" x14ac:dyDescent="0.25">
      <c r="I1393" t="str">
        <f>IFERROR(INDEX(Sheet2!$C1:$C70,MATCH($B1393,Sheet2!$B1:$B70,0)),"")</f>
        <v/>
      </c>
    </row>
    <row r="1394" spans="9:9" x14ac:dyDescent="0.25">
      <c r="I1394" t="str">
        <f>IFERROR(INDEX(Sheet2!$C1:$C70,MATCH($B1394,Sheet2!$B1:$B70,0)),"")</f>
        <v/>
      </c>
    </row>
    <row r="1395" spans="9:9" x14ac:dyDescent="0.25">
      <c r="I1395" t="str">
        <f>IFERROR(INDEX(Sheet2!$C1:$C70,MATCH($B1395,Sheet2!$B1:$B70,0)),"")</f>
        <v/>
      </c>
    </row>
    <row r="1396" spans="9:9" x14ac:dyDescent="0.25">
      <c r="I1396" t="str">
        <f>IFERROR(INDEX(Sheet2!$C1:$C70,MATCH($B1396,Sheet2!$B1:$B70,0)),"")</f>
        <v/>
      </c>
    </row>
    <row r="1397" spans="9:9" x14ac:dyDescent="0.25">
      <c r="I1397" t="str">
        <f>IFERROR(INDEX(Sheet2!$C1:$C70,MATCH($B1397,Sheet2!$B1:$B70,0)),"")</f>
        <v/>
      </c>
    </row>
    <row r="1398" spans="9:9" x14ac:dyDescent="0.25">
      <c r="I1398" t="str">
        <f>IFERROR(INDEX(Sheet2!$C1:$C70,MATCH($B1398,Sheet2!$B1:$B70,0)),"")</f>
        <v/>
      </c>
    </row>
    <row r="1399" spans="9:9" x14ac:dyDescent="0.25">
      <c r="I1399" t="str">
        <f>IFERROR(INDEX(Sheet2!$C1:$C70,MATCH($B1399,Sheet2!$B1:$B70,0)),"")</f>
        <v/>
      </c>
    </row>
    <row r="1400" spans="9:9" x14ac:dyDescent="0.25">
      <c r="I1400" t="str">
        <f>IFERROR(INDEX(Sheet2!$C1:$C70,MATCH($B1400,Sheet2!$B1:$B70,0)),"")</f>
        <v/>
      </c>
    </row>
    <row r="1401" spans="9:9" x14ac:dyDescent="0.25">
      <c r="I1401" t="str">
        <f>IFERROR(INDEX(Sheet2!$C1:$C70,MATCH($B1401,Sheet2!$B1:$B70,0)),"")</f>
        <v/>
      </c>
    </row>
    <row r="1402" spans="9:9" x14ac:dyDescent="0.25">
      <c r="I1402" t="str">
        <f>IFERROR(INDEX(Sheet2!$C1:$C70,MATCH($B1402,Sheet2!$B1:$B70,0)),"")</f>
        <v/>
      </c>
    </row>
    <row r="1403" spans="9:9" x14ac:dyDescent="0.25">
      <c r="I1403" t="str">
        <f>IFERROR(INDEX(Sheet2!$C1:$C70,MATCH($B1403,Sheet2!$B1:$B70,0)),"")</f>
        <v/>
      </c>
    </row>
    <row r="1404" spans="9:9" x14ac:dyDescent="0.25">
      <c r="I1404" t="str">
        <f>IFERROR(INDEX(Sheet2!$C1:$C70,MATCH($B1404,Sheet2!$B1:$B70,0)),"")</f>
        <v/>
      </c>
    </row>
    <row r="1405" spans="9:9" x14ac:dyDescent="0.25">
      <c r="I1405" t="str">
        <f>IFERROR(INDEX(Sheet2!$C1:$C70,MATCH($B1405,Sheet2!$B1:$B70,0)),"")</f>
        <v/>
      </c>
    </row>
    <row r="1406" spans="9:9" x14ac:dyDescent="0.25">
      <c r="I1406" t="str">
        <f>IFERROR(INDEX(Sheet2!$C1:$C70,MATCH($B1406,Sheet2!$B1:$B70,0)),"")</f>
        <v/>
      </c>
    </row>
    <row r="1407" spans="9:9" x14ac:dyDescent="0.25">
      <c r="I1407" t="str">
        <f>IFERROR(INDEX(Sheet2!$C1:$C70,MATCH($B1407,Sheet2!$B1:$B70,0)),"")</f>
        <v/>
      </c>
    </row>
    <row r="1408" spans="9:9" x14ac:dyDescent="0.25">
      <c r="I1408" t="str">
        <f>IFERROR(INDEX(Sheet2!$C1:$C70,MATCH($B1408,Sheet2!$B1:$B70,0)),"")</f>
        <v/>
      </c>
    </row>
    <row r="1409" spans="9:9" x14ac:dyDescent="0.25">
      <c r="I1409" t="str">
        <f>IFERROR(INDEX(Sheet2!$C1:$C70,MATCH($B1409,Sheet2!$B1:$B70,0)),"")</f>
        <v/>
      </c>
    </row>
    <row r="1410" spans="9:9" x14ac:dyDescent="0.25">
      <c r="I1410" t="str">
        <f>IFERROR(INDEX(Sheet2!$C1:$C70,MATCH($B1410,Sheet2!$B1:$B70,0)),"")</f>
        <v/>
      </c>
    </row>
    <row r="1411" spans="9:9" x14ac:dyDescent="0.25">
      <c r="I1411" t="str">
        <f>IFERROR(INDEX(Sheet2!$C1:$C70,MATCH($B1411,Sheet2!$B1:$B70,0)),"")</f>
        <v/>
      </c>
    </row>
    <row r="1412" spans="9:9" x14ac:dyDescent="0.25">
      <c r="I1412" t="str">
        <f>IFERROR(INDEX(Sheet2!$C1:$C70,MATCH($B1412,Sheet2!$B1:$B70,0)),"")</f>
        <v/>
      </c>
    </row>
    <row r="1413" spans="9:9" x14ac:dyDescent="0.25">
      <c r="I1413" t="str">
        <f>IFERROR(INDEX(Sheet2!$C1:$C70,MATCH($B1413,Sheet2!$B1:$B70,0)),"")</f>
        <v/>
      </c>
    </row>
    <row r="1414" spans="9:9" x14ac:dyDescent="0.25">
      <c r="I1414" t="str">
        <f>IFERROR(INDEX(Sheet2!$C1:$C70,MATCH($B1414,Sheet2!$B1:$B70,0)),"")</f>
        <v/>
      </c>
    </row>
    <row r="1415" spans="9:9" x14ac:dyDescent="0.25">
      <c r="I1415" t="str">
        <f>IFERROR(INDEX(Sheet2!$C1:$C70,MATCH($B1415,Sheet2!$B1:$B70,0)),"")</f>
        <v/>
      </c>
    </row>
    <row r="1416" spans="9:9" x14ac:dyDescent="0.25">
      <c r="I1416" t="str">
        <f>IFERROR(INDEX(Sheet2!$C1:$C70,MATCH($B1416,Sheet2!$B1:$B70,0)),"")</f>
        <v/>
      </c>
    </row>
    <row r="1417" spans="9:9" x14ac:dyDescent="0.25">
      <c r="I1417" t="str">
        <f>IFERROR(INDEX(Sheet2!$C1:$C70,MATCH($B1417,Sheet2!$B1:$B70,0)),"")</f>
        <v/>
      </c>
    </row>
    <row r="1418" spans="9:9" x14ac:dyDescent="0.25">
      <c r="I1418" t="str">
        <f>IFERROR(INDEX(Sheet2!$C1:$C70,MATCH($B1418,Sheet2!$B1:$B70,0)),"")</f>
        <v/>
      </c>
    </row>
    <row r="1419" spans="9:9" x14ac:dyDescent="0.25">
      <c r="I1419" t="str">
        <f>IFERROR(INDEX(Sheet2!$C1:$C70,MATCH($B1419,Sheet2!$B1:$B70,0)),"")</f>
        <v/>
      </c>
    </row>
    <row r="1420" spans="9:9" x14ac:dyDescent="0.25">
      <c r="I1420" t="str">
        <f>IFERROR(INDEX(Sheet2!$C1:$C70,MATCH($B1420,Sheet2!$B1:$B70,0)),"")</f>
        <v/>
      </c>
    </row>
    <row r="1421" spans="9:9" x14ac:dyDescent="0.25">
      <c r="I1421" t="str">
        <f>IFERROR(INDEX(Sheet2!$C1:$C70,MATCH($B1421,Sheet2!$B1:$B70,0)),"")</f>
        <v/>
      </c>
    </row>
    <row r="1422" spans="9:9" x14ac:dyDescent="0.25">
      <c r="I1422" t="str">
        <f>IFERROR(INDEX(Sheet2!$C1:$C70,MATCH($B1422,Sheet2!$B1:$B70,0)),"")</f>
        <v/>
      </c>
    </row>
    <row r="1423" spans="9:9" x14ac:dyDescent="0.25">
      <c r="I1423" t="str">
        <f>IFERROR(INDEX(Sheet2!$C1:$C70,MATCH($B1423,Sheet2!$B1:$B70,0)),"")</f>
        <v/>
      </c>
    </row>
    <row r="1424" spans="9:9" x14ac:dyDescent="0.25">
      <c r="I1424" t="str">
        <f>IFERROR(INDEX(Sheet2!$C1:$C70,MATCH($B1424,Sheet2!$B1:$B70,0)),"")</f>
        <v/>
      </c>
    </row>
    <row r="1425" spans="9:9" x14ac:dyDescent="0.25">
      <c r="I1425" t="str">
        <f>IFERROR(INDEX(Sheet2!$C1:$C70,MATCH($B1425,Sheet2!$B1:$B70,0)),"")</f>
        <v/>
      </c>
    </row>
    <row r="1426" spans="9:9" x14ac:dyDescent="0.25">
      <c r="I1426" t="str">
        <f>IFERROR(INDEX(Sheet2!$C1:$C70,MATCH($B1426,Sheet2!$B1:$B70,0)),"")</f>
        <v/>
      </c>
    </row>
    <row r="1427" spans="9:9" x14ac:dyDescent="0.25">
      <c r="I1427" t="str">
        <f>IFERROR(INDEX(Sheet2!$C1:$C70,MATCH($B1427,Sheet2!$B1:$B70,0)),"")</f>
        <v/>
      </c>
    </row>
    <row r="1428" spans="9:9" x14ac:dyDescent="0.25">
      <c r="I1428" t="str">
        <f>IFERROR(INDEX(Sheet2!$C1:$C70,MATCH($B1428,Sheet2!$B1:$B70,0)),"")</f>
        <v/>
      </c>
    </row>
    <row r="1429" spans="9:9" x14ac:dyDescent="0.25">
      <c r="I1429" t="str">
        <f>IFERROR(INDEX(Sheet2!$C1:$C70,MATCH($B1429,Sheet2!$B1:$B70,0)),"")</f>
        <v/>
      </c>
    </row>
    <row r="1430" spans="9:9" x14ac:dyDescent="0.25">
      <c r="I1430" t="str">
        <f>IFERROR(INDEX(Sheet2!$C1:$C70,MATCH($B1430,Sheet2!$B1:$B70,0)),"")</f>
        <v/>
      </c>
    </row>
    <row r="1431" spans="9:9" x14ac:dyDescent="0.25">
      <c r="I1431" t="str">
        <f>IFERROR(INDEX(Sheet2!$C1:$C70,MATCH($B1431,Sheet2!$B1:$B70,0)),"")</f>
        <v/>
      </c>
    </row>
    <row r="1432" spans="9:9" x14ac:dyDescent="0.25">
      <c r="I1432" t="str">
        <f>IFERROR(INDEX(Sheet2!$C1:$C70,MATCH($B1432,Sheet2!$B1:$B70,0)),"")</f>
        <v/>
      </c>
    </row>
    <row r="1433" spans="9:9" x14ac:dyDescent="0.25">
      <c r="I1433" t="str">
        <f>IFERROR(INDEX(Sheet2!$C1:$C70,MATCH($B1433,Sheet2!$B1:$B70,0)),"")</f>
        <v/>
      </c>
    </row>
    <row r="1434" spans="9:9" x14ac:dyDescent="0.25">
      <c r="I1434" t="str">
        <f>IFERROR(INDEX(Sheet2!$C1:$C70,MATCH($B1434,Sheet2!$B1:$B70,0)),"")</f>
        <v/>
      </c>
    </row>
    <row r="1435" spans="9:9" x14ac:dyDescent="0.25">
      <c r="I1435" t="str">
        <f>IFERROR(INDEX(Sheet2!$C1:$C70,MATCH($B1435,Sheet2!$B1:$B70,0)),"")</f>
        <v/>
      </c>
    </row>
    <row r="1436" spans="9:9" x14ac:dyDescent="0.25">
      <c r="I1436" t="str">
        <f>IFERROR(INDEX(Sheet2!$C1:$C70,MATCH($B1436,Sheet2!$B1:$B70,0)),"")</f>
        <v/>
      </c>
    </row>
    <row r="1437" spans="9:9" x14ac:dyDescent="0.25">
      <c r="I1437" t="str">
        <f>IFERROR(INDEX(Sheet2!$C1:$C70,MATCH($B1437,Sheet2!$B1:$B70,0)),"")</f>
        <v/>
      </c>
    </row>
    <row r="1438" spans="9:9" x14ac:dyDescent="0.25">
      <c r="I1438" t="str">
        <f>IFERROR(INDEX(Sheet2!$C1:$C70,MATCH($B1438,Sheet2!$B1:$B70,0)),"")</f>
        <v/>
      </c>
    </row>
    <row r="1439" spans="9:9" x14ac:dyDescent="0.25">
      <c r="I1439" t="str">
        <f>IFERROR(INDEX(Sheet2!$C1:$C70,MATCH($B1439,Sheet2!$B1:$B70,0)),"")</f>
        <v/>
      </c>
    </row>
    <row r="1440" spans="9:9" x14ac:dyDescent="0.25">
      <c r="I1440" t="str">
        <f>IFERROR(INDEX(Sheet2!$C1:$C70,MATCH($B1440,Sheet2!$B1:$B70,0)),"")</f>
        <v/>
      </c>
    </row>
    <row r="1441" spans="9:9" x14ac:dyDescent="0.25">
      <c r="I1441" t="str">
        <f>IFERROR(INDEX(Sheet2!$C1:$C70,MATCH($B1441,Sheet2!$B1:$B70,0)),"")</f>
        <v/>
      </c>
    </row>
    <row r="1442" spans="9:9" x14ac:dyDescent="0.25">
      <c r="I1442" t="str">
        <f>IFERROR(INDEX(Sheet2!$C1:$C70,MATCH($B1442,Sheet2!$B1:$B70,0)),"")</f>
        <v/>
      </c>
    </row>
    <row r="1443" spans="9:9" x14ac:dyDescent="0.25">
      <c r="I1443" t="str">
        <f>IFERROR(INDEX(Sheet2!$C1:$C70,MATCH($B1443,Sheet2!$B1:$B70,0)),"")</f>
        <v/>
      </c>
    </row>
    <row r="1444" spans="9:9" x14ac:dyDescent="0.25">
      <c r="I1444" t="str">
        <f>IFERROR(INDEX(Sheet2!$C1:$C70,MATCH($B1444,Sheet2!$B1:$B70,0)),"")</f>
        <v/>
      </c>
    </row>
    <row r="1445" spans="9:9" x14ac:dyDescent="0.25">
      <c r="I1445" t="str">
        <f>IFERROR(INDEX(Sheet2!$C1:$C70,MATCH($B1445,Sheet2!$B1:$B70,0)),"")</f>
        <v/>
      </c>
    </row>
    <row r="1446" spans="9:9" x14ac:dyDescent="0.25">
      <c r="I1446" t="str">
        <f>IFERROR(INDEX(Sheet2!$C1:$C70,MATCH($B1446,Sheet2!$B1:$B70,0)),"")</f>
        <v/>
      </c>
    </row>
    <row r="1447" spans="9:9" x14ac:dyDescent="0.25">
      <c r="I1447" t="str">
        <f>IFERROR(INDEX(Sheet2!$C1:$C70,MATCH($B1447,Sheet2!$B1:$B70,0)),"")</f>
        <v/>
      </c>
    </row>
    <row r="1448" spans="9:9" x14ac:dyDescent="0.25">
      <c r="I1448" t="str">
        <f>IFERROR(INDEX(Sheet2!$C1:$C70,MATCH($B1448,Sheet2!$B1:$B70,0)),"")</f>
        <v/>
      </c>
    </row>
    <row r="1449" spans="9:9" x14ac:dyDescent="0.25">
      <c r="I1449" t="str">
        <f>IFERROR(INDEX(Sheet2!$C1:$C70,MATCH($B1449,Sheet2!$B1:$B70,0)),"")</f>
        <v/>
      </c>
    </row>
    <row r="1450" spans="9:9" x14ac:dyDescent="0.25">
      <c r="I1450" t="str">
        <f>IFERROR(INDEX(Sheet2!$C1:$C70,MATCH($B1450,Sheet2!$B1:$B70,0)),"")</f>
        <v/>
      </c>
    </row>
    <row r="1451" spans="9:9" x14ac:dyDescent="0.25">
      <c r="I1451" t="str">
        <f>IFERROR(INDEX(Sheet2!$C1:$C70,MATCH($B1451,Sheet2!$B1:$B70,0)),"")</f>
        <v/>
      </c>
    </row>
    <row r="1452" spans="9:9" x14ac:dyDescent="0.25">
      <c r="I1452" t="str">
        <f>IFERROR(INDEX(Sheet2!$C1:$C70,MATCH($B1452,Sheet2!$B1:$B70,0)),"")</f>
        <v/>
      </c>
    </row>
    <row r="1453" spans="9:9" x14ac:dyDescent="0.25">
      <c r="I1453" t="str">
        <f>IFERROR(INDEX(Sheet2!$C1:$C70,MATCH($B1453,Sheet2!$B1:$B70,0)),"")</f>
        <v/>
      </c>
    </row>
    <row r="1454" spans="9:9" x14ac:dyDescent="0.25">
      <c r="I1454" t="str">
        <f>IFERROR(INDEX(Sheet2!$C1:$C70,MATCH($B1454,Sheet2!$B1:$B70,0)),"")</f>
        <v/>
      </c>
    </row>
    <row r="1455" spans="9:9" x14ac:dyDescent="0.25">
      <c r="I1455" t="str">
        <f>IFERROR(INDEX(Sheet2!$C1:$C70,MATCH($B1455,Sheet2!$B1:$B70,0)),"")</f>
        <v/>
      </c>
    </row>
    <row r="1456" spans="9:9" x14ac:dyDescent="0.25">
      <c r="I1456" t="str">
        <f>IFERROR(INDEX(Sheet2!$C1:$C70,MATCH($B1456,Sheet2!$B1:$B70,0)),"")</f>
        <v/>
      </c>
    </row>
    <row r="1457" spans="9:9" x14ac:dyDescent="0.25">
      <c r="I1457" t="str">
        <f>IFERROR(INDEX(Sheet2!$C1:$C70,MATCH($B1457,Sheet2!$B1:$B70,0)),"")</f>
        <v/>
      </c>
    </row>
    <row r="1458" spans="9:9" x14ac:dyDescent="0.25">
      <c r="I1458" t="str">
        <f>IFERROR(INDEX(Sheet2!$C1:$C70,MATCH($B1458,Sheet2!$B1:$B70,0)),"")</f>
        <v/>
      </c>
    </row>
    <row r="1459" spans="9:9" x14ac:dyDescent="0.25">
      <c r="I1459" t="str">
        <f>IFERROR(INDEX(Sheet2!$C1:$C70,MATCH($B1459,Sheet2!$B1:$B70,0)),"")</f>
        <v/>
      </c>
    </row>
    <row r="1460" spans="9:9" x14ac:dyDescent="0.25">
      <c r="I1460" t="str">
        <f>IFERROR(INDEX(Sheet2!$C1:$C70,MATCH($B1460,Sheet2!$B1:$B70,0)),"")</f>
        <v/>
      </c>
    </row>
    <row r="1461" spans="9:9" x14ac:dyDescent="0.25">
      <c r="I1461" t="str">
        <f>IFERROR(INDEX(Sheet2!$C1:$C70,MATCH($B1461,Sheet2!$B1:$B70,0)),"")</f>
        <v/>
      </c>
    </row>
    <row r="1462" spans="9:9" x14ac:dyDescent="0.25">
      <c r="I1462" t="str">
        <f>IFERROR(INDEX(Sheet2!$C1:$C70,MATCH($B1462,Sheet2!$B1:$B70,0)),"")</f>
        <v/>
      </c>
    </row>
    <row r="1463" spans="9:9" x14ac:dyDescent="0.25">
      <c r="I1463" t="str">
        <f>IFERROR(INDEX(Sheet2!$C1:$C70,MATCH($B1463,Sheet2!$B1:$B70,0)),"")</f>
        <v/>
      </c>
    </row>
    <row r="1464" spans="9:9" x14ac:dyDescent="0.25">
      <c r="I1464" t="str">
        <f>IFERROR(INDEX(Sheet2!$C1:$C70,MATCH($B1464,Sheet2!$B1:$B70,0)),"")</f>
        <v/>
      </c>
    </row>
    <row r="1465" spans="9:9" x14ac:dyDescent="0.25">
      <c r="I1465" t="str">
        <f>IFERROR(INDEX(Sheet2!$C1:$C70,MATCH($B1465,Sheet2!$B1:$B70,0)),"")</f>
        <v/>
      </c>
    </row>
    <row r="1466" spans="9:9" x14ac:dyDescent="0.25">
      <c r="I1466" t="str">
        <f>IFERROR(INDEX(Sheet2!$C1:$C70,MATCH($B1466,Sheet2!$B1:$B70,0)),"")</f>
        <v/>
      </c>
    </row>
    <row r="1467" spans="9:9" x14ac:dyDescent="0.25">
      <c r="I1467" t="str">
        <f>IFERROR(INDEX(Sheet2!$C1:$C70,MATCH($B1467,Sheet2!$B1:$B70,0)),"")</f>
        <v/>
      </c>
    </row>
    <row r="1468" spans="9:9" x14ac:dyDescent="0.25">
      <c r="I1468" t="str">
        <f>IFERROR(INDEX(Sheet2!$C1:$C70,MATCH($B1468,Sheet2!$B1:$B70,0)),"")</f>
        <v/>
      </c>
    </row>
    <row r="1469" spans="9:9" x14ac:dyDescent="0.25">
      <c r="I1469" t="str">
        <f>IFERROR(INDEX(Sheet2!$C1:$C70,MATCH($B1469,Sheet2!$B1:$B70,0)),"")</f>
        <v/>
      </c>
    </row>
    <row r="1470" spans="9:9" x14ac:dyDescent="0.25">
      <c r="I1470" t="str">
        <f>IFERROR(INDEX(Sheet2!$C1:$C70,MATCH($B1470,Sheet2!$B1:$B70,0)),"")</f>
        <v/>
      </c>
    </row>
    <row r="1471" spans="9:9" x14ac:dyDescent="0.25">
      <c r="I1471" t="str">
        <f>IFERROR(INDEX(Sheet2!$C1:$C70,MATCH($B1471,Sheet2!$B1:$B70,0)),"")</f>
        <v/>
      </c>
    </row>
    <row r="1472" spans="9:9" x14ac:dyDescent="0.25">
      <c r="I1472" t="str">
        <f>IFERROR(INDEX(Sheet2!$C1:$C70,MATCH($B1472,Sheet2!$B1:$B70,0)),"")</f>
        <v/>
      </c>
    </row>
    <row r="1473" spans="9:9" x14ac:dyDescent="0.25">
      <c r="I1473" t="str">
        <f>IFERROR(INDEX(Sheet2!$C1:$C70,MATCH($B1473,Sheet2!$B1:$B70,0)),"")</f>
        <v/>
      </c>
    </row>
    <row r="1474" spans="9:9" x14ac:dyDescent="0.25">
      <c r="I1474" t="str">
        <f>IFERROR(INDEX(Sheet2!$C1:$C70,MATCH($B1474,Sheet2!$B1:$B70,0)),"")</f>
        <v/>
      </c>
    </row>
    <row r="1475" spans="9:9" x14ac:dyDescent="0.25">
      <c r="I1475" t="str">
        <f>IFERROR(INDEX(Sheet2!$C1:$C70,MATCH($B1475,Sheet2!$B1:$B70,0)),"")</f>
        <v/>
      </c>
    </row>
    <row r="1476" spans="9:9" x14ac:dyDescent="0.25">
      <c r="I1476" t="str">
        <f>IFERROR(INDEX(Sheet2!$C1:$C70,MATCH($B1476,Sheet2!$B1:$B70,0)),"")</f>
        <v/>
      </c>
    </row>
    <row r="1477" spans="9:9" x14ac:dyDescent="0.25">
      <c r="I1477" t="str">
        <f>IFERROR(INDEX(Sheet2!$C1:$C70,MATCH($B1477,Sheet2!$B1:$B70,0)),"")</f>
        <v/>
      </c>
    </row>
    <row r="1478" spans="9:9" x14ac:dyDescent="0.25">
      <c r="I1478" t="str">
        <f>IFERROR(INDEX(Sheet2!$C1:$C70,MATCH($B1478,Sheet2!$B1:$B70,0)),"")</f>
        <v/>
      </c>
    </row>
    <row r="1479" spans="9:9" x14ac:dyDescent="0.25">
      <c r="I1479" t="str">
        <f>IFERROR(INDEX(Sheet2!$C1:$C70,MATCH($B1479,Sheet2!$B1:$B70,0)),"")</f>
        <v/>
      </c>
    </row>
    <row r="1480" spans="9:9" x14ac:dyDescent="0.25">
      <c r="I1480" t="str">
        <f>IFERROR(INDEX(Sheet2!$C1:$C70,MATCH($B1480,Sheet2!$B1:$B70,0)),"")</f>
        <v/>
      </c>
    </row>
    <row r="1481" spans="9:9" x14ac:dyDescent="0.25">
      <c r="I1481" t="str">
        <f>IFERROR(INDEX(Sheet2!$C1:$C70,MATCH($B1481,Sheet2!$B1:$B70,0)),"")</f>
        <v/>
      </c>
    </row>
    <row r="1482" spans="9:9" x14ac:dyDescent="0.25">
      <c r="I1482" t="str">
        <f>IFERROR(INDEX(Sheet2!$C1:$C70,MATCH($B1482,Sheet2!$B1:$B70,0)),"")</f>
        <v/>
      </c>
    </row>
    <row r="1483" spans="9:9" x14ac:dyDescent="0.25">
      <c r="I1483" t="str">
        <f>IFERROR(INDEX(Sheet2!$C1:$C70,MATCH($B1483,Sheet2!$B1:$B70,0)),"")</f>
        <v/>
      </c>
    </row>
    <row r="1484" spans="9:9" x14ac:dyDescent="0.25">
      <c r="I1484" t="str">
        <f>IFERROR(INDEX(Sheet2!$C1:$C70,MATCH($B1484,Sheet2!$B1:$B70,0)),"")</f>
        <v/>
      </c>
    </row>
    <row r="1485" spans="9:9" x14ac:dyDescent="0.25">
      <c r="I1485" t="str">
        <f>IFERROR(INDEX(Sheet2!$C1:$C70,MATCH($B1485,Sheet2!$B1:$B70,0)),"")</f>
        <v/>
      </c>
    </row>
    <row r="1486" spans="9:9" x14ac:dyDescent="0.25">
      <c r="I1486" t="str">
        <f>IFERROR(INDEX(Sheet2!$C1:$C70,MATCH($B1486,Sheet2!$B1:$B70,0)),"")</f>
        <v/>
      </c>
    </row>
    <row r="1487" spans="9:9" x14ac:dyDescent="0.25">
      <c r="I1487" t="str">
        <f>IFERROR(INDEX(Sheet2!$C1:$C70,MATCH($B1487,Sheet2!$B1:$B70,0)),"")</f>
        <v/>
      </c>
    </row>
    <row r="1488" spans="9:9" x14ac:dyDescent="0.25">
      <c r="I1488" t="str">
        <f>IFERROR(INDEX(Sheet2!$C1:$C70,MATCH($B1488,Sheet2!$B1:$B70,0)),"")</f>
        <v/>
      </c>
    </row>
    <row r="1489" spans="9:9" x14ac:dyDescent="0.25">
      <c r="I1489" t="str">
        <f>IFERROR(INDEX(Sheet2!$C1:$C70,MATCH($B1489,Sheet2!$B1:$B70,0)),"")</f>
        <v/>
      </c>
    </row>
    <row r="1490" spans="9:9" x14ac:dyDescent="0.25">
      <c r="I1490" t="str">
        <f>IFERROR(INDEX(Sheet2!$C1:$C70,MATCH($B1490,Sheet2!$B1:$B70,0)),"")</f>
        <v/>
      </c>
    </row>
    <row r="1491" spans="9:9" x14ac:dyDescent="0.25">
      <c r="I1491" t="str">
        <f>IFERROR(INDEX(Sheet2!$C1:$C70,MATCH($B1491,Sheet2!$B1:$B70,0)),"")</f>
        <v/>
      </c>
    </row>
    <row r="1492" spans="9:9" x14ac:dyDescent="0.25">
      <c r="I1492" t="str">
        <f>IFERROR(INDEX(Sheet2!$C1:$C70,MATCH($B1492,Sheet2!$B1:$B70,0)),"")</f>
        <v/>
      </c>
    </row>
    <row r="1493" spans="9:9" x14ac:dyDescent="0.25">
      <c r="I1493" t="str">
        <f>IFERROR(INDEX(Sheet2!$C1:$C70,MATCH($B1493,Sheet2!$B1:$B70,0)),"")</f>
        <v/>
      </c>
    </row>
    <row r="1494" spans="9:9" x14ac:dyDescent="0.25">
      <c r="I1494" t="str">
        <f>IFERROR(INDEX(Sheet2!$C1:$C70,MATCH($B1494,Sheet2!$B1:$B70,0)),"")</f>
        <v/>
      </c>
    </row>
    <row r="1495" spans="9:9" x14ac:dyDescent="0.25">
      <c r="I1495" t="str">
        <f>IFERROR(INDEX(Sheet2!$C1:$C70,MATCH($B1495,Sheet2!$B1:$B70,0)),"")</f>
        <v/>
      </c>
    </row>
    <row r="1496" spans="9:9" x14ac:dyDescent="0.25">
      <c r="I1496" t="str">
        <f>IFERROR(INDEX(Sheet2!$C1:$C70,MATCH($B1496,Sheet2!$B1:$B70,0)),"")</f>
        <v/>
      </c>
    </row>
    <row r="1497" spans="9:9" x14ac:dyDescent="0.25">
      <c r="I1497" t="str">
        <f>IFERROR(INDEX(Sheet2!$C1:$C70,MATCH($B1497,Sheet2!$B1:$B70,0)),"")</f>
        <v/>
      </c>
    </row>
    <row r="1498" spans="9:9" x14ac:dyDescent="0.25">
      <c r="I1498" t="str">
        <f>IFERROR(INDEX(Sheet2!$C1:$C70,MATCH($B1498,Sheet2!$B1:$B70,0)),"")</f>
        <v/>
      </c>
    </row>
    <row r="1499" spans="9:9" x14ac:dyDescent="0.25">
      <c r="I1499" t="str">
        <f>IFERROR(INDEX(Sheet2!$C1:$C70,MATCH($B1499,Sheet2!$B1:$B70,0)),"")</f>
        <v/>
      </c>
    </row>
    <row r="1500" spans="9:9" x14ac:dyDescent="0.25">
      <c r="I1500" t="str">
        <f>IFERROR(INDEX(Sheet2!$C1:$C70,MATCH($B1500,Sheet2!$B1:$B70,0)),"")</f>
        <v/>
      </c>
    </row>
    <row r="1501" spans="9:9" x14ac:dyDescent="0.25">
      <c r="I1501" t="str">
        <f>IFERROR(INDEX(Sheet2!$C1:$C70,MATCH($B1501,Sheet2!$B1:$B70,0)),"")</f>
        <v/>
      </c>
    </row>
    <row r="1502" spans="9:9" x14ac:dyDescent="0.25">
      <c r="I1502" t="str">
        <f>IFERROR(INDEX(Sheet2!$C1:$C70,MATCH($B1502,Sheet2!$B1:$B70,0)),"")</f>
        <v/>
      </c>
    </row>
    <row r="1503" spans="9:9" x14ac:dyDescent="0.25">
      <c r="I1503" t="str">
        <f>IFERROR(INDEX(Sheet2!$C1:$C70,MATCH($B1503,Sheet2!$B1:$B70,0)),"")</f>
        <v/>
      </c>
    </row>
    <row r="1504" spans="9:9" x14ac:dyDescent="0.25">
      <c r="I1504" t="str">
        <f>IFERROR(INDEX(Sheet2!$C1:$C70,MATCH($B1504,Sheet2!$B1:$B70,0)),"")</f>
        <v/>
      </c>
    </row>
    <row r="1505" spans="9:9" x14ac:dyDescent="0.25">
      <c r="I1505" t="str">
        <f>IFERROR(INDEX(Sheet2!$C1:$C70,MATCH($B1505,Sheet2!$B1:$B70,0)),"")</f>
        <v/>
      </c>
    </row>
    <row r="1506" spans="9:9" x14ac:dyDescent="0.25">
      <c r="I1506" t="str">
        <f>IFERROR(INDEX(Sheet2!$C1:$C70,MATCH($B1506,Sheet2!$B1:$B70,0)),"")</f>
        <v/>
      </c>
    </row>
    <row r="1507" spans="9:9" x14ac:dyDescent="0.25">
      <c r="I1507" t="str">
        <f>IFERROR(INDEX(Sheet2!$C1:$C70,MATCH($B1507,Sheet2!$B1:$B70,0)),"")</f>
        <v/>
      </c>
    </row>
    <row r="1508" spans="9:9" x14ac:dyDescent="0.25">
      <c r="I1508" t="str">
        <f>IFERROR(INDEX(Sheet2!$C1:$C70,MATCH($B1508,Sheet2!$B1:$B70,0)),"")</f>
        <v/>
      </c>
    </row>
    <row r="1509" spans="9:9" x14ac:dyDescent="0.25">
      <c r="I1509" t="str">
        <f>IFERROR(INDEX(Sheet2!$C1:$C70,MATCH($B1509,Sheet2!$B1:$B70,0)),"")</f>
        <v/>
      </c>
    </row>
    <row r="1510" spans="9:9" x14ac:dyDescent="0.25">
      <c r="I1510" t="str">
        <f>IFERROR(INDEX(Sheet2!$C1:$C70,MATCH($B1510,Sheet2!$B1:$B70,0)),"")</f>
        <v/>
      </c>
    </row>
    <row r="1511" spans="9:9" x14ac:dyDescent="0.25">
      <c r="I1511" t="str">
        <f>IFERROR(INDEX(Sheet2!$C1:$C70,MATCH($B1511,Sheet2!$B1:$B70,0)),"")</f>
        <v/>
      </c>
    </row>
    <row r="1512" spans="9:9" x14ac:dyDescent="0.25">
      <c r="I1512" t="str">
        <f>IFERROR(INDEX(Sheet2!$C1:$C70,MATCH($B1512,Sheet2!$B1:$B70,0)),"")</f>
        <v/>
      </c>
    </row>
    <row r="1513" spans="9:9" x14ac:dyDescent="0.25">
      <c r="I1513" t="str">
        <f>IFERROR(INDEX(Sheet2!$C1:$C70,MATCH($B1513,Sheet2!$B1:$B70,0)),"")</f>
        <v/>
      </c>
    </row>
    <row r="1514" spans="9:9" x14ac:dyDescent="0.25">
      <c r="I1514" t="str">
        <f>IFERROR(INDEX(Sheet2!$C1:$C70,MATCH($B1514,Sheet2!$B1:$B70,0)),"")</f>
        <v/>
      </c>
    </row>
    <row r="1515" spans="9:9" x14ac:dyDescent="0.25">
      <c r="I1515" t="str">
        <f>IFERROR(INDEX(Sheet2!$C1:$C70,MATCH($B1515,Sheet2!$B1:$B70,0)),"")</f>
        <v/>
      </c>
    </row>
    <row r="1516" spans="9:9" x14ac:dyDescent="0.25">
      <c r="I1516" t="str">
        <f>IFERROR(INDEX(Sheet2!$C1:$C70,MATCH($B1516,Sheet2!$B1:$B70,0)),"")</f>
        <v/>
      </c>
    </row>
    <row r="1517" spans="9:9" x14ac:dyDescent="0.25">
      <c r="I1517" t="str">
        <f>IFERROR(INDEX(Sheet2!$C1:$C70,MATCH($B1517,Sheet2!$B1:$B70,0)),"")</f>
        <v/>
      </c>
    </row>
    <row r="1518" spans="9:9" x14ac:dyDescent="0.25">
      <c r="I1518" t="str">
        <f>IFERROR(INDEX(Sheet2!$C1:$C70,MATCH($B1518,Sheet2!$B1:$B70,0)),"")</f>
        <v/>
      </c>
    </row>
    <row r="1519" spans="9:9" x14ac:dyDescent="0.25">
      <c r="I1519" t="str">
        <f>IFERROR(INDEX(Sheet2!$C1:$C70,MATCH($B1519,Sheet2!$B1:$B70,0)),"")</f>
        <v/>
      </c>
    </row>
    <row r="1520" spans="9:9" x14ac:dyDescent="0.25">
      <c r="I1520" t="str">
        <f>IFERROR(INDEX(Sheet2!$C1:$C70,MATCH($B1520,Sheet2!$B1:$B70,0)),"")</f>
        <v/>
      </c>
    </row>
    <row r="1521" spans="9:9" x14ac:dyDescent="0.25">
      <c r="I1521" t="str">
        <f>IFERROR(INDEX(Sheet2!$C1:$C70,MATCH($B1521,Sheet2!$B1:$B70,0)),"")</f>
        <v/>
      </c>
    </row>
    <row r="1522" spans="9:9" x14ac:dyDescent="0.25">
      <c r="I1522" t="str">
        <f>IFERROR(INDEX(Sheet2!$C1:$C70,MATCH($B1522,Sheet2!$B1:$B70,0)),"")</f>
        <v/>
      </c>
    </row>
    <row r="1523" spans="9:9" x14ac:dyDescent="0.25">
      <c r="I1523" t="str">
        <f>IFERROR(INDEX(Sheet2!$C1:$C70,MATCH($B1523,Sheet2!$B1:$B70,0)),"")</f>
        <v/>
      </c>
    </row>
    <row r="1524" spans="9:9" x14ac:dyDescent="0.25">
      <c r="I1524" t="str">
        <f>IFERROR(INDEX(Sheet2!$C1:$C70,MATCH($B1524,Sheet2!$B1:$B70,0)),"")</f>
        <v/>
      </c>
    </row>
    <row r="1525" spans="9:9" x14ac:dyDescent="0.25">
      <c r="I1525" t="str">
        <f>IFERROR(INDEX(Sheet2!$C1:$C70,MATCH($B1525,Sheet2!$B1:$B70,0)),"")</f>
        <v/>
      </c>
    </row>
    <row r="1526" spans="9:9" x14ac:dyDescent="0.25">
      <c r="I1526" t="str">
        <f>IFERROR(INDEX(Sheet2!$C1:$C70,MATCH($B1526,Sheet2!$B1:$B70,0)),"")</f>
        <v/>
      </c>
    </row>
    <row r="1527" spans="9:9" x14ac:dyDescent="0.25">
      <c r="I1527" t="str">
        <f>IFERROR(INDEX(Sheet2!$C1:$C70,MATCH($B1527,Sheet2!$B1:$B70,0)),"")</f>
        <v/>
      </c>
    </row>
    <row r="1528" spans="9:9" x14ac:dyDescent="0.25">
      <c r="I1528" t="str">
        <f>IFERROR(INDEX(Sheet2!$C1:$C70,MATCH($B1528,Sheet2!$B1:$B70,0)),"")</f>
        <v/>
      </c>
    </row>
    <row r="1529" spans="9:9" x14ac:dyDescent="0.25">
      <c r="I1529" t="str">
        <f>IFERROR(INDEX(Sheet2!$C1:$C70,MATCH($B1529,Sheet2!$B1:$B70,0)),"")</f>
        <v/>
      </c>
    </row>
    <row r="1530" spans="9:9" x14ac:dyDescent="0.25">
      <c r="I1530" t="str">
        <f>IFERROR(INDEX(Sheet2!$C1:$C70,MATCH($B1530,Sheet2!$B1:$B70,0)),"")</f>
        <v/>
      </c>
    </row>
    <row r="1531" spans="9:9" x14ac:dyDescent="0.25">
      <c r="I1531" t="str">
        <f>IFERROR(INDEX(Sheet2!$C1:$C70,MATCH($B1531,Sheet2!$B1:$B70,0)),"")</f>
        <v/>
      </c>
    </row>
    <row r="1532" spans="9:9" x14ac:dyDescent="0.25">
      <c r="I1532" t="str">
        <f>IFERROR(INDEX(Sheet2!$C1:$C70,MATCH($B1532,Sheet2!$B1:$B70,0)),"")</f>
        <v/>
      </c>
    </row>
    <row r="1533" spans="9:9" x14ac:dyDescent="0.25">
      <c r="I1533" t="str">
        <f>IFERROR(INDEX(Sheet2!$C1:$C70,MATCH($B1533,Sheet2!$B1:$B70,0)),"")</f>
        <v/>
      </c>
    </row>
    <row r="1534" spans="9:9" x14ac:dyDescent="0.25">
      <c r="I1534" t="str">
        <f>IFERROR(INDEX(Sheet2!$C1:$C70,MATCH($B1534,Sheet2!$B1:$B70,0)),"")</f>
        <v/>
      </c>
    </row>
    <row r="1535" spans="9:9" x14ac:dyDescent="0.25">
      <c r="I1535" t="str">
        <f>IFERROR(INDEX(Sheet2!$C1:$C70,MATCH($B1535,Sheet2!$B1:$B70,0)),"")</f>
        <v/>
      </c>
    </row>
    <row r="1536" spans="9:9" x14ac:dyDescent="0.25">
      <c r="I1536" t="str">
        <f>IFERROR(INDEX(Sheet2!$C1:$C70,MATCH($B1536,Sheet2!$B1:$B70,0)),"")</f>
        <v/>
      </c>
    </row>
    <row r="1537" spans="9:9" x14ac:dyDescent="0.25">
      <c r="I1537" t="str">
        <f>IFERROR(INDEX(Sheet2!$C1:$C70,MATCH($B1537,Sheet2!$B1:$B70,0)),"")</f>
        <v/>
      </c>
    </row>
    <row r="1538" spans="9:9" x14ac:dyDescent="0.25">
      <c r="I1538" t="str">
        <f>IFERROR(INDEX(Sheet2!$C1:$C70,MATCH($B1538,Sheet2!$B1:$B70,0)),"")</f>
        <v/>
      </c>
    </row>
    <row r="1539" spans="9:9" x14ac:dyDescent="0.25">
      <c r="I1539" t="str">
        <f>IFERROR(INDEX(Sheet2!$C1:$C70,MATCH($B1539,Sheet2!$B1:$B70,0)),"")</f>
        <v/>
      </c>
    </row>
    <row r="1540" spans="9:9" x14ac:dyDescent="0.25">
      <c r="I1540" t="str">
        <f>IFERROR(INDEX(Sheet2!$C1:$C70,MATCH($B1540,Sheet2!$B1:$B70,0)),"")</f>
        <v/>
      </c>
    </row>
    <row r="1541" spans="9:9" x14ac:dyDescent="0.25">
      <c r="I1541" t="str">
        <f>IFERROR(INDEX(Sheet2!$C1:$C70,MATCH($B1541,Sheet2!$B1:$B70,0)),"")</f>
        <v/>
      </c>
    </row>
    <row r="1542" spans="9:9" x14ac:dyDescent="0.25">
      <c r="I1542" t="str">
        <f>IFERROR(INDEX(Sheet2!$C1:$C70,MATCH($B1542,Sheet2!$B1:$B70,0)),"")</f>
        <v/>
      </c>
    </row>
    <row r="1543" spans="9:9" x14ac:dyDescent="0.25">
      <c r="I1543" t="str">
        <f>IFERROR(INDEX(Sheet2!$C1:$C70,MATCH($B1543,Sheet2!$B1:$B70,0)),"")</f>
        <v/>
      </c>
    </row>
    <row r="1544" spans="9:9" x14ac:dyDescent="0.25">
      <c r="I1544" t="str">
        <f>IFERROR(INDEX(Sheet2!$C1:$C70,MATCH($B1544,Sheet2!$B1:$B70,0)),"")</f>
        <v/>
      </c>
    </row>
    <row r="1545" spans="9:9" x14ac:dyDescent="0.25">
      <c r="I1545" t="str">
        <f>IFERROR(INDEX(Sheet2!$C1:$C70,MATCH($B1545,Sheet2!$B1:$B70,0)),"")</f>
        <v/>
      </c>
    </row>
    <row r="1546" spans="9:9" x14ac:dyDescent="0.25">
      <c r="I1546" t="str">
        <f>IFERROR(INDEX(Sheet2!$C1:$C70,MATCH($B1546,Sheet2!$B1:$B70,0)),"")</f>
        <v/>
      </c>
    </row>
    <row r="1547" spans="9:9" x14ac:dyDescent="0.25">
      <c r="I1547" t="str">
        <f>IFERROR(INDEX(Sheet2!$C1:$C70,MATCH($B1547,Sheet2!$B1:$B70,0)),"")</f>
        <v/>
      </c>
    </row>
    <row r="1548" spans="9:9" x14ac:dyDescent="0.25">
      <c r="I1548" t="str">
        <f>IFERROR(INDEX(Sheet2!$C1:$C70,MATCH($B1548,Sheet2!$B1:$B70,0)),"")</f>
        <v/>
      </c>
    </row>
    <row r="1549" spans="9:9" x14ac:dyDescent="0.25">
      <c r="I1549" t="str">
        <f>IFERROR(INDEX(Sheet2!$C1:$C70,MATCH($B1549,Sheet2!$B1:$B70,0)),"")</f>
        <v/>
      </c>
    </row>
    <row r="1550" spans="9:9" x14ac:dyDescent="0.25">
      <c r="I1550" t="str">
        <f>IFERROR(INDEX(Sheet2!$C1:$C70,MATCH($B1550,Sheet2!$B1:$B70,0)),"")</f>
        <v/>
      </c>
    </row>
    <row r="1551" spans="9:9" x14ac:dyDescent="0.25">
      <c r="I1551" t="str">
        <f>IFERROR(INDEX(Sheet2!$C1:$C70,MATCH($B1551,Sheet2!$B1:$B70,0)),"")</f>
        <v/>
      </c>
    </row>
    <row r="1552" spans="9:9" x14ac:dyDescent="0.25">
      <c r="I1552" t="str">
        <f>IFERROR(INDEX(Sheet2!$C1:$C70,MATCH($B1552,Sheet2!$B1:$B70,0)),"")</f>
        <v/>
      </c>
    </row>
    <row r="1553" spans="9:9" x14ac:dyDescent="0.25">
      <c r="I1553" t="str">
        <f>IFERROR(INDEX(Sheet2!$C1:$C70,MATCH($B1553,Sheet2!$B1:$B70,0)),"")</f>
        <v/>
      </c>
    </row>
    <row r="1554" spans="9:9" x14ac:dyDescent="0.25">
      <c r="I1554" t="str">
        <f>IFERROR(INDEX(Sheet2!$C1:$C70,MATCH($B1554,Sheet2!$B1:$B70,0)),"")</f>
        <v/>
      </c>
    </row>
    <row r="1555" spans="9:9" x14ac:dyDescent="0.25">
      <c r="I1555" t="str">
        <f>IFERROR(INDEX(Sheet2!$C1:$C70,MATCH($B1555,Sheet2!$B1:$B70,0)),"")</f>
        <v/>
      </c>
    </row>
    <row r="1556" spans="9:9" x14ac:dyDescent="0.25">
      <c r="I1556" t="str">
        <f>IFERROR(INDEX(Sheet2!$C1:$C70,MATCH($B1556,Sheet2!$B1:$B70,0)),"")</f>
        <v/>
      </c>
    </row>
    <row r="1557" spans="9:9" x14ac:dyDescent="0.25">
      <c r="I1557" t="str">
        <f>IFERROR(INDEX(Sheet2!$C1:$C70,MATCH($B1557,Sheet2!$B1:$B70,0)),"")</f>
        <v/>
      </c>
    </row>
    <row r="1558" spans="9:9" x14ac:dyDescent="0.25">
      <c r="I1558" t="str">
        <f>IFERROR(INDEX(Sheet2!$C1:$C70,MATCH($B1558,Sheet2!$B1:$B70,0)),"")</f>
        <v/>
      </c>
    </row>
    <row r="1559" spans="9:9" x14ac:dyDescent="0.25">
      <c r="I1559" t="str">
        <f>IFERROR(INDEX(Sheet2!$C1:$C70,MATCH($B1559,Sheet2!$B1:$B70,0)),"")</f>
        <v/>
      </c>
    </row>
    <row r="1560" spans="9:9" x14ac:dyDescent="0.25">
      <c r="I1560" t="str">
        <f>IFERROR(INDEX(Sheet2!$C1:$C70,MATCH($B1560,Sheet2!$B1:$B70,0)),"")</f>
        <v/>
      </c>
    </row>
    <row r="1561" spans="9:9" x14ac:dyDescent="0.25">
      <c r="I1561" t="str">
        <f>IFERROR(INDEX(Sheet2!$C1:$C70,MATCH($B1561,Sheet2!$B1:$B70,0)),"")</f>
        <v/>
      </c>
    </row>
    <row r="1562" spans="9:9" x14ac:dyDescent="0.25">
      <c r="I1562" t="str">
        <f>IFERROR(INDEX(Sheet2!$C1:$C70,MATCH($B1562,Sheet2!$B1:$B70,0)),"")</f>
        <v/>
      </c>
    </row>
    <row r="1563" spans="9:9" x14ac:dyDescent="0.25">
      <c r="I1563" t="str">
        <f>IFERROR(INDEX(Sheet2!$C1:$C70,MATCH($B1563,Sheet2!$B1:$B70,0)),"")</f>
        <v/>
      </c>
    </row>
    <row r="1564" spans="9:9" x14ac:dyDescent="0.25">
      <c r="I1564" t="str">
        <f>IFERROR(INDEX(Sheet2!$C1:$C70,MATCH($B1564,Sheet2!$B1:$B70,0)),"")</f>
        <v/>
      </c>
    </row>
    <row r="1565" spans="9:9" x14ac:dyDescent="0.25">
      <c r="I1565" t="str">
        <f>IFERROR(INDEX(Sheet2!$C1:$C70,MATCH($B1565,Sheet2!$B1:$B70,0)),"")</f>
        <v/>
      </c>
    </row>
    <row r="1566" spans="9:9" x14ac:dyDescent="0.25">
      <c r="I1566" t="str">
        <f>IFERROR(INDEX(Sheet2!$C1:$C70,MATCH($B1566,Sheet2!$B1:$B70,0)),"")</f>
        <v/>
      </c>
    </row>
    <row r="1567" spans="9:9" x14ac:dyDescent="0.25">
      <c r="I1567" t="str">
        <f>IFERROR(INDEX(Sheet2!$C1:$C70,MATCH($B1567,Sheet2!$B1:$B70,0)),"")</f>
        <v/>
      </c>
    </row>
    <row r="1568" spans="9:9" x14ac:dyDescent="0.25">
      <c r="I1568" t="str">
        <f>IFERROR(INDEX(Sheet2!$C1:$C70,MATCH($B1568,Sheet2!$B1:$B70,0)),"")</f>
        <v/>
      </c>
    </row>
    <row r="1569" spans="9:9" x14ac:dyDescent="0.25">
      <c r="I1569" t="str">
        <f>IFERROR(INDEX(Sheet2!$C1:$C70,MATCH($B1569,Sheet2!$B1:$B70,0)),"")</f>
        <v/>
      </c>
    </row>
    <row r="1570" spans="9:9" x14ac:dyDescent="0.25">
      <c r="I1570" t="str">
        <f>IFERROR(INDEX(Sheet2!$C1:$C70,MATCH($B1570,Sheet2!$B1:$B70,0)),"")</f>
        <v/>
      </c>
    </row>
    <row r="1571" spans="9:9" x14ac:dyDescent="0.25">
      <c r="I1571" t="str">
        <f>IFERROR(INDEX(Sheet2!$C1:$C70,MATCH($B1571,Sheet2!$B1:$B70,0)),"")</f>
        <v/>
      </c>
    </row>
    <row r="1572" spans="9:9" x14ac:dyDescent="0.25">
      <c r="I1572" t="str">
        <f>IFERROR(INDEX(Sheet2!$C1:$C70,MATCH($B1572,Sheet2!$B1:$B70,0)),"")</f>
        <v/>
      </c>
    </row>
    <row r="1573" spans="9:9" x14ac:dyDescent="0.25">
      <c r="I1573" t="str">
        <f>IFERROR(INDEX(Sheet2!$C1:$C70,MATCH($B1573,Sheet2!$B1:$B70,0)),"")</f>
        <v/>
      </c>
    </row>
    <row r="1574" spans="9:9" x14ac:dyDescent="0.25">
      <c r="I1574" t="str">
        <f>IFERROR(INDEX(Sheet2!$C1:$C70,MATCH($B1574,Sheet2!$B1:$B70,0)),"")</f>
        <v/>
      </c>
    </row>
    <row r="1575" spans="9:9" x14ac:dyDescent="0.25">
      <c r="I1575" t="str">
        <f>IFERROR(INDEX(Sheet2!$C1:$C70,MATCH($B1575,Sheet2!$B1:$B70,0)),"")</f>
        <v/>
      </c>
    </row>
    <row r="1576" spans="9:9" x14ac:dyDescent="0.25">
      <c r="I1576" t="str">
        <f>IFERROR(INDEX(Sheet2!$C1:$C70,MATCH($B1576,Sheet2!$B1:$B70,0)),"")</f>
        <v/>
      </c>
    </row>
    <row r="1577" spans="9:9" x14ac:dyDescent="0.25">
      <c r="I1577" t="str">
        <f>IFERROR(INDEX(Sheet2!$C1:$C70,MATCH($B1577,Sheet2!$B1:$B70,0)),"")</f>
        <v/>
      </c>
    </row>
    <row r="1578" spans="9:9" x14ac:dyDescent="0.25">
      <c r="I1578" t="str">
        <f>IFERROR(INDEX(Sheet2!$C1:$C70,MATCH($B1578,Sheet2!$B1:$B70,0)),"")</f>
        <v/>
      </c>
    </row>
    <row r="1579" spans="9:9" x14ac:dyDescent="0.25">
      <c r="I1579" t="str">
        <f>IFERROR(INDEX(Sheet2!$C1:$C70,MATCH($B1579,Sheet2!$B1:$B70,0)),"")</f>
        <v/>
      </c>
    </row>
    <row r="1580" spans="9:9" x14ac:dyDescent="0.25">
      <c r="I1580" t="str">
        <f>IFERROR(INDEX(Sheet2!$C1:$C70,MATCH($B1580,Sheet2!$B1:$B70,0)),"")</f>
        <v/>
      </c>
    </row>
    <row r="1581" spans="9:9" x14ac:dyDescent="0.25">
      <c r="I1581" t="str">
        <f>IFERROR(INDEX(Sheet2!$C1:$C70,MATCH($B1581,Sheet2!$B1:$B70,0)),"")</f>
        <v/>
      </c>
    </row>
    <row r="1582" spans="9:9" x14ac:dyDescent="0.25">
      <c r="I1582" t="str">
        <f>IFERROR(INDEX(Sheet2!$C1:$C70,MATCH($B1582,Sheet2!$B1:$B70,0)),"")</f>
        <v/>
      </c>
    </row>
    <row r="1583" spans="9:9" x14ac:dyDescent="0.25">
      <c r="I1583" t="str">
        <f>IFERROR(INDEX(Sheet2!$C1:$C70,MATCH($B1583,Sheet2!$B1:$B70,0)),"")</f>
        <v/>
      </c>
    </row>
    <row r="1584" spans="9:9" x14ac:dyDescent="0.25">
      <c r="I1584" t="str">
        <f>IFERROR(INDEX(Sheet2!$C1:$C70,MATCH($B1584,Sheet2!$B1:$B70,0)),"")</f>
        <v/>
      </c>
    </row>
    <row r="1585" spans="9:9" x14ac:dyDescent="0.25">
      <c r="I1585" t="str">
        <f>IFERROR(INDEX(Sheet2!$C1:$C70,MATCH($B1585,Sheet2!$B1:$B70,0)),"")</f>
        <v/>
      </c>
    </row>
    <row r="1586" spans="9:9" x14ac:dyDescent="0.25">
      <c r="I1586" t="str">
        <f>IFERROR(INDEX(Sheet2!$C1:$C70,MATCH($B1586,Sheet2!$B1:$B70,0)),"")</f>
        <v/>
      </c>
    </row>
    <row r="1587" spans="9:9" x14ac:dyDescent="0.25">
      <c r="I1587" t="str">
        <f>IFERROR(INDEX(Sheet2!$C1:$C70,MATCH($B1587,Sheet2!$B1:$B70,0)),"")</f>
        <v/>
      </c>
    </row>
    <row r="1588" spans="9:9" x14ac:dyDescent="0.25">
      <c r="I1588" t="str">
        <f>IFERROR(INDEX(Sheet2!$C1:$C70,MATCH($B1588,Sheet2!$B1:$B70,0)),"")</f>
        <v/>
      </c>
    </row>
    <row r="1589" spans="9:9" x14ac:dyDescent="0.25">
      <c r="I1589" t="str">
        <f>IFERROR(INDEX(Sheet2!$C1:$C70,MATCH($B1589,Sheet2!$B1:$B70,0)),"")</f>
        <v/>
      </c>
    </row>
    <row r="1590" spans="9:9" x14ac:dyDescent="0.25">
      <c r="I1590" t="str">
        <f>IFERROR(INDEX(Sheet2!$C1:$C70,MATCH($B1590,Sheet2!$B1:$B70,0)),"")</f>
        <v/>
      </c>
    </row>
    <row r="1591" spans="9:9" x14ac:dyDescent="0.25">
      <c r="I1591" t="str">
        <f>IFERROR(INDEX(Sheet2!$C1:$C70,MATCH($B1591,Sheet2!$B1:$B70,0)),"")</f>
        <v/>
      </c>
    </row>
    <row r="1592" spans="9:9" x14ac:dyDescent="0.25">
      <c r="I1592" t="str">
        <f>IFERROR(INDEX(Sheet2!$C1:$C70,MATCH($B1592,Sheet2!$B1:$B70,0)),"")</f>
        <v/>
      </c>
    </row>
    <row r="1593" spans="9:9" x14ac:dyDescent="0.25">
      <c r="I1593" t="str">
        <f>IFERROR(INDEX(Sheet2!$C1:$C70,MATCH($B1593,Sheet2!$B1:$B70,0)),"")</f>
        <v/>
      </c>
    </row>
    <row r="1594" spans="9:9" x14ac:dyDescent="0.25">
      <c r="I1594" t="str">
        <f>IFERROR(INDEX(Sheet2!$C1:$C70,MATCH($B1594,Sheet2!$B1:$B70,0)),"")</f>
        <v/>
      </c>
    </row>
    <row r="1595" spans="9:9" x14ac:dyDescent="0.25">
      <c r="I1595" t="str">
        <f>IFERROR(INDEX(Sheet2!$C1:$C70,MATCH($B1595,Sheet2!$B1:$B70,0)),"")</f>
        <v/>
      </c>
    </row>
    <row r="1596" spans="9:9" x14ac:dyDescent="0.25">
      <c r="I1596" t="str">
        <f>IFERROR(INDEX(Sheet2!$C1:$C70,MATCH($B1596,Sheet2!$B1:$B70,0)),"")</f>
        <v/>
      </c>
    </row>
    <row r="1597" spans="9:9" x14ac:dyDescent="0.25">
      <c r="I1597" t="str">
        <f>IFERROR(INDEX(Sheet2!$C1:$C70,MATCH($B1597,Sheet2!$B1:$B70,0)),"")</f>
        <v/>
      </c>
    </row>
    <row r="1598" spans="9:9" x14ac:dyDescent="0.25">
      <c r="I1598" t="str">
        <f>IFERROR(INDEX(Sheet2!$C1:$C70,MATCH($B1598,Sheet2!$B1:$B70,0)),"")</f>
        <v/>
      </c>
    </row>
    <row r="1599" spans="9:9" x14ac:dyDescent="0.25">
      <c r="I1599" t="str">
        <f>IFERROR(INDEX(Sheet2!$C1:$C70,MATCH($B1599,Sheet2!$B1:$B70,0)),"")</f>
        <v/>
      </c>
    </row>
    <row r="1600" spans="9:9" x14ac:dyDescent="0.25">
      <c r="I1600" t="str">
        <f>IFERROR(INDEX(Sheet2!$C1:$C70,MATCH($B1600,Sheet2!$B1:$B70,0)),"")</f>
        <v/>
      </c>
    </row>
    <row r="1601" spans="9:9" x14ac:dyDescent="0.25">
      <c r="I1601" t="str">
        <f>IFERROR(INDEX(Sheet2!$C1:$C70,MATCH($B1601,Sheet2!$B1:$B70,0)),"")</f>
        <v/>
      </c>
    </row>
    <row r="1602" spans="9:9" x14ac:dyDescent="0.25">
      <c r="I1602" t="str">
        <f>IFERROR(INDEX(Sheet2!$C1:$C70,MATCH($B1602,Sheet2!$B1:$B70,0)),"")</f>
        <v/>
      </c>
    </row>
    <row r="1603" spans="9:9" x14ac:dyDescent="0.25">
      <c r="I1603" t="str">
        <f>IFERROR(INDEX(Sheet2!$C1:$C70,MATCH($B1603,Sheet2!$B1:$B70,0)),"")</f>
        <v/>
      </c>
    </row>
    <row r="1604" spans="9:9" x14ac:dyDescent="0.25">
      <c r="I1604" t="str">
        <f>IFERROR(INDEX(Sheet2!$C1:$C70,MATCH($B1604,Sheet2!$B1:$B70,0)),"")</f>
        <v/>
      </c>
    </row>
    <row r="1605" spans="9:9" x14ac:dyDescent="0.25">
      <c r="I1605" t="str">
        <f>IFERROR(INDEX(Sheet2!$C1:$C70,MATCH($B1605,Sheet2!$B1:$B70,0)),"")</f>
        <v/>
      </c>
    </row>
    <row r="1606" spans="9:9" x14ac:dyDescent="0.25">
      <c r="I1606" t="str">
        <f>IFERROR(INDEX(Sheet2!$C1:$C70,MATCH($B1606,Sheet2!$B1:$B70,0)),"")</f>
        <v/>
      </c>
    </row>
    <row r="1607" spans="9:9" x14ac:dyDescent="0.25">
      <c r="I1607" t="str">
        <f>IFERROR(INDEX(Sheet2!$C1:$C70,MATCH($B1607,Sheet2!$B1:$B70,0)),"")</f>
        <v/>
      </c>
    </row>
    <row r="1608" spans="9:9" x14ac:dyDescent="0.25">
      <c r="I1608" t="str">
        <f>IFERROR(INDEX(Sheet2!$C1:$C70,MATCH($B1608,Sheet2!$B1:$B70,0)),"")</f>
        <v/>
      </c>
    </row>
    <row r="1609" spans="9:9" x14ac:dyDescent="0.25">
      <c r="I1609" t="str">
        <f>IFERROR(INDEX(Sheet2!$C1:$C70,MATCH($B1609,Sheet2!$B1:$B70,0)),"")</f>
        <v/>
      </c>
    </row>
    <row r="1610" spans="9:9" x14ac:dyDescent="0.25">
      <c r="I1610" t="str">
        <f>IFERROR(INDEX(Sheet2!$C1:$C70,MATCH($B1610,Sheet2!$B1:$B70,0)),"")</f>
        <v/>
      </c>
    </row>
    <row r="1611" spans="9:9" x14ac:dyDescent="0.25">
      <c r="I1611" t="str">
        <f>IFERROR(INDEX(Sheet2!$C1:$C70,MATCH($B1611,Sheet2!$B1:$B70,0)),"")</f>
        <v/>
      </c>
    </row>
    <row r="1612" spans="9:9" x14ac:dyDescent="0.25">
      <c r="I1612" t="str">
        <f>IFERROR(INDEX(Sheet2!$C1:$C70,MATCH($B1612,Sheet2!$B1:$B70,0)),"")</f>
        <v/>
      </c>
    </row>
    <row r="1613" spans="9:9" x14ac:dyDescent="0.25">
      <c r="I1613" t="str">
        <f>IFERROR(INDEX(Sheet2!$C1:$C70,MATCH($B1613,Sheet2!$B1:$B70,0)),"")</f>
        <v/>
      </c>
    </row>
    <row r="1614" spans="9:9" x14ac:dyDescent="0.25">
      <c r="I1614" t="str">
        <f>IFERROR(INDEX(Sheet2!$C1:$C70,MATCH($B1614,Sheet2!$B1:$B70,0)),"")</f>
        <v/>
      </c>
    </row>
    <row r="1615" spans="9:9" x14ac:dyDescent="0.25">
      <c r="I1615" t="str">
        <f>IFERROR(INDEX(Sheet2!$C1:$C70,MATCH($B1615,Sheet2!$B1:$B70,0)),"")</f>
        <v/>
      </c>
    </row>
    <row r="1616" spans="9:9" x14ac:dyDescent="0.25">
      <c r="I1616" t="str">
        <f>IFERROR(INDEX(Sheet2!$C1:$C70,MATCH($B1616,Sheet2!$B1:$B70,0)),"")</f>
        <v/>
      </c>
    </row>
    <row r="1617" spans="9:9" x14ac:dyDescent="0.25">
      <c r="I1617" t="str">
        <f>IFERROR(INDEX(Sheet2!$C1:$C70,MATCH($B1617,Sheet2!$B1:$B70,0)),"")</f>
        <v/>
      </c>
    </row>
    <row r="1618" spans="9:9" x14ac:dyDescent="0.25">
      <c r="I1618" t="str">
        <f>IFERROR(INDEX(Sheet2!$C1:$C70,MATCH($B1618,Sheet2!$B1:$B70,0)),"")</f>
        <v/>
      </c>
    </row>
    <row r="1619" spans="9:9" x14ac:dyDescent="0.25">
      <c r="I1619" t="str">
        <f>IFERROR(INDEX(Sheet2!$C1:$C70,MATCH($B1619,Sheet2!$B1:$B70,0)),"")</f>
        <v/>
      </c>
    </row>
    <row r="1620" spans="9:9" x14ac:dyDescent="0.25">
      <c r="I1620" t="str">
        <f>IFERROR(INDEX(Sheet2!$C1:$C70,MATCH($B1620,Sheet2!$B1:$B70,0)),"")</f>
        <v/>
      </c>
    </row>
    <row r="1621" spans="9:9" x14ac:dyDescent="0.25">
      <c r="I1621" t="str">
        <f>IFERROR(INDEX(Sheet2!$C1:$C70,MATCH($B1621,Sheet2!$B1:$B70,0)),"")</f>
        <v/>
      </c>
    </row>
    <row r="1622" spans="9:9" x14ac:dyDescent="0.25">
      <c r="I1622" t="str">
        <f>IFERROR(INDEX(Sheet2!$C1:$C70,MATCH($B1622,Sheet2!$B1:$B70,0)),"")</f>
        <v/>
      </c>
    </row>
    <row r="1623" spans="9:9" x14ac:dyDescent="0.25">
      <c r="I1623" t="str">
        <f>IFERROR(INDEX(Sheet2!$C1:$C70,MATCH($B1623,Sheet2!$B1:$B70,0)),"")</f>
        <v/>
      </c>
    </row>
    <row r="1624" spans="9:9" x14ac:dyDescent="0.25">
      <c r="I1624" t="str">
        <f>IFERROR(INDEX(Sheet2!$C1:$C70,MATCH($B1624,Sheet2!$B1:$B70,0)),"")</f>
        <v/>
      </c>
    </row>
    <row r="1625" spans="9:9" x14ac:dyDescent="0.25">
      <c r="I1625" t="str">
        <f>IFERROR(INDEX(Sheet2!$C1:$C70,MATCH($B1625,Sheet2!$B1:$B70,0)),"")</f>
        <v/>
      </c>
    </row>
    <row r="1626" spans="9:9" x14ac:dyDescent="0.25">
      <c r="I1626" t="str">
        <f>IFERROR(INDEX(Sheet2!$C1:$C70,MATCH($B1626,Sheet2!$B1:$B70,0)),"")</f>
        <v/>
      </c>
    </row>
    <row r="1627" spans="9:9" x14ac:dyDescent="0.25">
      <c r="I1627" t="str">
        <f>IFERROR(INDEX(Sheet2!$C1:$C70,MATCH($B1627,Sheet2!$B1:$B70,0)),"")</f>
        <v/>
      </c>
    </row>
    <row r="1628" spans="9:9" x14ac:dyDescent="0.25">
      <c r="I1628" t="str">
        <f>IFERROR(INDEX(Sheet2!$C1:$C70,MATCH($B1628,Sheet2!$B1:$B70,0)),"")</f>
        <v/>
      </c>
    </row>
    <row r="1629" spans="9:9" x14ac:dyDescent="0.25">
      <c r="I1629" t="str">
        <f>IFERROR(INDEX(Sheet2!$C1:$C70,MATCH($B1629,Sheet2!$B1:$B70,0)),"")</f>
        <v/>
      </c>
    </row>
    <row r="1630" spans="9:9" x14ac:dyDescent="0.25">
      <c r="I1630" t="str">
        <f>IFERROR(INDEX(Sheet2!$C1:$C70,MATCH($B1630,Sheet2!$B1:$B70,0)),"")</f>
        <v/>
      </c>
    </row>
    <row r="1631" spans="9:9" x14ac:dyDescent="0.25">
      <c r="I1631" t="str">
        <f>IFERROR(INDEX(Sheet2!$C1:$C70,MATCH($B1631,Sheet2!$B1:$B70,0)),"")</f>
        <v/>
      </c>
    </row>
    <row r="1632" spans="9:9" x14ac:dyDescent="0.25">
      <c r="I1632" t="str">
        <f>IFERROR(INDEX(Sheet2!$C1:$C70,MATCH($B1632,Sheet2!$B1:$B70,0)),"")</f>
        <v/>
      </c>
    </row>
    <row r="1633" spans="9:9" x14ac:dyDescent="0.25">
      <c r="I1633" t="str">
        <f>IFERROR(INDEX(Sheet2!$C1:$C70,MATCH($B1633,Sheet2!$B1:$B70,0)),"")</f>
        <v/>
      </c>
    </row>
    <row r="1634" spans="9:9" x14ac:dyDescent="0.25">
      <c r="I1634" t="str">
        <f>IFERROR(INDEX(Sheet2!$C1:$C70,MATCH($B1634,Sheet2!$B1:$B70,0)),"")</f>
        <v/>
      </c>
    </row>
    <row r="1635" spans="9:9" x14ac:dyDescent="0.25">
      <c r="I1635" t="str">
        <f>IFERROR(INDEX(Sheet2!$C1:$C70,MATCH($B1635,Sheet2!$B1:$B70,0)),"")</f>
        <v/>
      </c>
    </row>
    <row r="1636" spans="9:9" x14ac:dyDescent="0.25">
      <c r="I1636" t="str">
        <f>IFERROR(INDEX(Sheet2!$C1:$C70,MATCH($B1636,Sheet2!$B1:$B70,0)),"")</f>
        <v/>
      </c>
    </row>
    <row r="1637" spans="9:9" x14ac:dyDescent="0.25">
      <c r="I1637" t="str">
        <f>IFERROR(INDEX(Sheet2!$C1:$C70,MATCH($B1637,Sheet2!$B1:$B70,0)),"")</f>
        <v/>
      </c>
    </row>
    <row r="1638" spans="9:9" x14ac:dyDescent="0.25">
      <c r="I1638" t="str">
        <f>IFERROR(INDEX(Sheet2!$C1:$C70,MATCH($B1638,Sheet2!$B1:$B70,0)),"")</f>
        <v/>
      </c>
    </row>
    <row r="1639" spans="9:9" x14ac:dyDescent="0.25">
      <c r="I1639" t="str">
        <f>IFERROR(INDEX(Sheet2!$C1:$C70,MATCH($B1639,Sheet2!$B1:$B70,0)),"")</f>
        <v/>
      </c>
    </row>
    <row r="1640" spans="9:9" x14ac:dyDescent="0.25">
      <c r="I1640" t="str">
        <f>IFERROR(INDEX(Sheet2!$C1:$C70,MATCH($B1640,Sheet2!$B1:$B70,0)),"")</f>
        <v/>
      </c>
    </row>
    <row r="1641" spans="9:9" x14ac:dyDescent="0.25">
      <c r="I1641" t="str">
        <f>IFERROR(INDEX(Sheet2!$C1:$C70,MATCH($B1641,Sheet2!$B1:$B70,0)),"")</f>
        <v/>
      </c>
    </row>
    <row r="1642" spans="9:9" x14ac:dyDescent="0.25">
      <c r="I1642" t="str">
        <f>IFERROR(INDEX(Sheet2!$C1:$C70,MATCH($B1642,Sheet2!$B1:$B70,0)),"")</f>
        <v/>
      </c>
    </row>
    <row r="1643" spans="9:9" x14ac:dyDescent="0.25">
      <c r="I1643" t="str">
        <f>IFERROR(INDEX(Sheet2!$C1:$C70,MATCH($B1643,Sheet2!$B1:$B70,0)),"")</f>
        <v/>
      </c>
    </row>
    <row r="1644" spans="9:9" x14ac:dyDescent="0.25">
      <c r="I1644" t="str">
        <f>IFERROR(INDEX(Sheet2!$C1:$C70,MATCH($B1644,Sheet2!$B1:$B70,0)),"")</f>
        <v/>
      </c>
    </row>
    <row r="1645" spans="9:9" x14ac:dyDescent="0.25">
      <c r="I1645" t="str">
        <f>IFERROR(INDEX(Sheet2!$C1:$C70,MATCH($B1645,Sheet2!$B1:$B70,0)),"")</f>
        <v/>
      </c>
    </row>
    <row r="1646" spans="9:9" x14ac:dyDescent="0.25">
      <c r="I1646" t="str">
        <f>IFERROR(INDEX(Sheet2!$C1:$C70,MATCH($B1646,Sheet2!$B1:$B70,0)),"")</f>
        <v/>
      </c>
    </row>
    <row r="1647" spans="9:9" x14ac:dyDescent="0.25">
      <c r="I1647" t="str">
        <f>IFERROR(INDEX(Sheet2!$C1:$C70,MATCH($B1647,Sheet2!$B1:$B70,0)),"")</f>
        <v/>
      </c>
    </row>
    <row r="1648" spans="9:9" x14ac:dyDescent="0.25">
      <c r="I1648" t="str">
        <f>IFERROR(INDEX(Sheet2!$C1:$C70,MATCH($B1648,Sheet2!$B1:$B70,0)),"")</f>
        <v/>
      </c>
    </row>
    <row r="1649" spans="9:9" x14ac:dyDescent="0.25">
      <c r="I1649" t="str">
        <f>IFERROR(INDEX(Sheet2!$C1:$C70,MATCH($B1649,Sheet2!$B1:$B70,0)),"")</f>
        <v/>
      </c>
    </row>
    <row r="1650" spans="9:9" x14ac:dyDescent="0.25">
      <c r="I1650" t="str">
        <f>IFERROR(INDEX(Sheet2!$C1:$C70,MATCH($B1650,Sheet2!$B1:$B70,0)),"")</f>
        <v/>
      </c>
    </row>
    <row r="1651" spans="9:9" x14ac:dyDescent="0.25">
      <c r="I1651" t="str">
        <f>IFERROR(INDEX(Sheet2!$C1:$C70,MATCH($B1651,Sheet2!$B1:$B70,0)),"")</f>
        <v/>
      </c>
    </row>
    <row r="1652" spans="9:9" x14ac:dyDescent="0.25">
      <c r="I1652" t="str">
        <f>IFERROR(INDEX(Sheet2!$C1:$C70,MATCH($B1652,Sheet2!$B1:$B70,0)),"")</f>
        <v/>
      </c>
    </row>
    <row r="1653" spans="9:9" x14ac:dyDescent="0.25">
      <c r="I1653" t="str">
        <f>IFERROR(INDEX(Sheet2!$C1:$C70,MATCH($B1653,Sheet2!$B1:$B70,0)),"")</f>
        <v/>
      </c>
    </row>
    <row r="1654" spans="9:9" x14ac:dyDescent="0.25">
      <c r="I1654" t="str">
        <f>IFERROR(INDEX(Sheet2!$C1:$C70,MATCH($B1654,Sheet2!$B1:$B70,0)),"")</f>
        <v/>
      </c>
    </row>
    <row r="1655" spans="9:9" x14ac:dyDescent="0.25">
      <c r="I1655" t="str">
        <f>IFERROR(INDEX(Sheet2!$C1:$C70,MATCH($B1655,Sheet2!$B1:$B70,0)),"")</f>
        <v/>
      </c>
    </row>
    <row r="1656" spans="9:9" x14ac:dyDescent="0.25">
      <c r="I1656" t="str">
        <f>IFERROR(INDEX(Sheet2!$C1:$C70,MATCH($B1656,Sheet2!$B1:$B70,0)),"")</f>
        <v/>
      </c>
    </row>
    <row r="1657" spans="9:9" x14ac:dyDescent="0.25">
      <c r="I1657" t="str">
        <f>IFERROR(INDEX(Sheet2!$C1:$C70,MATCH($B1657,Sheet2!$B1:$B70,0)),"")</f>
        <v/>
      </c>
    </row>
    <row r="1658" spans="9:9" x14ac:dyDescent="0.25">
      <c r="I1658" t="str">
        <f>IFERROR(INDEX(Sheet2!$C1:$C70,MATCH($B1658,Sheet2!$B1:$B70,0)),"")</f>
        <v/>
      </c>
    </row>
    <row r="1659" spans="9:9" x14ac:dyDescent="0.25">
      <c r="I1659" t="str">
        <f>IFERROR(INDEX(Sheet2!$C1:$C70,MATCH($B1659,Sheet2!$B1:$B70,0)),"")</f>
        <v/>
      </c>
    </row>
    <row r="1660" spans="9:9" x14ac:dyDescent="0.25">
      <c r="I1660" t="str">
        <f>IFERROR(INDEX(Sheet2!$C1:$C70,MATCH($B1660,Sheet2!$B1:$B70,0)),"")</f>
        <v/>
      </c>
    </row>
    <row r="1661" spans="9:9" x14ac:dyDescent="0.25">
      <c r="I1661" t="str">
        <f>IFERROR(INDEX(Sheet2!$C1:$C70,MATCH($B1661,Sheet2!$B1:$B70,0)),"")</f>
        <v/>
      </c>
    </row>
    <row r="1662" spans="9:9" x14ac:dyDescent="0.25">
      <c r="I1662" t="str">
        <f>IFERROR(INDEX(Sheet2!$C1:$C70,MATCH($B1662,Sheet2!$B1:$B70,0)),"")</f>
        <v/>
      </c>
    </row>
    <row r="1663" spans="9:9" x14ac:dyDescent="0.25">
      <c r="I1663" t="str">
        <f>IFERROR(INDEX(Sheet2!$C1:$C70,MATCH($B1663,Sheet2!$B1:$B70,0)),"")</f>
        <v/>
      </c>
    </row>
    <row r="1664" spans="9:9" x14ac:dyDescent="0.25">
      <c r="I1664" t="str">
        <f>IFERROR(INDEX(Sheet2!$C1:$C70,MATCH($B1664,Sheet2!$B1:$B70,0)),"")</f>
        <v/>
      </c>
    </row>
    <row r="1665" spans="9:9" x14ac:dyDescent="0.25">
      <c r="I1665" t="str">
        <f>IFERROR(INDEX(Sheet2!$C1:$C70,MATCH($B1665,Sheet2!$B1:$B70,0)),"")</f>
        <v/>
      </c>
    </row>
    <row r="1666" spans="9:9" x14ac:dyDescent="0.25">
      <c r="I1666" t="str">
        <f>IFERROR(INDEX(Sheet2!$C1:$C70,MATCH($B1666,Sheet2!$B1:$B70,0)),"")</f>
        <v/>
      </c>
    </row>
    <row r="1667" spans="9:9" x14ac:dyDescent="0.25">
      <c r="I1667" t="str">
        <f>IFERROR(INDEX(Sheet2!$C1:$C70,MATCH($B1667,Sheet2!$B1:$B70,0)),"")</f>
        <v/>
      </c>
    </row>
    <row r="1668" spans="9:9" x14ac:dyDescent="0.25">
      <c r="I1668" t="str">
        <f>IFERROR(INDEX(Sheet2!$C1:$C70,MATCH($B1668,Sheet2!$B1:$B70,0)),"")</f>
        <v/>
      </c>
    </row>
    <row r="1669" spans="9:9" x14ac:dyDescent="0.25">
      <c r="I1669" t="str">
        <f>IFERROR(INDEX(Sheet2!$C1:$C70,MATCH($B1669,Sheet2!$B1:$B70,0)),"")</f>
        <v/>
      </c>
    </row>
    <row r="1670" spans="9:9" x14ac:dyDescent="0.25">
      <c r="I1670" t="str">
        <f>IFERROR(INDEX(Sheet2!$C1:$C70,MATCH($B1670,Sheet2!$B1:$B70,0)),"")</f>
        <v/>
      </c>
    </row>
    <row r="1671" spans="9:9" x14ac:dyDescent="0.25">
      <c r="I1671" t="str">
        <f>IFERROR(INDEX(Sheet2!$C1:$C70,MATCH($B1671,Sheet2!$B1:$B70,0)),"")</f>
        <v/>
      </c>
    </row>
    <row r="1672" spans="9:9" x14ac:dyDescent="0.25">
      <c r="I1672" t="str">
        <f>IFERROR(INDEX(Sheet2!$C1:$C70,MATCH($B1672,Sheet2!$B1:$B70,0)),"")</f>
        <v/>
      </c>
    </row>
    <row r="1673" spans="9:9" x14ac:dyDescent="0.25">
      <c r="I1673" t="str">
        <f>IFERROR(INDEX(Sheet2!$C1:$C70,MATCH($B1673,Sheet2!$B1:$B70,0)),"")</f>
        <v/>
      </c>
    </row>
    <row r="1674" spans="9:9" x14ac:dyDescent="0.25">
      <c r="I1674" t="str">
        <f>IFERROR(INDEX(Sheet2!$C1:$C70,MATCH($B1674,Sheet2!$B1:$B70,0)),"")</f>
        <v/>
      </c>
    </row>
    <row r="1675" spans="9:9" x14ac:dyDescent="0.25">
      <c r="I1675" t="str">
        <f>IFERROR(INDEX(Sheet2!$C1:$C70,MATCH($B1675,Sheet2!$B1:$B70,0)),"")</f>
        <v/>
      </c>
    </row>
    <row r="1676" spans="9:9" x14ac:dyDescent="0.25">
      <c r="I1676" t="str">
        <f>IFERROR(INDEX(Sheet2!$C1:$C70,MATCH($B1676,Sheet2!$B1:$B70,0)),"")</f>
        <v/>
      </c>
    </row>
    <row r="1677" spans="9:9" x14ac:dyDescent="0.25">
      <c r="I1677" t="str">
        <f>IFERROR(INDEX(Sheet2!$C1:$C70,MATCH($B1677,Sheet2!$B1:$B70,0)),"")</f>
        <v/>
      </c>
    </row>
    <row r="1678" spans="9:9" x14ac:dyDescent="0.25">
      <c r="I1678" t="str">
        <f>IFERROR(INDEX(Sheet2!$C1:$C70,MATCH($B1678,Sheet2!$B1:$B70,0)),"")</f>
        <v/>
      </c>
    </row>
    <row r="1679" spans="9:9" x14ac:dyDescent="0.25">
      <c r="I1679" t="str">
        <f>IFERROR(INDEX(Sheet2!$C1:$C70,MATCH($B1679,Sheet2!$B1:$B70,0)),"")</f>
        <v/>
      </c>
    </row>
    <row r="1680" spans="9:9" x14ac:dyDescent="0.25">
      <c r="I1680" t="str">
        <f>IFERROR(INDEX(Sheet2!$C1:$C70,MATCH($B1680,Sheet2!$B1:$B70,0)),"")</f>
        <v/>
      </c>
    </row>
    <row r="1681" spans="9:9" x14ac:dyDescent="0.25">
      <c r="I1681" t="str">
        <f>IFERROR(INDEX(Sheet2!$C1:$C70,MATCH($B1681,Sheet2!$B1:$B70,0)),"")</f>
        <v/>
      </c>
    </row>
    <row r="1682" spans="9:9" x14ac:dyDescent="0.25">
      <c r="I1682" t="str">
        <f>IFERROR(INDEX(Sheet2!$C1:$C70,MATCH($B1682,Sheet2!$B1:$B70,0)),"")</f>
        <v/>
      </c>
    </row>
    <row r="1683" spans="9:9" x14ac:dyDescent="0.25">
      <c r="I1683" t="str">
        <f>IFERROR(INDEX(Sheet2!$C1:$C70,MATCH($B1683,Sheet2!$B1:$B70,0)),"")</f>
        <v/>
      </c>
    </row>
    <row r="1684" spans="9:9" x14ac:dyDescent="0.25">
      <c r="I1684" t="str">
        <f>IFERROR(INDEX(Sheet2!$C1:$C70,MATCH($B1684,Sheet2!$B1:$B70,0)),"")</f>
        <v/>
      </c>
    </row>
    <row r="1685" spans="9:9" x14ac:dyDescent="0.25">
      <c r="I1685" t="str">
        <f>IFERROR(INDEX(Sheet2!$C1:$C70,MATCH($B1685,Sheet2!$B1:$B70,0)),"")</f>
        <v/>
      </c>
    </row>
    <row r="1686" spans="9:9" x14ac:dyDescent="0.25">
      <c r="I1686" t="str">
        <f>IFERROR(INDEX(Sheet2!$C1:$C70,MATCH($B1686,Sheet2!$B1:$B70,0)),"")</f>
        <v/>
      </c>
    </row>
    <row r="1687" spans="9:9" x14ac:dyDescent="0.25">
      <c r="I1687" t="str">
        <f>IFERROR(INDEX(Sheet2!$C1:$C70,MATCH($B1687,Sheet2!$B1:$B70,0)),"")</f>
        <v/>
      </c>
    </row>
    <row r="1688" spans="9:9" x14ac:dyDescent="0.25">
      <c r="I1688" t="str">
        <f>IFERROR(INDEX(Sheet2!$C1:$C70,MATCH($B1688,Sheet2!$B1:$B70,0)),"")</f>
        <v/>
      </c>
    </row>
    <row r="1689" spans="9:9" x14ac:dyDescent="0.25">
      <c r="I1689" t="str">
        <f>IFERROR(INDEX(Sheet2!$C1:$C70,MATCH($B1689,Sheet2!$B1:$B70,0)),"")</f>
        <v/>
      </c>
    </row>
    <row r="1690" spans="9:9" x14ac:dyDescent="0.25">
      <c r="I1690" t="str">
        <f>IFERROR(INDEX(Sheet2!$C1:$C70,MATCH($B1690,Sheet2!$B1:$B70,0)),"")</f>
        <v/>
      </c>
    </row>
    <row r="1691" spans="9:9" x14ac:dyDescent="0.25">
      <c r="I1691" t="str">
        <f>IFERROR(INDEX(Sheet2!$C1:$C70,MATCH($B1691,Sheet2!$B1:$B70,0)),"")</f>
        <v/>
      </c>
    </row>
    <row r="1692" spans="9:9" x14ac:dyDescent="0.25">
      <c r="I1692" t="str">
        <f>IFERROR(INDEX(Sheet2!$C1:$C70,MATCH($B1692,Sheet2!$B1:$B70,0)),"")</f>
        <v/>
      </c>
    </row>
    <row r="1693" spans="9:9" x14ac:dyDescent="0.25">
      <c r="I1693" t="str">
        <f>IFERROR(INDEX(Sheet2!$C1:$C70,MATCH($B1693,Sheet2!$B1:$B70,0)),"")</f>
        <v/>
      </c>
    </row>
    <row r="1694" spans="9:9" x14ac:dyDescent="0.25">
      <c r="I1694" t="str">
        <f>IFERROR(INDEX(Sheet2!$C1:$C70,MATCH($B1694,Sheet2!$B1:$B70,0)),"")</f>
        <v/>
      </c>
    </row>
    <row r="1695" spans="9:9" x14ac:dyDescent="0.25">
      <c r="I1695" t="str">
        <f>IFERROR(INDEX(Sheet2!$C1:$C70,MATCH($B1695,Sheet2!$B1:$B70,0)),"")</f>
        <v/>
      </c>
    </row>
    <row r="1696" spans="9:9" x14ac:dyDescent="0.25">
      <c r="I1696" t="str">
        <f>IFERROR(INDEX(Sheet2!$C1:$C70,MATCH($B1696,Sheet2!$B1:$B70,0)),"")</f>
        <v/>
      </c>
    </row>
    <row r="1697" spans="9:9" x14ac:dyDescent="0.25">
      <c r="I1697" t="str">
        <f>IFERROR(INDEX(Sheet2!$C1:$C70,MATCH($B1697,Sheet2!$B1:$B70,0)),"")</f>
        <v/>
      </c>
    </row>
    <row r="1698" spans="9:9" x14ac:dyDescent="0.25">
      <c r="I1698" t="str">
        <f>IFERROR(INDEX(Sheet2!$C1:$C70,MATCH($B1698,Sheet2!$B1:$B70,0)),"")</f>
        <v/>
      </c>
    </row>
    <row r="1699" spans="9:9" x14ac:dyDescent="0.25">
      <c r="I1699" t="str">
        <f>IFERROR(INDEX(Sheet2!$C1:$C70,MATCH($B1699,Sheet2!$B1:$B70,0)),"")</f>
        <v/>
      </c>
    </row>
    <row r="1700" spans="9:9" x14ac:dyDescent="0.25">
      <c r="I1700" t="str">
        <f>IFERROR(INDEX(Sheet2!$C1:$C70,MATCH($B1700,Sheet2!$B1:$B70,0)),"")</f>
        <v/>
      </c>
    </row>
    <row r="1701" spans="9:9" x14ac:dyDescent="0.25">
      <c r="I1701" t="str">
        <f>IFERROR(INDEX(Sheet2!$C1:$C70,MATCH($B1701,Sheet2!$B1:$B70,0)),"")</f>
        <v/>
      </c>
    </row>
    <row r="1702" spans="9:9" x14ac:dyDescent="0.25">
      <c r="I1702" t="str">
        <f>IFERROR(INDEX(Sheet2!$C1:$C70,MATCH($B1702,Sheet2!$B1:$B70,0)),"")</f>
        <v/>
      </c>
    </row>
    <row r="1703" spans="9:9" x14ac:dyDescent="0.25">
      <c r="I1703" t="str">
        <f>IFERROR(INDEX(Sheet2!$C1:$C70,MATCH($B1703,Sheet2!$B1:$B70,0)),"")</f>
        <v/>
      </c>
    </row>
    <row r="1704" spans="9:9" x14ac:dyDescent="0.25">
      <c r="I1704" t="str">
        <f>IFERROR(INDEX(Sheet2!$C1:$C70,MATCH($B1704,Sheet2!$B1:$B70,0)),"")</f>
        <v/>
      </c>
    </row>
    <row r="1705" spans="9:9" x14ac:dyDescent="0.25">
      <c r="I1705" t="str">
        <f>IFERROR(INDEX(Sheet2!$C1:$C70,MATCH($B1705,Sheet2!$B1:$B70,0)),"")</f>
        <v/>
      </c>
    </row>
    <row r="1706" spans="9:9" x14ac:dyDescent="0.25">
      <c r="I1706" t="str">
        <f>IFERROR(INDEX(Sheet2!$C1:$C70,MATCH($B1706,Sheet2!$B1:$B70,0)),"")</f>
        <v/>
      </c>
    </row>
    <row r="1707" spans="9:9" x14ac:dyDescent="0.25">
      <c r="I1707" t="str">
        <f>IFERROR(INDEX(Sheet2!$C1:$C70,MATCH($B1707,Sheet2!$B1:$B70,0)),"")</f>
        <v/>
      </c>
    </row>
    <row r="1708" spans="9:9" x14ac:dyDescent="0.25">
      <c r="I1708" t="str">
        <f>IFERROR(INDEX(Sheet2!$C1:$C70,MATCH($B1708,Sheet2!$B1:$B70,0)),"")</f>
        <v/>
      </c>
    </row>
    <row r="1709" spans="9:9" x14ac:dyDescent="0.25">
      <c r="I1709" t="str">
        <f>IFERROR(INDEX(Sheet2!$C1:$C70,MATCH($B1709,Sheet2!$B1:$B70,0)),"")</f>
        <v/>
      </c>
    </row>
    <row r="1710" spans="9:9" x14ac:dyDescent="0.25">
      <c r="I1710" t="str">
        <f>IFERROR(INDEX(Sheet2!$C1:$C70,MATCH($B1710,Sheet2!$B1:$B70,0)),"")</f>
        <v/>
      </c>
    </row>
    <row r="1711" spans="9:9" x14ac:dyDescent="0.25">
      <c r="I1711" t="str">
        <f>IFERROR(INDEX(Sheet2!$C1:$C70,MATCH($B1711,Sheet2!$B1:$B70,0)),"")</f>
        <v/>
      </c>
    </row>
    <row r="1712" spans="9:9" x14ac:dyDescent="0.25">
      <c r="I1712" t="str">
        <f>IFERROR(INDEX(Sheet2!$C1:$C70,MATCH($B1712,Sheet2!$B1:$B70,0)),"")</f>
        <v/>
      </c>
    </row>
    <row r="1713" spans="9:9" x14ac:dyDescent="0.25">
      <c r="I1713" t="str">
        <f>IFERROR(INDEX(Sheet2!$C1:$C70,MATCH($B1713,Sheet2!$B1:$B70,0)),"")</f>
        <v/>
      </c>
    </row>
    <row r="1714" spans="9:9" x14ac:dyDescent="0.25">
      <c r="I1714" t="str">
        <f>IFERROR(INDEX(Sheet2!$C1:$C70,MATCH($B1714,Sheet2!$B1:$B70,0)),"")</f>
        <v/>
      </c>
    </row>
    <row r="1715" spans="9:9" x14ac:dyDescent="0.25">
      <c r="I1715" t="str">
        <f>IFERROR(INDEX(Sheet2!$C1:$C70,MATCH($B1715,Sheet2!$B1:$B70,0)),"")</f>
        <v/>
      </c>
    </row>
    <row r="1716" spans="9:9" x14ac:dyDescent="0.25">
      <c r="I1716" t="str">
        <f>IFERROR(INDEX(Sheet2!$C1:$C70,MATCH($B1716,Sheet2!$B1:$B70,0)),"")</f>
        <v/>
      </c>
    </row>
    <row r="1717" spans="9:9" x14ac:dyDescent="0.25">
      <c r="I1717" t="str">
        <f>IFERROR(INDEX(Sheet2!$C1:$C70,MATCH($B1717,Sheet2!$B1:$B70,0)),"")</f>
        <v/>
      </c>
    </row>
    <row r="1718" spans="9:9" x14ac:dyDescent="0.25">
      <c r="I1718" t="str">
        <f>IFERROR(INDEX(Sheet2!$C1:$C70,MATCH($B1718,Sheet2!$B1:$B70,0)),"")</f>
        <v/>
      </c>
    </row>
    <row r="1719" spans="9:9" x14ac:dyDescent="0.25">
      <c r="I1719" t="str">
        <f>IFERROR(INDEX(Sheet2!$C1:$C70,MATCH($B1719,Sheet2!$B1:$B70,0)),"")</f>
        <v/>
      </c>
    </row>
    <row r="1720" spans="9:9" x14ac:dyDescent="0.25">
      <c r="I1720" t="str">
        <f>IFERROR(INDEX(Sheet2!$C1:$C70,MATCH($B1720,Sheet2!$B1:$B70,0)),"")</f>
        <v/>
      </c>
    </row>
    <row r="1721" spans="9:9" x14ac:dyDescent="0.25">
      <c r="I1721" t="str">
        <f>IFERROR(INDEX(Sheet2!$C1:$C70,MATCH($B1721,Sheet2!$B1:$B70,0)),"")</f>
        <v/>
      </c>
    </row>
    <row r="1722" spans="9:9" x14ac:dyDescent="0.25">
      <c r="I1722" t="str">
        <f>IFERROR(INDEX(Sheet2!$C1:$C70,MATCH($B1722,Sheet2!$B1:$B70,0)),"")</f>
        <v/>
      </c>
    </row>
    <row r="1723" spans="9:9" x14ac:dyDescent="0.25">
      <c r="I1723" t="str">
        <f>IFERROR(INDEX(Sheet2!$C1:$C70,MATCH($B1723,Sheet2!$B1:$B70,0)),"")</f>
        <v/>
      </c>
    </row>
    <row r="1724" spans="9:9" x14ac:dyDescent="0.25">
      <c r="I1724" t="str">
        <f>IFERROR(INDEX(Sheet2!$C1:$C70,MATCH($B1724,Sheet2!$B1:$B70,0)),"")</f>
        <v/>
      </c>
    </row>
    <row r="1725" spans="9:9" x14ac:dyDescent="0.25">
      <c r="I1725" t="str">
        <f>IFERROR(INDEX(Sheet2!$C1:$C70,MATCH($B1725,Sheet2!$B1:$B70,0)),"")</f>
        <v/>
      </c>
    </row>
    <row r="1726" spans="9:9" x14ac:dyDescent="0.25">
      <c r="I1726" t="str">
        <f>IFERROR(INDEX(Sheet2!$C1:$C70,MATCH($B1726,Sheet2!$B1:$B70,0)),"")</f>
        <v/>
      </c>
    </row>
    <row r="1727" spans="9:9" x14ac:dyDescent="0.25">
      <c r="I1727" t="str">
        <f>IFERROR(INDEX(Sheet2!$C1:$C70,MATCH($B1727,Sheet2!$B1:$B70,0)),"")</f>
        <v/>
      </c>
    </row>
    <row r="1728" spans="9:9" x14ac:dyDescent="0.25">
      <c r="I1728" t="str">
        <f>IFERROR(INDEX(Sheet2!$C1:$C70,MATCH($B1728,Sheet2!$B1:$B70,0)),"")</f>
        <v/>
      </c>
    </row>
    <row r="1729" spans="9:9" x14ac:dyDescent="0.25">
      <c r="I1729" t="str">
        <f>IFERROR(INDEX(Sheet2!$C1:$C70,MATCH($B1729,Sheet2!$B1:$B70,0)),"")</f>
        <v/>
      </c>
    </row>
    <row r="1730" spans="9:9" x14ac:dyDescent="0.25">
      <c r="I1730" t="str">
        <f>IFERROR(INDEX(Sheet2!$C1:$C70,MATCH($B1730,Sheet2!$B1:$B70,0)),"")</f>
        <v/>
      </c>
    </row>
    <row r="1731" spans="9:9" x14ac:dyDescent="0.25">
      <c r="I1731" t="str">
        <f>IFERROR(INDEX(Sheet2!$C1:$C70,MATCH($B1731,Sheet2!$B1:$B70,0)),"")</f>
        <v/>
      </c>
    </row>
    <row r="1732" spans="9:9" x14ac:dyDescent="0.25">
      <c r="I1732" t="str">
        <f>IFERROR(INDEX(Sheet2!$C1:$C70,MATCH($B1732,Sheet2!$B1:$B70,0)),"")</f>
        <v/>
      </c>
    </row>
    <row r="1733" spans="9:9" x14ac:dyDescent="0.25">
      <c r="I1733" t="str">
        <f>IFERROR(INDEX(Sheet2!$C1:$C70,MATCH($B1733,Sheet2!$B1:$B70,0)),"")</f>
        <v/>
      </c>
    </row>
    <row r="1734" spans="9:9" x14ac:dyDescent="0.25">
      <c r="I1734" t="str">
        <f>IFERROR(INDEX(Sheet2!$C1:$C70,MATCH($B1734,Sheet2!$B1:$B70,0)),"")</f>
        <v/>
      </c>
    </row>
    <row r="1735" spans="9:9" x14ac:dyDescent="0.25">
      <c r="I1735" t="str">
        <f>IFERROR(INDEX(Sheet2!$C1:$C70,MATCH($B1735,Sheet2!$B1:$B70,0)),"")</f>
        <v/>
      </c>
    </row>
    <row r="1736" spans="9:9" x14ac:dyDescent="0.25">
      <c r="I1736" t="str">
        <f>IFERROR(INDEX(Sheet2!$C1:$C70,MATCH($B1736,Sheet2!$B1:$B70,0)),"")</f>
        <v/>
      </c>
    </row>
    <row r="1737" spans="9:9" x14ac:dyDescent="0.25">
      <c r="I1737" t="str">
        <f>IFERROR(INDEX(Sheet2!$C1:$C70,MATCH($B1737,Sheet2!$B1:$B70,0)),"")</f>
        <v/>
      </c>
    </row>
    <row r="1738" spans="9:9" x14ac:dyDescent="0.25">
      <c r="I1738" t="str">
        <f>IFERROR(INDEX(Sheet2!$C1:$C70,MATCH($B1738,Sheet2!$B1:$B70,0)),"")</f>
        <v/>
      </c>
    </row>
    <row r="1739" spans="9:9" x14ac:dyDescent="0.25">
      <c r="I1739" t="str">
        <f>IFERROR(INDEX(Sheet2!$C1:$C70,MATCH($B1739,Sheet2!$B1:$B70,0)),"")</f>
        <v/>
      </c>
    </row>
    <row r="1740" spans="9:9" x14ac:dyDescent="0.25">
      <c r="I1740" t="str">
        <f>IFERROR(INDEX(Sheet2!$C1:$C70,MATCH($B1740,Sheet2!$B1:$B70,0)),"")</f>
        <v/>
      </c>
    </row>
    <row r="1741" spans="9:9" x14ac:dyDescent="0.25">
      <c r="I1741" t="str">
        <f>IFERROR(INDEX(Sheet2!$C1:$C70,MATCH($B1741,Sheet2!$B1:$B70,0)),"")</f>
        <v/>
      </c>
    </row>
    <row r="1742" spans="9:9" x14ac:dyDescent="0.25">
      <c r="I1742" t="str">
        <f>IFERROR(INDEX(Sheet2!$C1:$C70,MATCH($B1742,Sheet2!$B1:$B70,0)),"")</f>
        <v/>
      </c>
    </row>
    <row r="1743" spans="9:9" x14ac:dyDescent="0.25">
      <c r="I1743" t="str">
        <f>IFERROR(INDEX(Sheet2!$C1:$C70,MATCH($B1743,Sheet2!$B1:$B70,0)),"")</f>
        <v/>
      </c>
    </row>
    <row r="1744" spans="9:9" x14ac:dyDescent="0.25">
      <c r="I1744" t="str">
        <f>IFERROR(INDEX(Sheet2!$C1:$C70,MATCH($B1744,Sheet2!$B1:$B70,0)),"")</f>
        <v/>
      </c>
    </row>
    <row r="1745" spans="9:9" x14ac:dyDescent="0.25">
      <c r="I1745" t="str">
        <f>IFERROR(INDEX(Sheet2!$C1:$C70,MATCH($B1745,Sheet2!$B1:$B70,0)),"")</f>
        <v/>
      </c>
    </row>
    <row r="1746" spans="9:9" x14ac:dyDescent="0.25">
      <c r="I1746" t="str">
        <f>IFERROR(INDEX(Sheet2!$C1:$C70,MATCH($B1746,Sheet2!$B1:$B70,0)),"")</f>
        <v/>
      </c>
    </row>
    <row r="1747" spans="9:9" x14ac:dyDescent="0.25">
      <c r="I1747" t="str">
        <f>IFERROR(INDEX(Sheet2!$C1:$C70,MATCH($B1747,Sheet2!$B1:$B70,0)),"")</f>
        <v/>
      </c>
    </row>
    <row r="1748" spans="9:9" x14ac:dyDescent="0.25">
      <c r="I1748" t="str">
        <f>IFERROR(INDEX(Sheet2!$C1:$C70,MATCH($B1748,Sheet2!$B1:$B70,0)),"")</f>
        <v/>
      </c>
    </row>
    <row r="1749" spans="9:9" x14ac:dyDescent="0.25">
      <c r="I1749" t="str">
        <f>IFERROR(INDEX(Sheet2!$C1:$C70,MATCH($B1749,Sheet2!$B1:$B70,0)),"")</f>
        <v/>
      </c>
    </row>
    <row r="1750" spans="9:9" x14ac:dyDescent="0.25">
      <c r="I1750" t="str">
        <f>IFERROR(INDEX(Sheet2!$C1:$C70,MATCH($B1750,Sheet2!$B1:$B70,0)),"")</f>
        <v/>
      </c>
    </row>
    <row r="1751" spans="9:9" x14ac:dyDescent="0.25">
      <c r="I1751" t="str">
        <f>IFERROR(INDEX(Sheet2!$C1:$C70,MATCH($B1751,Sheet2!$B1:$B70,0)),"")</f>
        <v/>
      </c>
    </row>
    <row r="1752" spans="9:9" x14ac:dyDescent="0.25">
      <c r="I1752" t="str">
        <f>IFERROR(INDEX(Sheet2!$C1:$C70,MATCH($B1752,Sheet2!$B1:$B70,0)),"")</f>
        <v/>
      </c>
    </row>
    <row r="1753" spans="9:9" x14ac:dyDescent="0.25">
      <c r="I1753" t="str">
        <f>IFERROR(INDEX(Sheet2!$C1:$C70,MATCH($B1753,Sheet2!$B1:$B70,0)),"")</f>
        <v/>
      </c>
    </row>
    <row r="1754" spans="9:9" x14ac:dyDescent="0.25">
      <c r="I1754" t="str">
        <f>IFERROR(INDEX(Sheet2!$C1:$C70,MATCH($B1754,Sheet2!$B1:$B70,0)),"")</f>
        <v/>
      </c>
    </row>
    <row r="1755" spans="9:9" x14ac:dyDescent="0.25">
      <c r="I1755" t="str">
        <f>IFERROR(INDEX(Sheet2!$C1:$C70,MATCH($B1755,Sheet2!$B1:$B70,0)),"")</f>
        <v/>
      </c>
    </row>
    <row r="1756" spans="9:9" x14ac:dyDescent="0.25">
      <c r="I1756" t="str">
        <f>IFERROR(INDEX(Sheet2!$C1:$C70,MATCH($B1756,Sheet2!$B1:$B70,0)),"")</f>
        <v/>
      </c>
    </row>
    <row r="1757" spans="9:9" x14ac:dyDescent="0.25">
      <c r="I1757" t="str">
        <f>IFERROR(INDEX(Sheet2!$C1:$C70,MATCH($B1757,Sheet2!$B1:$B70,0)),"")</f>
        <v/>
      </c>
    </row>
    <row r="1758" spans="9:9" x14ac:dyDescent="0.25">
      <c r="I1758" t="str">
        <f>IFERROR(INDEX(Sheet2!$C1:$C70,MATCH($B1758,Sheet2!$B1:$B70,0)),"")</f>
        <v/>
      </c>
    </row>
    <row r="1759" spans="9:9" x14ac:dyDescent="0.25">
      <c r="I1759" t="str">
        <f>IFERROR(INDEX(Sheet2!$C1:$C70,MATCH($B1759,Sheet2!$B1:$B70,0)),"")</f>
        <v/>
      </c>
    </row>
    <row r="1760" spans="9:9" x14ac:dyDescent="0.25">
      <c r="I1760" t="str">
        <f>IFERROR(INDEX(Sheet2!$C1:$C70,MATCH($B1760,Sheet2!$B1:$B70,0)),"")</f>
        <v/>
      </c>
    </row>
    <row r="1761" spans="9:9" x14ac:dyDescent="0.25">
      <c r="I1761" t="str">
        <f>IFERROR(INDEX(Sheet2!$C1:$C70,MATCH($B1761,Sheet2!$B1:$B70,0)),"")</f>
        <v/>
      </c>
    </row>
    <row r="1762" spans="9:9" x14ac:dyDescent="0.25">
      <c r="I1762" t="str">
        <f>IFERROR(INDEX(Sheet2!$C1:$C70,MATCH($B1762,Sheet2!$B1:$B70,0)),"")</f>
        <v/>
      </c>
    </row>
    <row r="1763" spans="9:9" x14ac:dyDescent="0.25">
      <c r="I1763" t="str">
        <f>IFERROR(INDEX(Sheet2!$C1:$C70,MATCH($B1763,Sheet2!$B1:$B70,0)),"")</f>
        <v/>
      </c>
    </row>
    <row r="1764" spans="9:9" x14ac:dyDescent="0.25">
      <c r="I1764" t="str">
        <f>IFERROR(INDEX(Sheet2!$C1:$C70,MATCH($B1764,Sheet2!$B1:$B70,0)),"")</f>
        <v/>
      </c>
    </row>
    <row r="1765" spans="9:9" x14ac:dyDescent="0.25">
      <c r="I1765" t="str">
        <f>IFERROR(INDEX(Sheet2!$C1:$C70,MATCH($B1765,Sheet2!$B1:$B70,0)),"")</f>
        <v/>
      </c>
    </row>
    <row r="1766" spans="9:9" x14ac:dyDescent="0.25">
      <c r="I1766" t="str">
        <f>IFERROR(INDEX(Sheet2!$C1:$C70,MATCH($B1766,Sheet2!$B1:$B70,0)),"")</f>
        <v/>
      </c>
    </row>
    <row r="1767" spans="9:9" x14ac:dyDescent="0.25">
      <c r="I1767" t="str">
        <f>IFERROR(INDEX(Sheet2!$C1:$C70,MATCH($B1767,Sheet2!$B1:$B70,0)),"")</f>
        <v/>
      </c>
    </row>
    <row r="1768" spans="9:9" x14ac:dyDescent="0.25">
      <c r="I1768" t="str">
        <f>IFERROR(INDEX(Sheet2!$C1:$C70,MATCH($B1768,Sheet2!$B1:$B70,0)),"")</f>
        <v/>
      </c>
    </row>
    <row r="1769" spans="9:9" x14ac:dyDescent="0.25">
      <c r="I1769" t="str">
        <f>IFERROR(INDEX(Sheet2!$C1:$C70,MATCH($B1769,Sheet2!$B1:$B70,0)),"")</f>
        <v/>
      </c>
    </row>
    <row r="1770" spans="9:9" x14ac:dyDescent="0.25">
      <c r="I1770" t="str">
        <f>IFERROR(INDEX(Sheet2!$C1:$C70,MATCH($B1770,Sheet2!$B1:$B70,0)),"")</f>
        <v/>
      </c>
    </row>
    <row r="1771" spans="9:9" x14ac:dyDescent="0.25">
      <c r="I1771" t="str">
        <f>IFERROR(INDEX(Sheet2!$C1:$C70,MATCH($B1771,Sheet2!$B1:$B70,0)),"")</f>
        <v/>
      </c>
    </row>
    <row r="1772" spans="9:9" x14ac:dyDescent="0.25">
      <c r="I1772" t="str">
        <f>IFERROR(INDEX(Sheet2!$C1:$C70,MATCH($B1772,Sheet2!$B1:$B70,0)),"")</f>
        <v/>
      </c>
    </row>
    <row r="1773" spans="9:9" x14ac:dyDescent="0.25">
      <c r="I1773" t="str">
        <f>IFERROR(INDEX(Sheet2!$C1:$C70,MATCH($B1773,Sheet2!$B1:$B70,0)),"")</f>
        <v/>
      </c>
    </row>
    <row r="1774" spans="9:9" x14ac:dyDescent="0.25">
      <c r="I1774" t="str">
        <f>IFERROR(INDEX(Sheet2!$C1:$C70,MATCH($B1774,Sheet2!$B1:$B70,0)),"")</f>
        <v/>
      </c>
    </row>
    <row r="1775" spans="9:9" x14ac:dyDescent="0.25">
      <c r="I1775" t="str">
        <f>IFERROR(INDEX(Sheet2!$C1:$C70,MATCH($B1775,Sheet2!$B1:$B70,0)),"")</f>
        <v/>
      </c>
    </row>
    <row r="1776" spans="9:9" x14ac:dyDescent="0.25">
      <c r="I1776" t="str">
        <f>IFERROR(INDEX(Sheet2!$C1:$C70,MATCH($B1776,Sheet2!$B1:$B70,0)),"")</f>
        <v/>
      </c>
    </row>
    <row r="1777" spans="9:9" x14ac:dyDescent="0.25">
      <c r="I1777" t="str">
        <f>IFERROR(INDEX(Sheet2!$C1:$C70,MATCH($B1777,Sheet2!$B1:$B70,0)),"")</f>
        <v/>
      </c>
    </row>
    <row r="1778" spans="9:9" x14ac:dyDescent="0.25">
      <c r="I1778" t="str">
        <f>IFERROR(INDEX(Sheet2!$C1:$C70,MATCH($B1778,Sheet2!$B1:$B70,0)),"")</f>
        <v/>
      </c>
    </row>
    <row r="1779" spans="9:9" x14ac:dyDescent="0.25">
      <c r="I1779" t="str">
        <f>IFERROR(INDEX(Sheet2!$C1:$C70,MATCH($B1779,Sheet2!$B1:$B70,0)),"")</f>
        <v/>
      </c>
    </row>
    <row r="1780" spans="9:9" x14ac:dyDescent="0.25">
      <c r="I1780" t="str">
        <f>IFERROR(INDEX(Sheet2!$C1:$C70,MATCH($B1780,Sheet2!$B1:$B70,0)),"")</f>
        <v/>
      </c>
    </row>
    <row r="1781" spans="9:9" x14ac:dyDescent="0.25">
      <c r="I1781" t="str">
        <f>IFERROR(INDEX(Sheet2!$C1:$C70,MATCH($B1781,Sheet2!$B1:$B70,0)),"")</f>
        <v/>
      </c>
    </row>
    <row r="1782" spans="9:9" x14ac:dyDescent="0.25">
      <c r="I1782" t="str">
        <f>IFERROR(INDEX(Sheet2!$C1:$C70,MATCH($B1782,Sheet2!$B1:$B70,0)),"")</f>
        <v/>
      </c>
    </row>
    <row r="1783" spans="9:9" x14ac:dyDescent="0.25">
      <c r="I1783" t="str">
        <f>IFERROR(INDEX(Sheet2!$C1:$C70,MATCH($B1783,Sheet2!$B1:$B70,0)),"")</f>
        <v/>
      </c>
    </row>
    <row r="1784" spans="9:9" x14ac:dyDescent="0.25">
      <c r="I1784" t="str">
        <f>IFERROR(INDEX(Sheet2!$C1:$C70,MATCH($B1784,Sheet2!$B1:$B70,0)),"")</f>
        <v/>
      </c>
    </row>
    <row r="1785" spans="9:9" x14ac:dyDescent="0.25">
      <c r="I1785" t="str">
        <f>IFERROR(INDEX(Sheet2!$C1:$C70,MATCH($B1785,Sheet2!$B1:$B70,0)),"")</f>
        <v/>
      </c>
    </row>
    <row r="1786" spans="9:9" x14ac:dyDescent="0.25">
      <c r="I1786" t="str">
        <f>IFERROR(INDEX(Sheet2!$C1:$C70,MATCH($B1786,Sheet2!$B1:$B70,0)),"")</f>
        <v/>
      </c>
    </row>
    <row r="1787" spans="9:9" x14ac:dyDescent="0.25">
      <c r="I1787" t="str">
        <f>IFERROR(INDEX(Sheet2!$C1:$C70,MATCH($B1787,Sheet2!$B1:$B70,0)),"")</f>
        <v/>
      </c>
    </row>
    <row r="1788" spans="9:9" x14ac:dyDescent="0.25">
      <c r="I1788" t="str">
        <f>IFERROR(INDEX(Sheet2!$C1:$C70,MATCH($B1788,Sheet2!$B1:$B70,0)),"")</f>
        <v/>
      </c>
    </row>
    <row r="1789" spans="9:9" x14ac:dyDescent="0.25">
      <c r="I1789" t="str">
        <f>IFERROR(INDEX(Sheet2!$C1:$C70,MATCH($B1789,Sheet2!$B1:$B70,0)),"")</f>
        <v/>
      </c>
    </row>
    <row r="1790" spans="9:9" x14ac:dyDescent="0.25">
      <c r="I1790" t="str">
        <f>IFERROR(INDEX(Sheet2!$C1:$C70,MATCH($B1790,Sheet2!$B1:$B70,0)),"")</f>
        <v/>
      </c>
    </row>
    <row r="1791" spans="9:9" x14ac:dyDescent="0.25">
      <c r="I1791" t="str">
        <f>IFERROR(INDEX(Sheet2!$C1:$C70,MATCH($B1791,Sheet2!$B1:$B70,0)),"")</f>
        <v/>
      </c>
    </row>
    <row r="1792" spans="9:9" x14ac:dyDescent="0.25">
      <c r="I1792" t="str">
        <f>IFERROR(INDEX(Sheet2!$C1:$C70,MATCH($B1792,Sheet2!$B1:$B70,0)),"")</f>
        <v/>
      </c>
    </row>
    <row r="1793" spans="9:9" x14ac:dyDescent="0.25">
      <c r="I1793" t="str">
        <f>IFERROR(INDEX(Sheet2!$C1:$C70,MATCH($B1793,Sheet2!$B1:$B70,0)),"")</f>
        <v/>
      </c>
    </row>
    <row r="1794" spans="9:9" x14ac:dyDescent="0.25">
      <c r="I1794" t="str">
        <f>IFERROR(INDEX(Sheet2!$C1:$C70,MATCH($B1794,Sheet2!$B1:$B70,0)),"")</f>
        <v/>
      </c>
    </row>
    <row r="1795" spans="9:9" x14ac:dyDescent="0.25">
      <c r="I1795" t="str">
        <f>IFERROR(INDEX(Sheet2!$C1:$C70,MATCH($B1795,Sheet2!$B1:$B70,0)),"")</f>
        <v/>
      </c>
    </row>
    <row r="1796" spans="9:9" x14ac:dyDescent="0.25">
      <c r="I1796" t="str">
        <f>IFERROR(INDEX(Sheet2!$C1:$C70,MATCH($B1796,Sheet2!$B1:$B70,0)),"")</f>
        <v/>
      </c>
    </row>
    <row r="1797" spans="9:9" x14ac:dyDescent="0.25">
      <c r="I1797" t="str">
        <f>IFERROR(INDEX(Sheet2!$C1:$C70,MATCH($B1797,Sheet2!$B1:$B70,0)),"")</f>
        <v/>
      </c>
    </row>
    <row r="1798" spans="9:9" x14ac:dyDescent="0.25">
      <c r="I1798" t="str">
        <f>IFERROR(INDEX(Sheet2!$C1:$C70,MATCH($B1798,Sheet2!$B1:$B70,0)),"")</f>
        <v/>
      </c>
    </row>
    <row r="1799" spans="9:9" x14ac:dyDescent="0.25">
      <c r="I1799" t="str">
        <f>IFERROR(INDEX(Sheet2!$C1:$C70,MATCH($B1799,Sheet2!$B1:$B70,0)),"")</f>
        <v/>
      </c>
    </row>
    <row r="1800" spans="9:9" x14ac:dyDescent="0.25">
      <c r="I1800" t="str">
        <f>IFERROR(INDEX(Sheet2!$C1:$C70,MATCH($B1800,Sheet2!$B1:$B70,0)),"")</f>
        <v/>
      </c>
    </row>
    <row r="1801" spans="9:9" x14ac:dyDescent="0.25">
      <c r="I1801" t="str">
        <f>IFERROR(INDEX(Sheet2!$C1:$C70,MATCH($B1801,Sheet2!$B1:$B70,0)),"")</f>
        <v/>
      </c>
    </row>
    <row r="1802" spans="9:9" x14ac:dyDescent="0.25">
      <c r="I1802" t="str">
        <f>IFERROR(INDEX(Sheet2!$C1:$C70,MATCH($B1802,Sheet2!$B1:$B70,0)),"")</f>
        <v/>
      </c>
    </row>
    <row r="1803" spans="9:9" x14ac:dyDescent="0.25">
      <c r="I1803" t="str">
        <f>IFERROR(INDEX(Sheet2!$C1:$C70,MATCH($B1803,Sheet2!$B1:$B70,0)),"")</f>
        <v/>
      </c>
    </row>
    <row r="1804" spans="9:9" x14ac:dyDescent="0.25">
      <c r="I1804" t="str">
        <f>IFERROR(INDEX(Sheet2!$C1:$C70,MATCH($B1804,Sheet2!$B1:$B70,0)),"")</f>
        <v/>
      </c>
    </row>
    <row r="1805" spans="9:9" x14ac:dyDescent="0.25">
      <c r="I1805" t="str">
        <f>IFERROR(INDEX(Sheet2!$C1:$C70,MATCH($B1805,Sheet2!$B1:$B70,0)),"")</f>
        <v/>
      </c>
    </row>
    <row r="1806" spans="9:9" x14ac:dyDescent="0.25">
      <c r="I1806" t="str">
        <f>IFERROR(INDEX(Sheet2!$C1:$C70,MATCH($B1806,Sheet2!$B1:$B70,0)),"")</f>
        <v/>
      </c>
    </row>
    <row r="1807" spans="9:9" x14ac:dyDescent="0.25">
      <c r="I1807" t="str">
        <f>IFERROR(INDEX(Sheet2!$C1:$C70,MATCH($B1807,Sheet2!$B1:$B70,0)),"")</f>
        <v/>
      </c>
    </row>
    <row r="1808" spans="9:9" x14ac:dyDescent="0.25">
      <c r="I1808" t="str">
        <f>IFERROR(INDEX(Sheet2!$C1:$C70,MATCH($B1808,Sheet2!$B1:$B70,0)),"")</f>
        <v/>
      </c>
    </row>
    <row r="1809" spans="9:9" x14ac:dyDescent="0.25">
      <c r="I1809" t="str">
        <f>IFERROR(INDEX(Sheet2!$C1:$C70,MATCH($B1809,Sheet2!$B1:$B70,0)),"")</f>
        <v/>
      </c>
    </row>
    <row r="1810" spans="9:9" x14ac:dyDescent="0.25">
      <c r="I1810" t="str">
        <f>IFERROR(INDEX(Sheet2!$C1:$C70,MATCH($B1810,Sheet2!$B1:$B70,0)),"")</f>
        <v/>
      </c>
    </row>
    <row r="1811" spans="9:9" x14ac:dyDescent="0.25">
      <c r="I1811" t="str">
        <f>IFERROR(INDEX(Sheet2!$C1:$C70,MATCH($B1811,Sheet2!$B1:$B70,0)),"")</f>
        <v/>
      </c>
    </row>
    <row r="1812" spans="9:9" x14ac:dyDescent="0.25">
      <c r="I1812" t="str">
        <f>IFERROR(INDEX(Sheet2!$C1:$C70,MATCH($B1812,Sheet2!$B1:$B70,0)),"")</f>
        <v/>
      </c>
    </row>
    <row r="1813" spans="9:9" x14ac:dyDescent="0.25">
      <c r="I1813" t="str">
        <f>IFERROR(INDEX(Sheet2!$C1:$C70,MATCH($B1813,Sheet2!$B1:$B70,0)),"")</f>
        <v/>
      </c>
    </row>
    <row r="1814" spans="9:9" x14ac:dyDescent="0.25">
      <c r="I1814" t="str">
        <f>IFERROR(INDEX(Sheet2!$C1:$C70,MATCH($B1814,Sheet2!$B1:$B70,0)),"")</f>
        <v/>
      </c>
    </row>
    <row r="1815" spans="9:9" x14ac:dyDescent="0.25">
      <c r="I1815" t="str">
        <f>IFERROR(INDEX(Sheet2!$C1:$C70,MATCH($B1815,Sheet2!$B1:$B70,0)),"")</f>
        <v/>
      </c>
    </row>
    <row r="1816" spans="9:9" x14ac:dyDescent="0.25">
      <c r="I1816" t="str">
        <f>IFERROR(INDEX(Sheet2!$C1:$C70,MATCH($B1816,Sheet2!$B1:$B70,0)),"")</f>
        <v/>
      </c>
    </row>
    <row r="1817" spans="9:9" x14ac:dyDescent="0.25">
      <c r="I1817" t="str">
        <f>IFERROR(INDEX(Sheet2!$C1:$C70,MATCH($B1817,Sheet2!$B1:$B70,0)),"")</f>
        <v/>
      </c>
    </row>
    <row r="1818" spans="9:9" x14ac:dyDescent="0.25">
      <c r="I1818" t="str">
        <f>IFERROR(INDEX(Sheet2!$C1:$C70,MATCH($B1818,Sheet2!$B1:$B70,0)),"")</f>
        <v/>
      </c>
    </row>
    <row r="1819" spans="9:9" x14ac:dyDescent="0.25">
      <c r="I1819" t="str">
        <f>IFERROR(INDEX(Sheet2!$C1:$C70,MATCH($B1819,Sheet2!$B1:$B70,0)),"")</f>
        <v/>
      </c>
    </row>
    <row r="1820" spans="9:9" x14ac:dyDescent="0.25">
      <c r="I1820" t="str">
        <f>IFERROR(INDEX(Sheet2!$C1:$C70,MATCH($B1820,Sheet2!$B1:$B70,0)),"")</f>
        <v/>
      </c>
    </row>
    <row r="1821" spans="9:9" x14ac:dyDescent="0.25">
      <c r="I1821" t="str">
        <f>IFERROR(INDEX(Sheet2!$C1:$C70,MATCH($B1821,Sheet2!$B1:$B70,0)),"")</f>
        <v/>
      </c>
    </row>
    <row r="1822" spans="9:9" x14ac:dyDescent="0.25">
      <c r="I1822" t="str">
        <f>IFERROR(INDEX(Sheet2!$C1:$C70,MATCH($B1822,Sheet2!$B1:$B70,0)),"")</f>
        <v/>
      </c>
    </row>
    <row r="1823" spans="9:9" x14ac:dyDescent="0.25">
      <c r="I1823" t="str">
        <f>IFERROR(INDEX(Sheet2!$C1:$C70,MATCH($B1823,Sheet2!$B1:$B70,0)),"")</f>
        <v/>
      </c>
    </row>
    <row r="1824" spans="9:9" x14ac:dyDescent="0.25">
      <c r="I1824" t="str">
        <f>IFERROR(INDEX(Sheet2!$C1:$C70,MATCH($B1824,Sheet2!$B1:$B70,0)),"")</f>
        <v/>
      </c>
    </row>
    <row r="1825" spans="9:9" x14ac:dyDescent="0.25">
      <c r="I1825" t="str">
        <f>IFERROR(INDEX(Sheet2!$C1:$C70,MATCH($B1825,Sheet2!$B1:$B70,0)),"")</f>
        <v/>
      </c>
    </row>
    <row r="1826" spans="9:9" x14ac:dyDescent="0.25">
      <c r="I1826" t="str">
        <f>IFERROR(INDEX(Sheet2!$C1:$C70,MATCH($B1826,Sheet2!$B1:$B70,0)),"")</f>
        <v/>
      </c>
    </row>
    <row r="1827" spans="9:9" x14ac:dyDescent="0.25">
      <c r="I1827" t="str">
        <f>IFERROR(INDEX(Sheet2!$C1:$C70,MATCH($B1827,Sheet2!$B1:$B70,0)),"")</f>
        <v/>
      </c>
    </row>
    <row r="1828" spans="9:9" x14ac:dyDescent="0.25">
      <c r="I1828" t="str">
        <f>IFERROR(INDEX(Sheet2!$C1:$C70,MATCH($B1828,Sheet2!$B1:$B70,0)),"")</f>
        <v/>
      </c>
    </row>
    <row r="1829" spans="9:9" x14ac:dyDescent="0.25">
      <c r="I1829" t="str">
        <f>IFERROR(INDEX(Sheet2!$C1:$C70,MATCH($B1829,Sheet2!$B1:$B70,0)),"")</f>
        <v/>
      </c>
    </row>
    <row r="1830" spans="9:9" x14ac:dyDescent="0.25">
      <c r="I1830" t="str">
        <f>IFERROR(INDEX(Sheet2!$C1:$C70,MATCH($B1830,Sheet2!$B1:$B70,0)),"")</f>
        <v/>
      </c>
    </row>
    <row r="1831" spans="9:9" x14ac:dyDescent="0.25">
      <c r="I1831" t="str">
        <f>IFERROR(INDEX(Sheet2!$C1:$C70,MATCH($B1831,Sheet2!$B1:$B70,0)),"")</f>
        <v/>
      </c>
    </row>
    <row r="1832" spans="9:9" x14ac:dyDescent="0.25">
      <c r="I1832" t="str">
        <f>IFERROR(INDEX(Sheet2!$C1:$C70,MATCH($B1832,Sheet2!$B1:$B70,0)),"")</f>
        <v/>
      </c>
    </row>
    <row r="1833" spans="9:9" x14ac:dyDescent="0.25">
      <c r="I1833" t="str">
        <f>IFERROR(INDEX(Sheet2!$C1:$C70,MATCH($B1833,Sheet2!$B1:$B70,0)),"")</f>
        <v/>
      </c>
    </row>
    <row r="1834" spans="9:9" x14ac:dyDescent="0.25">
      <c r="I1834" t="str">
        <f>IFERROR(INDEX(Sheet2!$C1:$C70,MATCH($B1834,Sheet2!$B1:$B70,0)),"")</f>
        <v/>
      </c>
    </row>
    <row r="1835" spans="9:9" x14ac:dyDescent="0.25">
      <c r="I1835" t="str">
        <f>IFERROR(INDEX(Sheet2!$C1:$C70,MATCH($B1835,Sheet2!$B1:$B70,0)),"")</f>
        <v/>
      </c>
    </row>
    <row r="1836" spans="9:9" x14ac:dyDescent="0.25">
      <c r="I1836" t="str">
        <f>IFERROR(INDEX(Sheet2!$C1:$C70,MATCH($B1836,Sheet2!$B1:$B70,0)),"")</f>
        <v/>
      </c>
    </row>
    <row r="1837" spans="9:9" x14ac:dyDescent="0.25">
      <c r="I1837" t="str">
        <f>IFERROR(INDEX(Sheet2!$C1:$C70,MATCH($B1837,Sheet2!$B1:$B70,0)),"")</f>
        <v/>
      </c>
    </row>
    <row r="1838" spans="9:9" x14ac:dyDescent="0.25">
      <c r="I1838" t="str">
        <f>IFERROR(INDEX(Sheet2!$C1:$C70,MATCH($B1838,Sheet2!$B1:$B70,0)),"")</f>
        <v/>
      </c>
    </row>
    <row r="1839" spans="9:9" x14ac:dyDescent="0.25">
      <c r="I1839" t="str">
        <f>IFERROR(INDEX(Sheet2!$C1:$C70,MATCH($B1839,Sheet2!$B1:$B70,0)),"")</f>
        <v/>
      </c>
    </row>
    <row r="1840" spans="9:9" x14ac:dyDescent="0.25">
      <c r="I1840" t="str">
        <f>IFERROR(INDEX(Sheet2!$C1:$C70,MATCH($B1840,Sheet2!$B1:$B70,0)),"")</f>
        <v/>
      </c>
    </row>
    <row r="1841" spans="9:9" x14ac:dyDescent="0.25">
      <c r="I1841" t="str">
        <f>IFERROR(INDEX(Sheet2!$C1:$C70,MATCH($B1841,Sheet2!$B1:$B70,0)),"")</f>
        <v/>
      </c>
    </row>
    <row r="1842" spans="9:9" x14ac:dyDescent="0.25">
      <c r="I1842" t="str">
        <f>IFERROR(INDEX(Sheet2!$C1:$C70,MATCH($B1842,Sheet2!$B1:$B70,0)),"")</f>
        <v/>
      </c>
    </row>
    <row r="1843" spans="9:9" x14ac:dyDescent="0.25">
      <c r="I1843" t="str">
        <f>IFERROR(INDEX(Sheet2!$C1:$C70,MATCH($B1843,Sheet2!$B1:$B70,0)),"")</f>
        <v/>
      </c>
    </row>
    <row r="1844" spans="9:9" x14ac:dyDescent="0.25">
      <c r="I1844" t="str">
        <f>IFERROR(INDEX(Sheet2!$C1:$C70,MATCH($B1844,Sheet2!$B1:$B70,0)),"")</f>
        <v/>
      </c>
    </row>
    <row r="1845" spans="9:9" x14ac:dyDescent="0.25">
      <c r="I1845" t="str">
        <f>IFERROR(INDEX(Sheet2!$C1:$C70,MATCH($B1845,Sheet2!$B1:$B70,0)),"")</f>
        <v/>
      </c>
    </row>
    <row r="1846" spans="9:9" x14ac:dyDescent="0.25">
      <c r="I1846" t="str">
        <f>IFERROR(INDEX(Sheet2!$C1:$C70,MATCH($B1846,Sheet2!$B1:$B70,0)),"")</f>
        <v/>
      </c>
    </row>
    <row r="1847" spans="9:9" x14ac:dyDescent="0.25">
      <c r="I1847" t="str">
        <f>IFERROR(INDEX(Sheet2!$C1:$C70,MATCH($B1847,Sheet2!$B1:$B70,0)),"")</f>
        <v/>
      </c>
    </row>
    <row r="1848" spans="9:9" x14ac:dyDescent="0.25">
      <c r="I1848" t="str">
        <f>IFERROR(INDEX(Sheet2!$C1:$C70,MATCH($B1848,Sheet2!$B1:$B70,0)),"")</f>
        <v/>
      </c>
    </row>
    <row r="1849" spans="9:9" x14ac:dyDescent="0.25">
      <c r="I1849" t="str">
        <f>IFERROR(INDEX(Sheet2!$C1:$C70,MATCH($B1849,Sheet2!$B1:$B70,0)),"")</f>
        <v/>
      </c>
    </row>
    <row r="1850" spans="9:9" x14ac:dyDescent="0.25">
      <c r="I1850" t="str">
        <f>IFERROR(INDEX(Sheet2!$C1:$C70,MATCH($B1850,Sheet2!$B1:$B70,0)),"")</f>
        <v/>
      </c>
    </row>
    <row r="1851" spans="9:9" x14ac:dyDescent="0.25">
      <c r="I1851" t="str">
        <f>IFERROR(INDEX(Sheet2!$C1:$C70,MATCH($B1851,Sheet2!$B1:$B70,0)),"")</f>
        <v/>
      </c>
    </row>
    <row r="1852" spans="9:9" x14ac:dyDescent="0.25">
      <c r="I1852" t="str">
        <f>IFERROR(INDEX(Sheet2!$C1:$C70,MATCH($B1852,Sheet2!$B1:$B70,0)),"")</f>
        <v/>
      </c>
    </row>
    <row r="1853" spans="9:9" x14ac:dyDescent="0.25">
      <c r="I1853" t="str">
        <f>IFERROR(INDEX(Sheet2!$C1:$C70,MATCH($B1853,Sheet2!$B1:$B70,0)),"")</f>
        <v/>
      </c>
    </row>
    <row r="1854" spans="9:9" x14ac:dyDescent="0.25">
      <c r="I1854" t="str">
        <f>IFERROR(INDEX(Sheet2!$C1:$C70,MATCH($B1854,Sheet2!$B1:$B70,0)),"")</f>
        <v/>
      </c>
    </row>
    <row r="1855" spans="9:9" x14ac:dyDescent="0.25">
      <c r="I1855" t="str">
        <f>IFERROR(INDEX(Sheet2!$C1:$C70,MATCH($B1855,Sheet2!$B1:$B70,0)),"")</f>
        <v/>
      </c>
    </row>
    <row r="1856" spans="9:9" x14ac:dyDescent="0.25">
      <c r="I1856" t="str">
        <f>IFERROR(INDEX(Sheet2!$C1:$C70,MATCH($B1856,Sheet2!$B1:$B70,0)),"")</f>
        <v/>
      </c>
    </row>
    <row r="1857" spans="9:9" x14ac:dyDescent="0.25">
      <c r="I1857" t="str">
        <f>IFERROR(INDEX(Sheet2!$C1:$C70,MATCH($B1857,Sheet2!$B1:$B70,0)),"")</f>
        <v/>
      </c>
    </row>
    <row r="1858" spans="9:9" x14ac:dyDescent="0.25">
      <c r="I1858" t="str">
        <f>IFERROR(INDEX(Sheet2!$C1:$C70,MATCH($B1858,Sheet2!$B1:$B70,0)),"")</f>
        <v/>
      </c>
    </row>
    <row r="1859" spans="9:9" x14ac:dyDescent="0.25">
      <c r="I1859" t="str">
        <f>IFERROR(INDEX(Sheet2!$C1:$C70,MATCH($B1859,Sheet2!$B1:$B70,0)),"")</f>
        <v/>
      </c>
    </row>
    <row r="1860" spans="9:9" x14ac:dyDescent="0.25">
      <c r="I1860" t="str">
        <f>IFERROR(INDEX(Sheet2!$C1:$C70,MATCH($B1860,Sheet2!$B1:$B70,0)),"")</f>
        <v/>
      </c>
    </row>
    <row r="1861" spans="9:9" x14ac:dyDescent="0.25">
      <c r="I1861" t="str">
        <f>IFERROR(INDEX(Sheet2!$C1:$C70,MATCH($B1861,Sheet2!$B1:$B70,0)),"")</f>
        <v/>
      </c>
    </row>
    <row r="1862" spans="9:9" x14ac:dyDescent="0.25">
      <c r="I1862" t="str">
        <f>IFERROR(INDEX(Sheet2!$C1:$C70,MATCH($B1862,Sheet2!$B1:$B70,0)),"")</f>
        <v/>
      </c>
    </row>
    <row r="1863" spans="9:9" x14ac:dyDescent="0.25">
      <c r="I1863" t="str">
        <f>IFERROR(INDEX(Sheet2!$C1:$C70,MATCH($B1863,Sheet2!$B1:$B70,0)),"")</f>
        <v/>
      </c>
    </row>
    <row r="1864" spans="9:9" x14ac:dyDescent="0.25">
      <c r="I1864" t="str">
        <f>IFERROR(INDEX(Sheet2!$C1:$C70,MATCH($B1864,Sheet2!$B1:$B70,0)),"")</f>
        <v/>
      </c>
    </row>
    <row r="1865" spans="9:9" x14ac:dyDescent="0.25">
      <c r="I1865" t="str">
        <f>IFERROR(INDEX(Sheet2!$C1:$C70,MATCH($B1865,Sheet2!$B1:$B70,0)),"")</f>
        <v/>
      </c>
    </row>
    <row r="1866" spans="9:9" x14ac:dyDescent="0.25">
      <c r="I1866" t="str">
        <f>IFERROR(INDEX(Sheet2!$C1:$C70,MATCH($B1866,Sheet2!$B1:$B70,0)),"")</f>
        <v/>
      </c>
    </row>
    <row r="1867" spans="9:9" x14ac:dyDescent="0.25">
      <c r="I1867" t="str">
        <f>IFERROR(INDEX(Sheet2!$C1:$C70,MATCH($B1867,Sheet2!$B1:$B70,0)),"")</f>
        <v/>
      </c>
    </row>
    <row r="1868" spans="9:9" x14ac:dyDescent="0.25">
      <c r="I1868" t="str">
        <f>IFERROR(INDEX(Sheet2!$C1:$C70,MATCH($B1868,Sheet2!$B1:$B70,0)),"")</f>
        <v/>
      </c>
    </row>
    <row r="1869" spans="9:9" x14ac:dyDescent="0.25">
      <c r="I1869" t="str">
        <f>IFERROR(INDEX(Sheet2!$C1:$C70,MATCH($B1869,Sheet2!$B1:$B70,0)),"")</f>
        <v/>
      </c>
    </row>
    <row r="1870" spans="9:9" x14ac:dyDescent="0.25">
      <c r="I1870" t="str">
        <f>IFERROR(INDEX(Sheet2!$C1:$C70,MATCH($B1870,Sheet2!$B1:$B70,0)),"")</f>
        <v/>
      </c>
    </row>
    <row r="1871" spans="9:9" x14ac:dyDescent="0.25">
      <c r="I1871" t="str">
        <f>IFERROR(INDEX(Sheet2!$C1:$C70,MATCH($B1871,Sheet2!$B1:$B70,0)),"")</f>
        <v/>
      </c>
    </row>
    <row r="1872" spans="9:9" x14ac:dyDescent="0.25">
      <c r="I1872" t="str">
        <f>IFERROR(INDEX(Sheet2!$C1:$C70,MATCH($B1872,Sheet2!$B1:$B70,0)),"")</f>
        <v/>
      </c>
    </row>
    <row r="1873" spans="9:9" x14ac:dyDescent="0.25">
      <c r="I1873" t="str">
        <f>IFERROR(INDEX(Sheet2!$C1:$C70,MATCH($B1873,Sheet2!$B1:$B70,0)),"")</f>
        <v/>
      </c>
    </row>
    <row r="1874" spans="9:9" x14ac:dyDescent="0.25">
      <c r="I1874" t="str">
        <f>IFERROR(INDEX(Sheet2!$C1:$C70,MATCH($B1874,Sheet2!$B1:$B70,0)),"")</f>
        <v/>
      </c>
    </row>
    <row r="1875" spans="9:9" x14ac:dyDescent="0.25">
      <c r="I1875" t="str">
        <f>IFERROR(INDEX(Sheet2!$C1:$C70,MATCH($B1875,Sheet2!$B1:$B70,0)),"")</f>
        <v/>
      </c>
    </row>
    <row r="1876" spans="9:9" x14ac:dyDescent="0.25">
      <c r="I1876" t="str">
        <f>IFERROR(INDEX(Sheet2!$C1:$C70,MATCH($B1876,Sheet2!$B1:$B70,0)),"")</f>
        <v/>
      </c>
    </row>
    <row r="1877" spans="9:9" x14ac:dyDescent="0.25">
      <c r="I1877" t="str">
        <f>IFERROR(INDEX(Sheet2!$C1:$C70,MATCH($B1877,Sheet2!$B1:$B70,0)),"")</f>
        <v/>
      </c>
    </row>
    <row r="1878" spans="9:9" x14ac:dyDescent="0.25">
      <c r="I1878" t="str">
        <f>IFERROR(INDEX(Sheet2!$C1:$C70,MATCH($B1878,Sheet2!$B1:$B70,0)),"")</f>
        <v/>
      </c>
    </row>
    <row r="1879" spans="9:9" x14ac:dyDescent="0.25">
      <c r="I1879" t="str">
        <f>IFERROR(INDEX(Sheet2!$C1:$C70,MATCH($B1879,Sheet2!$B1:$B70,0)),"")</f>
        <v/>
      </c>
    </row>
    <row r="1880" spans="9:9" x14ac:dyDescent="0.25">
      <c r="I1880" t="str">
        <f>IFERROR(INDEX(Sheet2!$C1:$C70,MATCH($B1880,Sheet2!$B1:$B70,0)),"")</f>
        <v/>
      </c>
    </row>
    <row r="1881" spans="9:9" x14ac:dyDescent="0.25">
      <c r="I1881" t="str">
        <f>IFERROR(INDEX(Sheet2!$C1:$C70,MATCH($B1881,Sheet2!$B1:$B70,0)),"")</f>
        <v/>
      </c>
    </row>
    <row r="1882" spans="9:9" x14ac:dyDescent="0.25">
      <c r="I1882" t="str">
        <f>IFERROR(INDEX(Sheet2!$C1:$C70,MATCH($B1882,Sheet2!$B1:$B70,0)),"")</f>
        <v/>
      </c>
    </row>
    <row r="1883" spans="9:9" x14ac:dyDescent="0.25">
      <c r="I1883" t="str">
        <f>IFERROR(INDEX(Sheet2!$C1:$C70,MATCH($B1883,Sheet2!$B1:$B70,0)),"")</f>
        <v/>
      </c>
    </row>
    <row r="1884" spans="9:9" x14ac:dyDescent="0.25">
      <c r="I1884" t="str">
        <f>IFERROR(INDEX(Sheet2!$C1:$C70,MATCH($B1884,Sheet2!$B1:$B70,0)),"")</f>
        <v/>
      </c>
    </row>
    <row r="1885" spans="9:9" x14ac:dyDescent="0.25">
      <c r="I1885" t="str">
        <f>IFERROR(INDEX(Sheet2!$C1:$C70,MATCH($B1885,Sheet2!$B1:$B70,0)),"")</f>
        <v/>
      </c>
    </row>
    <row r="1886" spans="9:9" x14ac:dyDescent="0.25">
      <c r="I1886" t="str">
        <f>IFERROR(INDEX(Sheet2!$C1:$C70,MATCH($B1886,Sheet2!$B1:$B70,0)),"")</f>
        <v/>
      </c>
    </row>
    <row r="1887" spans="9:9" x14ac:dyDescent="0.25">
      <c r="I1887" t="str">
        <f>IFERROR(INDEX(Sheet2!$C1:$C70,MATCH($B1887,Sheet2!$B1:$B70,0)),"")</f>
        <v/>
      </c>
    </row>
    <row r="1888" spans="9:9" x14ac:dyDescent="0.25">
      <c r="I1888" t="str">
        <f>IFERROR(INDEX(Sheet2!$C1:$C70,MATCH($B1888,Sheet2!$B1:$B70,0)),"")</f>
        <v/>
      </c>
    </row>
    <row r="1889" spans="9:9" x14ac:dyDescent="0.25">
      <c r="I1889" t="str">
        <f>IFERROR(INDEX(Sheet2!$C1:$C70,MATCH($B1889,Sheet2!$B1:$B70,0)),"")</f>
        <v/>
      </c>
    </row>
    <row r="1890" spans="9:9" x14ac:dyDescent="0.25">
      <c r="I1890" t="str">
        <f>IFERROR(INDEX(Sheet2!$C1:$C70,MATCH($B1890,Sheet2!$B1:$B70,0)),"")</f>
        <v/>
      </c>
    </row>
    <row r="1891" spans="9:9" x14ac:dyDescent="0.25">
      <c r="I1891" t="str">
        <f>IFERROR(INDEX(Sheet2!$C1:$C70,MATCH($B1891,Sheet2!$B1:$B70,0)),"")</f>
        <v/>
      </c>
    </row>
    <row r="1892" spans="9:9" x14ac:dyDescent="0.25">
      <c r="I1892" t="str">
        <f>IFERROR(INDEX(Sheet2!$C1:$C70,MATCH($B1892,Sheet2!$B1:$B70,0)),"")</f>
        <v/>
      </c>
    </row>
    <row r="1893" spans="9:9" x14ac:dyDescent="0.25">
      <c r="I1893" t="str">
        <f>IFERROR(INDEX(Sheet2!$C1:$C70,MATCH($B1893,Sheet2!$B1:$B70,0)),"")</f>
        <v/>
      </c>
    </row>
    <row r="1894" spans="9:9" x14ac:dyDescent="0.25">
      <c r="I1894" t="str">
        <f>IFERROR(INDEX(Sheet2!$C1:$C70,MATCH($B1894,Sheet2!$B1:$B70,0)),"")</f>
        <v/>
      </c>
    </row>
    <row r="1895" spans="9:9" x14ac:dyDescent="0.25">
      <c r="I1895" t="str">
        <f>IFERROR(INDEX(Sheet2!$C1:$C70,MATCH($B1895,Sheet2!$B1:$B70,0)),"")</f>
        <v/>
      </c>
    </row>
    <row r="1896" spans="9:9" x14ac:dyDescent="0.25">
      <c r="I1896" t="str">
        <f>IFERROR(INDEX(Sheet2!$C1:$C70,MATCH($B1896,Sheet2!$B1:$B70,0)),"")</f>
        <v/>
      </c>
    </row>
    <row r="1897" spans="9:9" x14ac:dyDescent="0.25">
      <c r="I1897" t="str">
        <f>IFERROR(INDEX(Sheet2!$C1:$C70,MATCH($B1897,Sheet2!$B1:$B70,0)),"")</f>
        <v/>
      </c>
    </row>
    <row r="1898" spans="9:9" x14ac:dyDescent="0.25">
      <c r="I1898" t="str">
        <f>IFERROR(INDEX(Sheet2!$C1:$C70,MATCH($B1898,Sheet2!$B1:$B70,0)),"")</f>
        <v/>
      </c>
    </row>
    <row r="1899" spans="9:9" x14ac:dyDescent="0.25">
      <c r="I1899" t="str">
        <f>IFERROR(INDEX(Sheet2!$C1:$C70,MATCH($B1899,Sheet2!$B1:$B70,0)),"")</f>
        <v/>
      </c>
    </row>
    <row r="1900" spans="9:9" x14ac:dyDescent="0.25">
      <c r="I1900" t="str">
        <f>IFERROR(INDEX(Sheet2!$C1:$C70,MATCH($B1900,Sheet2!$B1:$B70,0)),"")</f>
        <v/>
      </c>
    </row>
    <row r="1901" spans="9:9" x14ac:dyDescent="0.25">
      <c r="I1901" t="str">
        <f>IFERROR(INDEX(Sheet2!$C1:$C70,MATCH($B1901,Sheet2!$B1:$B70,0)),"")</f>
        <v/>
      </c>
    </row>
    <row r="1902" spans="9:9" x14ac:dyDescent="0.25">
      <c r="I1902" t="str">
        <f>IFERROR(INDEX(Sheet2!$C1:$C70,MATCH($B1902,Sheet2!$B1:$B70,0)),"")</f>
        <v/>
      </c>
    </row>
    <row r="1903" spans="9:9" x14ac:dyDescent="0.25">
      <c r="I1903" t="str">
        <f>IFERROR(INDEX(Sheet2!$C1:$C70,MATCH($B1903,Sheet2!$B1:$B70,0)),"")</f>
        <v/>
      </c>
    </row>
    <row r="1904" spans="9:9" x14ac:dyDescent="0.25">
      <c r="I1904" t="str">
        <f>IFERROR(INDEX(Sheet2!$C1:$C70,MATCH($B1904,Sheet2!$B1:$B70,0)),"")</f>
        <v/>
      </c>
    </row>
    <row r="1905" spans="9:9" x14ac:dyDescent="0.25">
      <c r="I1905" t="str">
        <f>IFERROR(INDEX(Sheet2!$C1:$C70,MATCH($B1905,Sheet2!$B1:$B70,0)),"")</f>
        <v/>
      </c>
    </row>
    <row r="1906" spans="9:9" x14ac:dyDescent="0.25">
      <c r="I1906" t="str">
        <f>IFERROR(INDEX(Sheet2!$C1:$C70,MATCH($B1906,Sheet2!$B1:$B70,0)),"")</f>
        <v/>
      </c>
    </row>
    <row r="1907" spans="9:9" x14ac:dyDescent="0.25">
      <c r="I1907" t="str">
        <f>IFERROR(INDEX(Sheet2!$C1:$C70,MATCH($B1907,Sheet2!$B1:$B70,0)),"")</f>
        <v/>
      </c>
    </row>
    <row r="1908" spans="9:9" x14ac:dyDescent="0.25">
      <c r="I1908" t="str">
        <f>IFERROR(INDEX(Sheet2!$C1:$C70,MATCH($B1908,Sheet2!$B1:$B70,0)),"")</f>
        <v/>
      </c>
    </row>
    <row r="1909" spans="9:9" x14ac:dyDescent="0.25">
      <c r="I1909" t="str">
        <f>IFERROR(INDEX(Sheet2!$C1:$C70,MATCH($B1909,Sheet2!$B1:$B70,0)),"")</f>
        <v/>
      </c>
    </row>
    <row r="1910" spans="9:9" x14ac:dyDescent="0.25">
      <c r="I1910" t="str">
        <f>IFERROR(INDEX(Sheet2!$C1:$C70,MATCH($B1910,Sheet2!$B1:$B70,0)),"")</f>
        <v/>
      </c>
    </row>
    <row r="1911" spans="9:9" x14ac:dyDescent="0.25">
      <c r="I1911" t="str">
        <f>IFERROR(INDEX(Sheet2!$C1:$C70,MATCH($B1911,Sheet2!$B1:$B70,0)),"")</f>
        <v/>
      </c>
    </row>
    <row r="1912" spans="9:9" x14ac:dyDescent="0.25">
      <c r="I1912" t="str">
        <f>IFERROR(INDEX(Sheet2!$C1:$C70,MATCH($B1912,Sheet2!$B1:$B70,0)),"")</f>
        <v/>
      </c>
    </row>
    <row r="1913" spans="9:9" x14ac:dyDescent="0.25">
      <c r="I1913" t="str">
        <f>IFERROR(INDEX(Sheet2!$C1:$C70,MATCH($B1913,Sheet2!$B1:$B70,0)),"")</f>
        <v/>
      </c>
    </row>
    <row r="1914" spans="9:9" x14ac:dyDescent="0.25">
      <c r="I1914" t="str">
        <f>IFERROR(INDEX(Sheet2!$C1:$C70,MATCH($B1914,Sheet2!$B1:$B70,0)),"")</f>
        <v/>
      </c>
    </row>
    <row r="1915" spans="9:9" x14ac:dyDescent="0.25">
      <c r="I1915" t="str">
        <f>IFERROR(INDEX(Sheet2!$C1:$C70,MATCH($B1915,Sheet2!$B1:$B70,0)),"")</f>
        <v/>
      </c>
    </row>
    <row r="1916" spans="9:9" x14ac:dyDescent="0.25">
      <c r="I1916" t="str">
        <f>IFERROR(INDEX(Sheet2!$C1:$C70,MATCH($B1916,Sheet2!$B1:$B70,0)),"")</f>
        <v/>
      </c>
    </row>
    <row r="1917" spans="9:9" x14ac:dyDescent="0.25">
      <c r="I1917" t="str">
        <f>IFERROR(INDEX(Sheet2!$C1:$C70,MATCH($B1917,Sheet2!$B1:$B70,0)),"")</f>
        <v/>
      </c>
    </row>
    <row r="1918" spans="9:9" x14ac:dyDescent="0.25">
      <c r="I1918" t="str">
        <f>IFERROR(INDEX(Sheet2!$C1:$C70,MATCH($B1918,Sheet2!$B1:$B70,0)),"")</f>
        <v/>
      </c>
    </row>
    <row r="1919" spans="9:9" x14ac:dyDescent="0.25">
      <c r="I1919" t="str">
        <f>IFERROR(INDEX(Sheet2!$C1:$C70,MATCH($B1919,Sheet2!$B1:$B70,0)),"")</f>
        <v/>
      </c>
    </row>
    <row r="1920" spans="9:9" x14ac:dyDescent="0.25">
      <c r="I1920" t="str">
        <f>IFERROR(INDEX(Sheet2!$C1:$C70,MATCH($B1920,Sheet2!$B1:$B70,0)),"")</f>
        <v/>
      </c>
    </row>
    <row r="1921" spans="9:9" x14ac:dyDescent="0.25">
      <c r="I1921" t="str">
        <f>IFERROR(INDEX(Sheet2!$C1:$C70,MATCH($B1921,Sheet2!$B1:$B70,0)),"")</f>
        <v/>
      </c>
    </row>
    <row r="1922" spans="9:9" x14ac:dyDescent="0.25">
      <c r="I1922" t="str">
        <f>IFERROR(INDEX(Sheet2!$C1:$C70,MATCH($B1922,Sheet2!$B1:$B70,0)),"")</f>
        <v/>
      </c>
    </row>
    <row r="1923" spans="9:9" x14ac:dyDescent="0.25">
      <c r="I1923" t="str">
        <f>IFERROR(INDEX(Sheet2!$C1:$C70,MATCH($B1923,Sheet2!$B1:$B70,0)),"")</f>
        <v/>
      </c>
    </row>
    <row r="1924" spans="9:9" x14ac:dyDescent="0.25">
      <c r="I1924" t="str">
        <f>IFERROR(INDEX(Sheet2!$C1:$C70,MATCH($B1924,Sheet2!$B1:$B70,0)),"")</f>
        <v/>
      </c>
    </row>
    <row r="1925" spans="9:9" x14ac:dyDescent="0.25">
      <c r="I1925" t="str">
        <f>IFERROR(INDEX(Sheet2!$C1:$C70,MATCH($B1925,Sheet2!$B1:$B70,0)),"")</f>
        <v/>
      </c>
    </row>
    <row r="1926" spans="9:9" x14ac:dyDescent="0.25">
      <c r="I1926" t="str">
        <f>IFERROR(INDEX(Sheet2!$C1:$C70,MATCH($B1926,Sheet2!$B1:$B70,0)),"")</f>
        <v/>
      </c>
    </row>
    <row r="1927" spans="9:9" x14ac:dyDescent="0.25">
      <c r="I1927" t="str">
        <f>IFERROR(INDEX(Sheet2!$C1:$C70,MATCH($B1927,Sheet2!$B1:$B70,0)),"")</f>
        <v/>
      </c>
    </row>
    <row r="1928" spans="9:9" x14ac:dyDescent="0.25">
      <c r="I1928" t="str">
        <f>IFERROR(INDEX(Sheet2!$C1:$C70,MATCH($B1928,Sheet2!$B1:$B70,0)),"")</f>
        <v/>
      </c>
    </row>
    <row r="1929" spans="9:9" x14ac:dyDescent="0.25">
      <c r="I1929" t="str">
        <f>IFERROR(INDEX(Sheet2!$C1:$C70,MATCH($B1929,Sheet2!$B1:$B70,0)),"")</f>
        <v/>
      </c>
    </row>
    <row r="1930" spans="9:9" x14ac:dyDescent="0.25">
      <c r="I1930" t="str">
        <f>IFERROR(INDEX(Sheet2!$C1:$C70,MATCH($B1930,Sheet2!$B1:$B70,0)),"")</f>
        <v/>
      </c>
    </row>
    <row r="1931" spans="9:9" x14ac:dyDescent="0.25">
      <c r="I1931" t="str">
        <f>IFERROR(INDEX(Sheet2!$C1:$C70,MATCH($B1931,Sheet2!$B1:$B70,0)),"")</f>
        <v/>
      </c>
    </row>
    <row r="1932" spans="9:9" x14ac:dyDescent="0.25">
      <c r="I1932" t="str">
        <f>IFERROR(INDEX(Sheet2!$C1:$C70,MATCH($B1932,Sheet2!$B1:$B70,0)),"")</f>
        <v/>
      </c>
    </row>
    <row r="1933" spans="9:9" x14ac:dyDescent="0.25">
      <c r="I1933" t="str">
        <f>IFERROR(INDEX(Sheet2!$C1:$C70,MATCH($B1933,Sheet2!$B1:$B70,0)),"")</f>
        <v/>
      </c>
    </row>
    <row r="1934" spans="9:9" x14ac:dyDescent="0.25">
      <c r="I1934" t="str">
        <f>IFERROR(INDEX(Sheet2!$C1:$C70,MATCH($B1934,Sheet2!$B1:$B70,0)),"")</f>
        <v/>
      </c>
    </row>
    <row r="1935" spans="9:9" x14ac:dyDescent="0.25">
      <c r="I1935" t="str">
        <f>IFERROR(INDEX(Sheet2!$C1:$C70,MATCH($B1935,Sheet2!$B1:$B70,0)),"")</f>
        <v/>
      </c>
    </row>
    <row r="1936" spans="9:9" x14ac:dyDescent="0.25">
      <c r="I1936" t="str">
        <f>IFERROR(INDEX(Sheet2!$C1:$C70,MATCH($B1936,Sheet2!$B1:$B70,0)),"")</f>
        <v/>
      </c>
    </row>
    <row r="1937" spans="9:9" x14ac:dyDescent="0.25">
      <c r="I1937" t="str">
        <f>IFERROR(INDEX(Sheet2!$C1:$C70,MATCH($B1937,Sheet2!$B1:$B70,0)),"")</f>
        <v/>
      </c>
    </row>
    <row r="1938" spans="9:9" x14ac:dyDescent="0.25">
      <c r="I1938" t="str">
        <f>IFERROR(INDEX(Sheet2!$C1:$C70,MATCH($B1938,Sheet2!$B1:$B70,0)),"")</f>
        <v/>
      </c>
    </row>
    <row r="1939" spans="9:9" x14ac:dyDescent="0.25">
      <c r="I1939" t="str">
        <f>IFERROR(INDEX(Sheet2!$C1:$C70,MATCH($B1939,Sheet2!$B1:$B70,0)),"")</f>
        <v/>
      </c>
    </row>
    <row r="1940" spans="9:9" x14ac:dyDescent="0.25">
      <c r="I1940" t="str">
        <f>IFERROR(INDEX(Sheet2!$C1:$C70,MATCH($B1940,Sheet2!$B1:$B70,0)),"")</f>
        <v/>
      </c>
    </row>
    <row r="1941" spans="9:9" x14ac:dyDescent="0.25">
      <c r="I1941" t="str">
        <f>IFERROR(INDEX(Sheet2!$C1:$C70,MATCH($B1941,Sheet2!$B1:$B70,0)),"")</f>
        <v/>
      </c>
    </row>
    <row r="1942" spans="9:9" x14ac:dyDescent="0.25">
      <c r="I1942" t="str">
        <f>IFERROR(INDEX(Sheet2!$C1:$C70,MATCH($B1942,Sheet2!$B1:$B70,0)),"")</f>
        <v/>
      </c>
    </row>
    <row r="1943" spans="9:9" x14ac:dyDescent="0.25">
      <c r="I1943" t="str">
        <f>IFERROR(INDEX(Sheet2!$C1:$C70,MATCH($B1943,Sheet2!$B1:$B70,0)),"")</f>
        <v/>
      </c>
    </row>
    <row r="1944" spans="9:9" x14ac:dyDescent="0.25">
      <c r="I1944" t="str">
        <f>IFERROR(INDEX(Sheet2!$C1:$C70,MATCH($B1944,Sheet2!$B1:$B70,0)),"")</f>
        <v/>
      </c>
    </row>
    <row r="1945" spans="9:9" x14ac:dyDescent="0.25">
      <c r="I1945" t="str">
        <f>IFERROR(INDEX(Sheet2!$C1:$C70,MATCH($B1945,Sheet2!$B1:$B70,0)),"")</f>
        <v/>
      </c>
    </row>
    <row r="1946" spans="9:9" x14ac:dyDescent="0.25">
      <c r="I1946" t="str">
        <f>IFERROR(INDEX(Sheet2!$C1:$C70,MATCH($B1946,Sheet2!$B1:$B70,0)),"")</f>
        <v/>
      </c>
    </row>
    <row r="1947" spans="9:9" x14ac:dyDescent="0.25">
      <c r="I1947" t="str">
        <f>IFERROR(INDEX(Sheet2!$C1:$C70,MATCH($B1947,Sheet2!$B1:$B70,0)),"")</f>
        <v/>
      </c>
    </row>
    <row r="1948" spans="9:9" x14ac:dyDescent="0.25">
      <c r="I1948" t="str">
        <f>IFERROR(INDEX(Sheet2!$C1:$C70,MATCH($B1948,Sheet2!$B1:$B70,0)),"")</f>
        <v/>
      </c>
    </row>
    <row r="1949" spans="9:9" x14ac:dyDescent="0.25">
      <c r="I1949" t="str">
        <f>IFERROR(INDEX(Sheet2!$C1:$C70,MATCH($B1949,Sheet2!$B1:$B70,0)),"")</f>
        <v/>
      </c>
    </row>
    <row r="1950" spans="9:9" x14ac:dyDescent="0.25">
      <c r="I1950" t="str">
        <f>IFERROR(INDEX(Sheet2!$C1:$C70,MATCH($B1950,Sheet2!$B1:$B70,0)),"")</f>
        <v/>
      </c>
    </row>
    <row r="1951" spans="9:9" x14ac:dyDescent="0.25">
      <c r="I1951" t="str">
        <f>IFERROR(INDEX(Sheet2!$C1:$C70,MATCH($B1951,Sheet2!$B1:$B70,0)),"")</f>
        <v/>
      </c>
    </row>
    <row r="1952" spans="9:9" x14ac:dyDescent="0.25">
      <c r="I1952" t="str">
        <f>IFERROR(INDEX(Sheet2!$C1:$C70,MATCH($B1952,Sheet2!$B1:$B70,0)),"")</f>
        <v/>
      </c>
    </row>
    <row r="1953" spans="9:9" x14ac:dyDescent="0.25">
      <c r="I1953" t="str">
        <f>IFERROR(INDEX(Sheet2!$C1:$C70,MATCH($B1953,Sheet2!$B1:$B70,0)),"")</f>
        <v/>
      </c>
    </row>
    <row r="1954" spans="9:9" x14ac:dyDescent="0.25">
      <c r="I1954" t="str">
        <f>IFERROR(INDEX(Sheet2!$C1:$C70,MATCH($B1954,Sheet2!$B1:$B70,0)),"")</f>
        <v/>
      </c>
    </row>
    <row r="1955" spans="9:9" x14ac:dyDescent="0.25">
      <c r="I1955" t="str">
        <f>IFERROR(INDEX(Sheet2!$C1:$C70,MATCH($B1955,Sheet2!$B1:$B70,0)),"")</f>
        <v/>
      </c>
    </row>
    <row r="1956" spans="9:9" x14ac:dyDescent="0.25">
      <c r="I1956" t="str">
        <f>IFERROR(INDEX(Sheet2!$C1:$C70,MATCH($B1956,Sheet2!$B1:$B70,0)),"")</f>
        <v/>
      </c>
    </row>
    <row r="1957" spans="9:9" x14ac:dyDescent="0.25">
      <c r="I1957" t="str">
        <f>IFERROR(INDEX(Sheet2!$C1:$C70,MATCH($B1957,Sheet2!$B1:$B70,0)),"")</f>
        <v/>
      </c>
    </row>
    <row r="1958" spans="9:9" x14ac:dyDescent="0.25">
      <c r="I1958" t="str">
        <f>IFERROR(INDEX(Sheet2!$C1:$C70,MATCH($B1958,Sheet2!$B1:$B70,0)),"")</f>
        <v/>
      </c>
    </row>
    <row r="1959" spans="9:9" x14ac:dyDescent="0.25">
      <c r="I1959" t="str">
        <f>IFERROR(INDEX(Sheet2!$C1:$C70,MATCH($B1959,Sheet2!$B1:$B70,0)),"")</f>
        <v/>
      </c>
    </row>
    <row r="1960" spans="9:9" x14ac:dyDescent="0.25">
      <c r="I1960" t="str">
        <f>IFERROR(INDEX(Sheet2!$C1:$C70,MATCH($B1960,Sheet2!$B1:$B70,0)),"")</f>
        <v/>
      </c>
    </row>
    <row r="1961" spans="9:9" x14ac:dyDescent="0.25">
      <c r="I1961" t="str">
        <f>IFERROR(INDEX(Sheet2!$C1:$C70,MATCH($B1961,Sheet2!$B1:$B70,0)),"")</f>
        <v/>
      </c>
    </row>
    <row r="1962" spans="9:9" x14ac:dyDescent="0.25">
      <c r="I1962" t="str">
        <f>IFERROR(INDEX(Sheet2!$C1:$C70,MATCH($B1962,Sheet2!$B1:$B70,0)),"")</f>
        <v/>
      </c>
    </row>
    <row r="1963" spans="9:9" x14ac:dyDescent="0.25">
      <c r="I1963" t="str">
        <f>IFERROR(INDEX(Sheet2!$C1:$C70,MATCH($B1963,Sheet2!$B1:$B70,0)),"")</f>
        <v/>
      </c>
    </row>
    <row r="1964" spans="9:9" x14ac:dyDescent="0.25">
      <c r="I1964" t="str">
        <f>IFERROR(INDEX(Sheet2!$C1:$C70,MATCH($B1964,Sheet2!$B1:$B70,0)),"")</f>
        <v/>
      </c>
    </row>
    <row r="1965" spans="9:9" x14ac:dyDescent="0.25">
      <c r="I1965" t="str">
        <f>IFERROR(INDEX(Sheet2!$C1:$C70,MATCH($B1965,Sheet2!$B1:$B70,0)),"")</f>
        <v/>
      </c>
    </row>
    <row r="1966" spans="9:9" x14ac:dyDescent="0.25">
      <c r="I1966" t="str">
        <f>IFERROR(INDEX(Sheet2!$C1:$C70,MATCH($B1966,Sheet2!$B1:$B70,0)),"")</f>
        <v/>
      </c>
    </row>
    <row r="1967" spans="9:9" x14ac:dyDescent="0.25">
      <c r="I1967" t="str">
        <f>IFERROR(INDEX(Sheet2!$C1:$C70,MATCH($B1967,Sheet2!$B1:$B70,0)),"")</f>
        <v/>
      </c>
    </row>
    <row r="1968" spans="9:9" x14ac:dyDescent="0.25">
      <c r="I1968" t="str">
        <f>IFERROR(INDEX(Sheet2!$C1:$C70,MATCH($B1968,Sheet2!$B1:$B70,0)),"")</f>
        <v/>
      </c>
    </row>
    <row r="1969" spans="9:9" x14ac:dyDescent="0.25">
      <c r="I1969" t="str">
        <f>IFERROR(INDEX(Sheet2!$C1:$C70,MATCH($B1969,Sheet2!$B1:$B70,0)),"")</f>
        <v/>
      </c>
    </row>
    <row r="1970" spans="9:9" x14ac:dyDescent="0.25">
      <c r="I1970" t="str">
        <f>IFERROR(INDEX(Sheet2!$C1:$C70,MATCH($B1970,Sheet2!$B1:$B70,0)),"")</f>
        <v/>
      </c>
    </row>
    <row r="1971" spans="9:9" x14ac:dyDescent="0.25">
      <c r="I1971" t="str">
        <f>IFERROR(INDEX(Sheet2!$C1:$C70,MATCH($B1971,Sheet2!$B1:$B70,0)),"")</f>
        <v/>
      </c>
    </row>
    <row r="1972" spans="9:9" x14ac:dyDescent="0.25">
      <c r="I1972" t="str">
        <f>IFERROR(INDEX(Sheet2!$C1:$C70,MATCH($B1972,Sheet2!$B1:$B70,0)),"")</f>
        <v/>
      </c>
    </row>
    <row r="1973" spans="9:9" x14ac:dyDescent="0.25">
      <c r="I1973" t="str">
        <f>IFERROR(INDEX(Sheet2!$C1:$C70,MATCH($B1973,Sheet2!$B1:$B70,0)),"")</f>
        <v/>
      </c>
    </row>
    <row r="1974" spans="9:9" x14ac:dyDescent="0.25">
      <c r="I1974" t="str">
        <f>IFERROR(INDEX(Sheet2!$C1:$C70,MATCH($B1974,Sheet2!$B1:$B70,0)),"")</f>
        <v/>
      </c>
    </row>
    <row r="1975" spans="9:9" x14ac:dyDescent="0.25">
      <c r="I1975" t="str">
        <f>IFERROR(INDEX(Sheet2!$C1:$C70,MATCH($B1975,Sheet2!$B1:$B70,0)),"")</f>
        <v/>
      </c>
    </row>
    <row r="1976" spans="9:9" x14ac:dyDescent="0.25">
      <c r="I1976" t="str">
        <f>IFERROR(INDEX(Sheet2!$C1:$C70,MATCH($B1976,Sheet2!$B1:$B70,0)),"")</f>
        <v/>
      </c>
    </row>
    <row r="1977" spans="9:9" x14ac:dyDescent="0.25">
      <c r="I1977" t="str">
        <f>IFERROR(INDEX(Sheet2!$C1:$C70,MATCH($B1977,Sheet2!$B1:$B70,0)),"")</f>
        <v/>
      </c>
    </row>
    <row r="1978" spans="9:9" x14ac:dyDescent="0.25">
      <c r="I1978" t="str">
        <f>IFERROR(INDEX(Sheet2!$C1:$C70,MATCH($B1978,Sheet2!$B1:$B70,0)),"")</f>
        <v/>
      </c>
    </row>
    <row r="1979" spans="9:9" x14ac:dyDescent="0.25">
      <c r="I1979" t="str">
        <f>IFERROR(INDEX(Sheet2!$C1:$C70,MATCH($B1979,Sheet2!$B1:$B70,0)),"")</f>
        <v/>
      </c>
    </row>
    <row r="1980" spans="9:9" x14ac:dyDescent="0.25">
      <c r="I1980" t="str">
        <f>IFERROR(INDEX(Sheet2!$C1:$C70,MATCH($B1980,Sheet2!$B1:$B70,0)),"")</f>
        <v/>
      </c>
    </row>
    <row r="1981" spans="9:9" x14ac:dyDescent="0.25">
      <c r="I1981" t="str">
        <f>IFERROR(INDEX(Sheet2!$C1:$C70,MATCH($B1981,Sheet2!$B1:$B70,0)),"")</f>
        <v/>
      </c>
    </row>
    <row r="1982" spans="9:9" x14ac:dyDescent="0.25">
      <c r="I1982" t="str">
        <f>IFERROR(INDEX(Sheet2!$C1:$C70,MATCH($B1982,Sheet2!$B1:$B70,0)),"")</f>
        <v/>
      </c>
    </row>
    <row r="1983" spans="9:9" x14ac:dyDescent="0.25">
      <c r="I1983" t="str">
        <f>IFERROR(INDEX(Sheet2!$C1:$C70,MATCH($B1983,Sheet2!$B1:$B70,0)),"")</f>
        <v/>
      </c>
    </row>
    <row r="1984" spans="9:9" x14ac:dyDescent="0.25">
      <c r="I1984" t="str">
        <f>IFERROR(INDEX(Sheet2!$C1:$C70,MATCH($B1984,Sheet2!$B1:$B70,0)),"")</f>
        <v/>
      </c>
    </row>
    <row r="1985" spans="9:9" x14ac:dyDescent="0.25">
      <c r="I1985" t="str">
        <f>IFERROR(INDEX(Sheet2!$C1:$C70,MATCH($B1985,Sheet2!$B1:$B70,0)),"")</f>
        <v/>
      </c>
    </row>
    <row r="1986" spans="9:9" x14ac:dyDescent="0.25">
      <c r="I1986" t="str">
        <f>IFERROR(INDEX(Sheet2!$C1:$C70,MATCH($B1986,Sheet2!$B1:$B70,0)),"")</f>
        <v/>
      </c>
    </row>
    <row r="1987" spans="9:9" x14ac:dyDescent="0.25">
      <c r="I1987" t="str">
        <f>IFERROR(INDEX(Sheet2!$C1:$C70,MATCH($B1987,Sheet2!$B1:$B70,0)),"")</f>
        <v/>
      </c>
    </row>
    <row r="1988" spans="9:9" x14ac:dyDescent="0.25">
      <c r="I1988" t="str">
        <f>IFERROR(INDEX(Sheet2!$C1:$C70,MATCH($B1988,Sheet2!$B1:$B70,0)),"")</f>
        <v/>
      </c>
    </row>
    <row r="1989" spans="9:9" x14ac:dyDescent="0.25">
      <c r="I1989" t="str">
        <f>IFERROR(INDEX(Sheet2!$C1:$C70,MATCH($B1989,Sheet2!$B1:$B70,0)),"")</f>
        <v/>
      </c>
    </row>
    <row r="1990" spans="9:9" x14ac:dyDescent="0.25">
      <c r="I1990" t="str">
        <f>IFERROR(INDEX(Sheet2!$C1:$C70,MATCH($B1990,Sheet2!$B1:$B70,0)),"")</f>
        <v/>
      </c>
    </row>
    <row r="1991" spans="9:9" x14ac:dyDescent="0.25">
      <c r="I1991" t="str">
        <f>IFERROR(INDEX(Sheet2!$C1:$C70,MATCH($B1991,Sheet2!$B1:$B70,0)),"")</f>
        <v/>
      </c>
    </row>
    <row r="1992" spans="9:9" x14ac:dyDescent="0.25">
      <c r="I1992" t="str">
        <f>IFERROR(INDEX(Sheet2!$C1:$C70,MATCH($B1992,Sheet2!$B1:$B70,0)),"")</f>
        <v/>
      </c>
    </row>
    <row r="1993" spans="9:9" x14ac:dyDescent="0.25">
      <c r="I1993" t="str">
        <f>IFERROR(INDEX(Sheet2!$C1:$C70,MATCH($B1993,Sheet2!$B1:$B70,0)),"")</f>
        <v/>
      </c>
    </row>
    <row r="1994" spans="9:9" x14ac:dyDescent="0.25">
      <c r="I1994" t="str">
        <f>IFERROR(INDEX(Sheet2!$C1:$C70,MATCH($B1994,Sheet2!$B1:$B70,0)),"")</f>
        <v/>
      </c>
    </row>
    <row r="1995" spans="9:9" x14ac:dyDescent="0.25">
      <c r="I1995" t="str">
        <f>IFERROR(INDEX(Sheet2!$C1:$C70,MATCH($B1995,Sheet2!$B1:$B70,0)),"")</f>
        <v/>
      </c>
    </row>
    <row r="1996" spans="9:9" x14ac:dyDescent="0.25">
      <c r="I1996" t="str">
        <f>IFERROR(INDEX(Sheet2!$C1:$C70,MATCH($B1996,Sheet2!$B1:$B70,0)),"")</f>
        <v/>
      </c>
    </row>
    <row r="1997" spans="9:9" x14ac:dyDescent="0.25">
      <c r="I1997" t="str">
        <f>IFERROR(INDEX(Sheet2!$C1:$C70,MATCH($B1997,Sheet2!$B1:$B70,0)),"")</f>
        <v/>
      </c>
    </row>
    <row r="1998" spans="9:9" x14ac:dyDescent="0.25">
      <c r="I1998" t="str">
        <f>IFERROR(INDEX(Sheet2!$C1:$C70,MATCH($B1998,Sheet2!$B1:$B70,0)),"")</f>
        <v/>
      </c>
    </row>
    <row r="1999" spans="9:9" x14ac:dyDescent="0.25">
      <c r="I1999" t="str">
        <f>IFERROR(INDEX(Sheet2!$C1:$C70,MATCH($B1999,Sheet2!$B1:$B70,0)),"")</f>
        <v/>
      </c>
    </row>
    <row r="2000" spans="9:9" x14ac:dyDescent="0.25">
      <c r="I2000" t="str">
        <f>IFERROR(INDEX(Sheet2!$C1:$C70,MATCH($B2000,Sheet2!$B1:$B70,0)),"")</f>
        <v/>
      </c>
    </row>
    <row r="2001" spans="9:9" x14ac:dyDescent="0.25">
      <c r="I2001" t="str">
        <f>IFERROR(INDEX(Sheet2!$C1:$C70,MATCH($B2001,Sheet2!$B1:$B70,0)),"")</f>
        <v/>
      </c>
    </row>
    <row r="2002" spans="9:9" x14ac:dyDescent="0.25">
      <c r="I2002" t="str">
        <f>IFERROR(INDEX(Sheet2!$C1:$C70,MATCH($B2002,Sheet2!$B1:$B70,0)),"")</f>
        <v/>
      </c>
    </row>
    <row r="2003" spans="9:9" x14ac:dyDescent="0.25">
      <c r="I2003" t="str">
        <f>IFERROR(INDEX(Sheet2!$C1:$C70,MATCH($B2003,Sheet2!$B1:$B70,0)),"")</f>
        <v/>
      </c>
    </row>
    <row r="2004" spans="9:9" x14ac:dyDescent="0.25">
      <c r="I2004" t="str">
        <f>IFERROR(INDEX(Sheet2!$C1:$C70,MATCH($B2004,Sheet2!$B1:$B70,0)),"")</f>
        <v/>
      </c>
    </row>
    <row r="2005" spans="9:9" x14ac:dyDescent="0.25">
      <c r="I2005" t="str">
        <f>IFERROR(INDEX(Sheet2!$C1:$C70,MATCH($B2005,Sheet2!$B1:$B70,0)),"")</f>
        <v/>
      </c>
    </row>
    <row r="2006" spans="9:9" x14ac:dyDescent="0.25">
      <c r="I2006" t="str">
        <f>IFERROR(INDEX(Sheet2!$C1:$C70,MATCH($B2006,Sheet2!$B1:$B70,0)),"")</f>
        <v/>
      </c>
    </row>
    <row r="2007" spans="9:9" x14ac:dyDescent="0.25">
      <c r="I2007" t="str">
        <f>IFERROR(INDEX(Sheet2!$C1:$C70,MATCH($B2007,Sheet2!$B1:$B70,0)),"")</f>
        <v/>
      </c>
    </row>
    <row r="2008" spans="9:9" x14ac:dyDescent="0.25">
      <c r="I2008" t="str">
        <f>IFERROR(INDEX(Sheet2!$C1:$C70,MATCH($B2008,Sheet2!$B1:$B70,0)),"")</f>
        <v/>
      </c>
    </row>
    <row r="2009" spans="9:9" x14ac:dyDescent="0.25">
      <c r="I2009" t="str">
        <f>IFERROR(INDEX(Sheet2!$C1:$C70,MATCH($B2009,Sheet2!$B1:$B70,0)),"")</f>
        <v/>
      </c>
    </row>
    <row r="2010" spans="9:9" x14ac:dyDescent="0.25">
      <c r="I2010" t="str">
        <f>IFERROR(INDEX(Sheet2!$C1:$C70,MATCH($B2010,Sheet2!$B1:$B70,0)),"")</f>
        <v/>
      </c>
    </row>
    <row r="2011" spans="9:9" x14ac:dyDescent="0.25">
      <c r="I2011" t="str">
        <f>IFERROR(INDEX(Sheet2!$C1:$C70,MATCH($B2011,Sheet2!$B1:$B70,0)),"")</f>
        <v/>
      </c>
    </row>
    <row r="2012" spans="9:9" x14ac:dyDescent="0.25">
      <c r="I2012" t="str">
        <f>IFERROR(INDEX(Sheet2!$C1:$C70,MATCH($B2012,Sheet2!$B1:$B70,0)),"")</f>
        <v/>
      </c>
    </row>
    <row r="2013" spans="9:9" x14ac:dyDescent="0.25">
      <c r="I2013" t="str">
        <f>IFERROR(INDEX(Sheet2!$C1:$C70,MATCH($B2013,Sheet2!$B1:$B70,0)),"")</f>
        <v/>
      </c>
    </row>
    <row r="2014" spans="9:9" x14ac:dyDescent="0.25">
      <c r="I2014" t="str">
        <f>IFERROR(INDEX(Sheet2!$C1:$C70,MATCH($B2014,Sheet2!$B1:$B70,0)),"")</f>
        <v/>
      </c>
    </row>
    <row r="2015" spans="9:9" x14ac:dyDescent="0.25">
      <c r="I2015" t="str">
        <f>IFERROR(INDEX(Sheet2!$C1:$C70,MATCH($B2015,Sheet2!$B1:$B70,0)),"")</f>
        <v/>
      </c>
    </row>
    <row r="2016" spans="9:9" x14ac:dyDescent="0.25">
      <c r="I2016" t="str">
        <f>IFERROR(INDEX(Sheet2!$C1:$C70,MATCH($B2016,Sheet2!$B1:$B70,0)),"")</f>
        <v/>
      </c>
    </row>
    <row r="2017" spans="9:9" x14ac:dyDescent="0.25">
      <c r="I2017" t="str">
        <f>IFERROR(INDEX(Sheet2!$C1:$C70,MATCH($B2017,Sheet2!$B1:$B70,0)),"")</f>
        <v/>
      </c>
    </row>
    <row r="2018" spans="9:9" x14ac:dyDescent="0.25">
      <c r="I2018" t="str">
        <f>IFERROR(INDEX(Sheet2!$C1:$C70,MATCH($B2018,Sheet2!$B1:$B70,0)),"")</f>
        <v/>
      </c>
    </row>
    <row r="2019" spans="9:9" x14ac:dyDescent="0.25">
      <c r="I2019" t="str">
        <f>IFERROR(INDEX(Sheet2!$C1:$C70,MATCH($B2019,Sheet2!$B1:$B70,0)),"")</f>
        <v/>
      </c>
    </row>
    <row r="2020" spans="9:9" x14ac:dyDescent="0.25">
      <c r="I2020" t="str">
        <f>IFERROR(INDEX(Sheet2!$C1:$C70,MATCH($B2020,Sheet2!$B1:$B70,0)),"")</f>
        <v/>
      </c>
    </row>
    <row r="2021" spans="9:9" x14ac:dyDescent="0.25">
      <c r="I2021" t="str">
        <f>IFERROR(INDEX(Sheet2!$C1:$C70,MATCH($B2021,Sheet2!$B1:$B70,0)),"")</f>
        <v/>
      </c>
    </row>
    <row r="2022" spans="9:9" x14ac:dyDescent="0.25">
      <c r="I2022" t="str">
        <f>IFERROR(INDEX(Sheet2!$C1:$C70,MATCH($B2022,Sheet2!$B1:$B70,0)),"")</f>
        <v/>
      </c>
    </row>
    <row r="2023" spans="9:9" x14ac:dyDescent="0.25">
      <c r="I2023" t="str">
        <f>IFERROR(INDEX(Sheet2!$C1:$C70,MATCH($B2023,Sheet2!$B1:$B70,0)),"")</f>
        <v/>
      </c>
    </row>
    <row r="2024" spans="9:9" x14ac:dyDescent="0.25">
      <c r="I2024" t="str">
        <f>IFERROR(INDEX(Sheet2!$C1:$C70,MATCH($B2024,Sheet2!$B1:$B70,0)),"")</f>
        <v/>
      </c>
    </row>
    <row r="2025" spans="9:9" x14ac:dyDescent="0.25">
      <c r="I2025" t="str">
        <f>IFERROR(INDEX(Sheet2!$C1:$C70,MATCH($B2025,Sheet2!$B1:$B70,0)),"")</f>
        <v/>
      </c>
    </row>
    <row r="2026" spans="9:9" x14ac:dyDescent="0.25">
      <c r="I2026" t="str">
        <f>IFERROR(INDEX(Sheet2!$C1:$C70,MATCH($B2026,Sheet2!$B1:$B70,0)),"")</f>
        <v/>
      </c>
    </row>
    <row r="2027" spans="9:9" x14ac:dyDescent="0.25">
      <c r="I2027" t="str">
        <f>IFERROR(INDEX(Sheet2!$C1:$C70,MATCH($B2027,Sheet2!$B1:$B70,0)),"")</f>
        <v/>
      </c>
    </row>
    <row r="2028" spans="9:9" x14ac:dyDescent="0.25">
      <c r="I2028" t="str">
        <f>IFERROR(INDEX(Sheet2!$C1:$C70,MATCH($B2028,Sheet2!$B1:$B70,0)),"")</f>
        <v/>
      </c>
    </row>
    <row r="2029" spans="9:9" x14ac:dyDescent="0.25">
      <c r="I2029" t="str">
        <f>IFERROR(INDEX(Sheet2!$C1:$C70,MATCH($B2029,Sheet2!$B1:$B70,0)),"")</f>
        <v/>
      </c>
    </row>
    <row r="2030" spans="9:9" x14ac:dyDescent="0.25">
      <c r="I2030" t="str">
        <f>IFERROR(INDEX(Sheet2!$C1:$C70,MATCH($B2030,Sheet2!$B1:$B70,0)),"")</f>
        <v/>
      </c>
    </row>
    <row r="2031" spans="9:9" x14ac:dyDescent="0.25">
      <c r="I2031" t="str">
        <f>IFERROR(INDEX(Sheet2!$C1:$C70,MATCH($B2031,Sheet2!$B1:$B70,0)),"")</f>
        <v/>
      </c>
    </row>
    <row r="2032" spans="9:9" x14ac:dyDescent="0.25">
      <c r="I2032" t="str">
        <f>IFERROR(INDEX(Sheet2!$C1:$C70,MATCH($B2032,Sheet2!$B1:$B70,0)),"")</f>
        <v/>
      </c>
    </row>
    <row r="2033" spans="9:9" x14ac:dyDescent="0.25">
      <c r="I2033" t="str">
        <f>IFERROR(INDEX(Sheet2!$C1:$C70,MATCH($B2033,Sheet2!$B1:$B70,0)),"")</f>
        <v/>
      </c>
    </row>
    <row r="2034" spans="9:9" x14ac:dyDescent="0.25">
      <c r="I2034" t="str">
        <f>IFERROR(INDEX(Sheet2!$C1:$C70,MATCH($B2034,Sheet2!$B1:$B70,0)),"")</f>
        <v/>
      </c>
    </row>
    <row r="2035" spans="9:9" x14ac:dyDescent="0.25">
      <c r="I2035" t="str">
        <f>IFERROR(INDEX(Sheet2!$C1:$C70,MATCH($B2035,Sheet2!$B1:$B70,0)),"")</f>
        <v/>
      </c>
    </row>
    <row r="2036" spans="9:9" x14ac:dyDescent="0.25">
      <c r="I2036" t="str">
        <f>IFERROR(INDEX(Sheet2!$C1:$C70,MATCH($B2036,Sheet2!$B1:$B70,0)),"")</f>
        <v/>
      </c>
    </row>
    <row r="2037" spans="9:9" x14ac:dyDescent="0.25">
      <c r="I2037" t="str">
        <f>IFERROR(INDEX(Sheet2!$C1:$C70,MATCH($B2037,Sheet2!$B1:$B70,0)),"")</f>
        <v/>
      </c>
    </row>
    <row r="2038" spans="9:9" x14ac:dyDescent="0.25">
      <c r="I2038" t="str">
        <f>IFERROR(INDEX(Sheet2!$C1:$C70,MATCH($B2038,Sheet2!$B1:$B70,0)),"")</f>
        <v/>
      </c>
    </row>
    <row r="2039" spans="9:9" x14ac:dyDescent="0.25">
      <c r="I2039" t="str">
        <f>IFERROR(INDEX(Sheet2!$C1:$C70,MATCH($B2039,Sheet2!$B1:$B70,0)),"")</f>
        <v/>
      </c>
    </row>
    <row r="2040" spans="9:9" x14ac:dyDescent="0.25">
      <c r="I2040" t="str">
        <f>IFERROR(INDEX(Sheet2!$C1:$C70,MATCH($B2040,Sheet2!$B1:$B70,0)),"")</f>
        <v/>
      </c>
    </row>
    <row r="2041" spans="9:9" x14ac:dyDescent="0.25">
      <c r="I2041" t="str">
        <f>IFERROR(INDEX(Sheet2!$C1:$C70,MATCH($B2041,Sheet2!$B1:$B70,0)),"")</f>
        <v/>
      </c>
    </row>
    <row r="2042" spans="9:9" x14ac:dyDescent="0.25">
      <c r="I2042" t="str">
        <f>IFERROR(INDEX(Sheet2!$C1:$C70,MATCH($B2042,Sheet2!$B1:$B70,0)),"")</f>
        <v/>
      </c>
    </row>
    <row r="2043" spans="9:9" x14ac:dyDescent="0.25">
      <c r="I2043" t="str">
        <f>IFERROR(INDEX(Sheet2!$C1:$C70,MATCH($B2043,Sheet2!$B1:$B70,0)),"")</f>
        <v/>
      </c>
    </row>
    <row r="2044" spans="9:9" x14ac:dyDescent="0.25">
      <c r="I2044" t="str">
        <f>IFERROR(INDEX(Sheet2!$C1:$C70,MATCH($B2044,Sheet2!$B1:$B70,0)),"")</f>
        <v/>
      </c>
    </row>
    <row r="2045" spans="9:9" x14ac:dyDescent="0.25">
      <c r="I2045" t="str">
        <f>IFERROR(INDEX(Sheet2!$C1:$C70,MATCH($B2045,Sheet2!$B1:$B70,0)),"")</f>
        <v/>
      </c>
    </row>
    <row r="2046" spans="9:9" x14ac:dyDescent="0.25">
      <c r="I2046" t="str">
        <f>IFERROR(INDEX(Sheet2!$C1:$C70,MATCH($B2046,Sheet2!$B1:$B70,0)),"")</f>
        <v/>
      </c>
    </row>
    <row r="2047" spans="9:9" x14ac:dyDescent="0.25">
      <c r="I2047" t="str">
        <f>IFERROR(INDEX(Sheet2!$C1:$C70,MATCH($B2047,Sheet2!$B1:$B70,0)),"")</f>
        <v/>
      </c>
    </row>
    <row r="2048" spans="9:9" x14ac:dyDescent="0.25">
      <c r="I2048" t="str">
        <f>IFERROR(INDEX(Sheet2!$C1:$C70,MATCH($B2048,Sheet2!$B1:$B70,0)),"")</f>
        <v/>
      </c>
    </row>
    <row r="2049" spans="9:9" x14ac:dyDescent="0.25">
      <c r="I2049" t="str">
        <f>IFERROR(INDEX(Sheet2!$C1:$C70,MATCH($B2049,Sheet2!$B1:$B70,0)),"")</f>
        <v/>
      </c>
    </row>
    <row r="2050" spans="9:9" x14ac:dyDescent="0.25">
      <c r="I2050" t="str">
        <f>IFERROR(INDEX(Sheet2!$C1:$C70,MATCH($B2050,Sheet2!$B1:$B70,0)),"")</f>
        <v/>
      </c>
    </row>
    <row r="2051" spans="9:9" x14ac:dyDescent="0.25">
      <c r="I2051" t="str">
        <f>IFERROR(INDEX(Sheet2!$C1:$C70,MATCH($B2051,Sheet2!$B1:$B70,0)),"")</f>
        <v/>
      </c>
    </row>
    <row r="2052" spans="9:9" x14ac:dyDescent="0.25">
      <c r="I2052" t="str">
        <f>IFERROR(INDEX(Sheet2!$C1:$C70,MATCH($B2052,Sheet2!$B1:$B70,0)),"")</f>
        <v/>
      </c>
    </row>
    <row r="2053" spans="9:9" x14ac:dyDescent="0.25">
      <c r="I2053" t="str">
        <f>IFERROR(INDEX(Sheet2!$C1:$C70,MATCH($B2053,Sheet2!$B1:$B70,0)),"")</f>
        <v/>
      </c>
    </row>
    <row r="2054" spans="9:9" x14ac:dyDescent="0.25">
      <c r="I2054" t="str">
        <f>IFERROR(INDEX(Sheet2!$C1:$C70,MATCH($B2054,Sheet2!$B1:$B70,0)),"")</f>
        <v/>
      </c>
    </row>
    <row r="2055" spans="9:9" x14ac:dyDescent="0.25">
      <c r="I2055" t="str">
        <f>IFERROR(INDEX(Sheet2!$C1:$C70,MATCH($B2055,Sheet2!$B1:$B70,0)),"")</f>
        <v/>
      </c>
    </row>
    <row r="2056" spans="9:9" x14ac:dyDescent="0.25">
      <c r="I2056" t="str">
        <f>IFERROR(INDEX(Sheet2!$C1:$C70,MATCH($B2056,Sheet2!$B1:$B70,0)),"")</f>
        <v/>
      </c>
    </row>
    <row r="2057" spans="9:9" x14ac:dyDescent="0.25">
      <c r="I2057" t="str">
        <f>IFERROR(INDEX(Sheet2!$C1:$C70,MATCH($B2057,Sheet2!$B1:$B70,0)),"")</f>
        <v/>
      </c>
    </row>
    <row r="2058" spans="9:9" x14ac:dyDescent="0.25">
      <c r="I2058" t="str">
        <f>IFERROR(INDEX(Sheet2!$C1:$C70,MATCH($B2058,Sheet2!$B1:$B70,0)),"")</f>
        <v/>
      </c>
    </row>
    <row r="2059" spans="9:9" x14ac:dyDescent="0.25">
      <c r="I2059" t="str">
        <f>IFERROR(INDEX(Sheet2!$C1:$C70,MATCH($B2059,Sheet2!$B1:$B70,0)),"")</f>
        <v/>
      </c>
    </row>
    <row r="2060" spans="9:9" x14ac:dyDescent="0.25">
      <c r="I2060" t="str">
        <f>IFERROR(INDEX(Sheet2!$C1:$C70,MATCH($B2060,Sheet2!$B1:$B70,0)),"")</f>
        <v/>
      </c>
    </row>
    <row r="2061" spans="9:9" x14ac:dyDescent="0.25">
      <c r="I2061" t="str">
        <f>IFERROR(INDEX(Sheet2!$C1:$C70,MATCH($B2061,Sheet2!$B1:$B70,0)),"")</f>
        <v/>
      </c>
    </row>
    <row r="2062" spans="9:9" x14ac:dyDescent="0.25">
      <c r="I2062" t="str">
        <f>IFERROR(INDEX(Sheet2!$C1:$C70,MATCH($B2062,Sheet2!$B1:$B70,0)),"")</f>
        <v/>
      </c>
    </row>
    <row r="2063" spans="9:9" x14ac:dyDescent="0.25">
      <c r="I2063" t="str">
        <f>IFERROR(INDEX(Sheet2!$C1:$C70,MATCH($B2063,Sheet2!$B1:$B70,0)),"")</f>
        <v/>
      </c>
    </row>
    <row r="2064" spans="9:9" x14ac:dyDescent="0.25">
      <c r="I2064" t="str">
        <f>IFERROR(INDEX(Sheet2!$C1:$C70,MATCH($B2064,Sheet2!$B1:$B70,0)),"")</f>
        <v/>
      </c>
    </row>
    <row r="2065" spans="9:9" x14ac:dyDescent="0.25">
      <c r="I2065" t="str">
        <f>IFERROR(INDEX(Sheet2!$C1:$C70,MATCH($B2065,Sheet2!$B1:$B70,0)),"")</f>
        <v/>
      </c>
    </row>
    <row r="2066" spans="9:9" x14ac:dyDescent="0.25">
      <c r="I2066" t="str">
        <f>IFERROR(INDEX(Sheet2!$C1:$C70,MATCH($B2066,Sheet2!$B1:$B70,0)),"")</f>
        <v/>
      </c>
    </row>
    <row r="2067" spans="9:9" x14ac:dyDescent="0.25">
      <c r="I2067" t="str">
        <f>IFERROR(INDEX(Sheet2!$C1:$C70,MATCH($B2067,Sheet2!$B1:$B70,0)),"")</f>
        <v/>
      </c>
    </row>
    <row r="2068" spans="9:9" x14ac:dyDescent="0.25">
      <c r="I2068" t="str">
        <f>IFERROR(INDEX(Sheet2!$C1:$C70,MATCH($B2068,Sheet2!$B1:$B70,0)),"")</f>
        <v/>
      </c>
    </row>
    <row r="2069" spans="9:9" x14ac:dyDescent="0.25">
      <c r="I2069" t="str">
        <f>IFERROR(INDEX(Sheet2!$C1:$C70,MATCH($B2069,Sheet2!$B1:$B70,0)),"")</f>
        <v/>
      </c>
    </row>
    <row r="2070" spans="9:9" x14ac:dyDescent="0.25">
      <c r="I2070" t="str">
        <f>IFERROR(INDEX(Sheet2!$C1:$C70,MATCH($B2070,Sheet2!$B1:$B70,0)),"")</f>
        <v/>
      </c>
    </row>
    <row r="2071" spans="9:9" x14ac:dyDescent="0.25">
      <c r="I2071" t="str">
        <f>IFERROR(INDEX(Sheet2!$C1:$C70,MATCH($B2071,Sheet2!$B1:$B70,0)),"")</f>
        <v/>
      </c>
    </row>
    <row r="2072" spans="9:9" x14ac:dyDescent="0.25">
      <c r="I2072" t="str">
        <f>IFERROR(INDEX(Sheet2!$C1:$C70,MATCH($B2072,Sheet2!$B1:$B70,0)),"")</f>
        <v/>
      </c>
    </row>
    <row r="2073" spans="9:9" x14ac:dyDescent="0.25">
      <c r="I2073" t="str">
        <f>IFERROR(INDEX(Sheet2!$C1:$C70,MATCH($B2073,Sheet2!$B1:$B70,0)),"")</f>
        <v/>
      </c>
    </row>
    <row r="2074" spans="9:9" x14ac:dyDescent="0.25">
      <c r="I2074" t="str">
        <f>IFERROR(INDEX(Sheet2!$C1:$C70,MATCH($B2074,Sheet2!$B1:$B70,0)),"")</f>
        <v/>
      </c>
    </row>
    <row r="2075" spans="9:9" x14ac:dyDescent="0.25">
      <c r="I2075" t="str">
        <f>IFERROR(INDEX(Sheet2!$C1:$C70,MATCH($B2075,Sheet2!$B1:$B70,0)),"")</f>
        <v/>
      </c>
    </row>
    <row r="2076" spans="9:9" x14ac:dyDescent="0.25">
      <c r="I2076" t="str">
        <f>IFERROR(INDEX(Sheet2!$C1:$C70,MATCH($B2076,Sheet2!$B1:$B70,0)),"")</f>
        <v/>
      </c>
    </row>
    <row r="2077" spans="9:9" x14ac:dyDescent="0.25">
      <c r="I2077" t="str">
        <f>IFERROR(INDEX(Sheet2!$C1:$C70,MATCH($B2077,Sheet2!$B1:$B70,0)),"")</f>
        <v/>
      </c>
    </row>
    <row r="2078" spans="9:9" x14ac:dyDescent="0.25">
      <c r="I2078" t="str">
        <f>IFERROR(INDEX(Sheet2!$C1:$C70,MATCH($B2078,Sheet2!$B1:$B70,0)),"")</f>
        <v/>
      </c>
    </row>
    <row r="2079" spans="9:9" x14ac:dyDescent="0.25">
      <c r="I2079" t="str">
        <f>IFERROR(INDEX(Sheet2!$C1:$C70,MATCH($B2079,Sheet2!$B1:$B70,0)),"")</f>
        <v/>
      </c>
    </row>
    <row r="2080" spans="9:9" x14ac:dyDescent="0.25">
      <c r="I2080" t="str">
        <f>IFERROR(INDEX(Sheet2!$C1:$C70,MATCH($B2080,Sheet2!$B1:$B70,0)),"")</f>
        <v/>
      </c>
    </row>
    <row r="2081" spans="9:9" x14ac:dyDescent="0.25">
      <c r="I2081" t="str">
        <f>IFERROR(INDEX(Sheet2!$C1:$C70,MATCH($B2081,Sheet2!$B1:$B70,0)),"")</f>
        <v/>
      </c>
    </row>
    <row r="2082" spans="9:9" x14ac:dyDescent="0.25">
      <c r="I2082" t="str">
        <f>IFERROR(INDEX(Sheet2!$C1:$C70,MATCH($B2082,Sheet2!$B1:$B70,0)),"")</f>
        <v/>
      </c>
    </row>
    <row r="2083" spans="9:9" x14ac:dyDescent="0.25">
      <c r="I2083" t="str">
        <f>IFERROR(INDEX(Sheet2!$C1:$C70,MATCH($B2083,Sheet2!$B1:$B70,0)),"")</f>
        <v/>
      </c>
    </row>
    <row r="2084" spans="9:9" x14ac:dyDescent="0.25">
      <c r="I2084" t="str">
        <f>IFERROR(INDEX(Sheet2!$C1:$C70,MATCH($B2084,Sheet2!$B1:$B70,0)),"")</f>
        <v/>
      </c>
    </row>
    <row r="2085" spans="9:9" x14ac:dyDescent="0.25">
      <c r="I2085" t="str">
        <f>IFERROR(INDEX(Sheet2!$C1:$C70,MATCH($B2085,Sheet2!$B1:$B70,0)),"")</f>
        <v/>
      </c>
    </row>
    <row r="2086" spans="9:9" x14ac:dyDescent="0.25">
      <c r="I2086" t="str">
        <f>IFERROR(INDEX(Sheet2!$C1:$C70,MATCH($B2086,Sheet2!$B1:$B70,0)),"")</f>
        <v/>
      </c>
    </row>
    <row r="2087" spans="9:9" x14ac:dyDescent="0.25">
      <c r="I2087" t="str">
        <f>IFERROR(INDEX(Sheet2!$C1:$C70,MATCH($B2087,Sheet2!$B1:$B70,0)),"")</f>
        <v/>
      </c>
    </row>
    <row r="2088" spans="9:9" x14ac:dyDescent="0.25">
      <c r="I2088" t="str">
        <f>IFERROR(INDEX(Sheet2!$C1:$C70,MATCH($B2088,Sheet2!$B1:$B70,0)),"")</f>
        <v/>
      </c>
    </row>
    <row r="2089" spans="9:9" x14ac:dyDescent="0.25">
      <c r="I2089" t="str">
        <f>IFERROR(INDEX(Sheet2!$C1:$C70,MATCH($B2089,Sheet2!$B1:$B70,0)),"")</f>
        <v/>
      </c>
    </row>
    <row r="2090" spans="9:9" x14ac:dyDescent="0.25">
      <c r="I2090" t="str">
        <f>IFERROR(INDEX(Sheet2!$C1:$C70,MATCH($B2090,Sheet2!$B1:$B70,0)),"")</f>
        <v/>
      </c>
    </row>
    <row r="2091" spans="9:9" x14ac:dyDescent="0.25">
      <c r="I2091" t="str">
        <f>IFERROR(INDEX(Sheet2!$C1:$C70,MATCH($B2091,Sheet2!$B1:$B70,0)),"")</f>
        <v/>
      </c>
    </row>
    <row r="2092" spans="9:9" x14ac:dyDescent="0.25">
      <c r="I2092" t="str">
        <f>IFERROR(INDEX(Sheet2!$C1:$C70,MATCH($B2092,Sheet2!$B1:$B70,0)),"")</f>
        <v/>
      </c>
    </row>
    <row r="2093" spans="9:9" x14ac:dyDescent="0.25">
      <c r="I2093" t="str">
        <f>IFERROR(INDEX(Sheet2!$C1:$C70,MATCH($B2093,Sheet2!$B1:$B70,0)),"")</f>
        <v/>
      </c>
    </row>
    <row r="2094" spans="9:9" x14ac:dyDescent="0.25">
      <c r="I2094" t="str">
        <f>IFERROR(INDEX(Sheet2!$C1:$C70,MATCH($B2094,Sheet2!$B1:$B70,0)),"")</f>
        <v/>
      </c>
    </row>
    <row r="2095" spans="9:9" x14ac:dyDescent="0.25">
      <c r="I2095" t="str">
        <f>IFERROR(INDEX(Sheet2!$C1:$C70,MATCH($B2095,Sheet2!$B1:$B70,0)),"")</f>
        <v/>
      </c>
    </row>
    <row r="2096" spans="9:9" x14ac:dyDescent="0.25">
      <c r="I2096" t="str">
        <f>IFERROR(INDEX(Sheet2!$C1:$C70,MATCH($B2096,Sheet2!$B1:$B70,0)),"")</f>
        <v/>
      </c>
    </row>
    <row r="2097" spans="9:9" x14ac:dyDescent="0.25">
      <c r="I2097" t="str">
        <f>IFERROR(INDEX(Sheet2!$C1:$C70,MATCH($B2097,Sheet2!$B1:$B70,0)),"")</f>
        <v/>
      </c>
    </row>
    <row r="2098" spans="9:9" x14ac:dyDescent="0.25">
      <c r="I2098" t="str">
        <f>IFERROR(INDEX(Sheet2!$C1:$C70,MATCH($B2098,Sheet2!$B1:$B70,0)),"")</f>
        <v/>
      </c>
    </row>
    <row r="2099" spans="9:9" x14ac:dyDescent="0.25">
      <c r="I2099" t="str">
        <f>IFERROR(INDEX(Sheet2!$C1:$C70,MATCH($B2099,Sheet2!$B1:$B70,0)),"")</f>
        <v/>
      </c>
    </row>
    <row r="2100" spans="9:9" x14ac:dyDescent="0.25">
      <c r="I2100" t="str">
        <f>IFERROR(INDEX(Sheet2!$C1:$C70,MATCH($B2100,Sheet2!$B1:$B70,0)),"")</f>
        <v/>
      </c>
    </row>
    <row r="2101" spans="9:9" x14ac:dyDescent="0.25">
      <c r="I2101" t="str">
        <f>IFERROR(INDEX(Sheet2!$C1:$C70,MATCH($B2101,Sheet2!$B1:$B70,0)),"")</f>
        <v/>
      </c>
    </row>
    <row r="2102" spans="9:9" x14ac:dyDescent="0.25">
      <c r="I2102" t="str">
        <f>IFERROR(INDEX(Sheet2!$C1:$C70,MATCH($B2102,Sheet2!$B1:$B70,0)),"")</f>
        <v/>
      </c>
    </row>
    <row r="2103" spans="9:9" x14ac:dyDescent="0.25">
      <c r="I2103" t="str">
        <f>IFERROR(INDEX(Sheet2!$C1:$C70,MATCH($B2103,Sheet2!$B1:$B70,0)),"")</f>
        <v/>
      </c>
    </row>
    <row r="2104" spans="9:9" x14ac:dyDescent="0.25">
      <c r="I2104" t="str">
        <f>IFERROR(INDEX(Sheet2!$C1:$C70,MATCH($B2104,Sheet2!$B1:$B70,0)),"")</f>
        <v/>
      </c>
    </row>
    <row r="2105" spans="9:9" x14ac:dyDescent="0.25">
      <c r="I2105" t="str">
        <f>IFERROR(INDEX(Sheet2!$C1:$C70,MATCH($B2105,Sheet2!$B1:$B70,0)),"")</f>
        <v/>
      </c>
    </row>
    <row r="2106" spans="9:9" x14ac:dyDescent="0.25">
      <c r="I2106" t="str">
        <f>IFERROR(INDEX(Sheet2!$C1:$C70,MATCH($B2106,Sheet2!$B1:$B70,0)),"")</f>
        <v/>
      </c>
    </row>
    <row r="2107" spans="9:9" x14ac:dyDescent="0.25">
      <c r="I2107" t="str">
        <f>IFERROR(INDEX(Sheet2!$C1:$C70,MATCH($B2107,Sheet2!$B1:$B70,0)),"")</f>
        <v/>
      </c>
    </row>
    <row r="2108" spans="9:9" x14ac:dyDescent="0.25">
      <c r="I2108" t="str">
        <f>IFERROR(INDEX(Sheet2!$C1:$C70,MATCH($B2108,Sheet2!$B1:$B70,0)),"")</f>
        <v/>
      </c>
    </row>
    <row r="2109" spans="9:9" x14ac:dyDescent="0.25">
      <c r="I2109" t="str">
        <f>IFERROR(INDEX(Sheet2!$C1:$C70,MATCH($B2109,Sheet2!$B1:$B70,0)),"")</f>
        <v/>
      </c>
    </row>
    <row r="2110" spans="9:9" x14ac:dyDescent="0.25">
      <c r="I2110" t="str">
        <f>IFERROR(INDEX(Sheet2!$C1:$C70,MATCH($B2110,Sheet2!$B1:$B70,0)),"")</f>
        <v/>
      </c>
    </row>
    <row r="2111" spans="9:9" x14ac:dyDescent="0.25">
      <c r="I2111" t="str">
        <f>IFERROR(INDEX(Sheet2!$C1:$C70,MATCH($B2111,Sheet2!$B1:$B70,0)),"")</f>
        <v/>
      </c>
    </row>
    <row r="2112" spans="9:9" x14ac:dyDescent="0.25">
      <c r="I2112" t="str">
        <f>IFERROR(INDEX(Sheet2!$C1:$C70,MATCH($B2112,Sheet2!$B1:$B70,0)),"")</f>
        <v/>
      </c>
    </row>
    <row r="2113" spans="9:9" x14ac:dyDescent="0.25">
      <c r="I2113" t="str">
        <f>IFERROR(INDEX(Sheet2!$C1:$C70,MATCH($B2113,Sheet2!$B1:$B70,0)),"")</f>
        <v/>
      </c>
    </row>
    <row r="2114" spans="9:9" x14ac:dyDescent="0.25">
      <c r="I2114" t="str">
        <f>IFERROR(INDEX(Sheet2!$C1:$C70,MATCH($B2114,Sheet2!$B1:$B70,0)),"")</f>
        <v/>
      </c>
    </row>
    <row r="2115" spans="9:9" x14ac:dyDescent="0.25">
      <c r="I2115" t="str">
        <f>IFERROR(INDEX(Sheet2!$C1:$C70,MATCH($B2115,Sheet2!$B1:$B70,0)),"")</f>
        <v/>
      </c>
    </row>
    <row r="2116" spans="9:9" x14ac:dyDescent="0.25">
      <c r="I2116" t="str">
        <f>IFERROR(INDEX(Sheet2!$C1:$C70,MATCH($B2116,Sheet2!$B1:$B70,0)),"")</f>
        <v/>
      </c>
    </row>
    <row r="2117" spans="9:9" x14ac:dyDescent="0.25">
      <c r="I2117" t="str">
        <f>IFERROR(INDEX(Sheet2!$C1:$C70,MATCH($B2117,Sheet2!$B1:$B70,0)),"")</f>
        <v/>
      </c>
    </row>
    <row r="2118" spans="9:9" x14ac:dyDescent="0.25">
      <c r="I2118" t="str">
        <f>IFERROR(INDEX(Sheet2!$C1:$C70,MATCH($B2118,Sheet2!$B1:$B70,0)),"")</f>
        <v/>
      </c>
    </row>
    <row r="2119" spans="9:9" x14ac:dyDescent="0.25">
      <c r="I2119" t="str">
        <f>IFERROR(INDEX(Sheet2!$C1:$C70,MATCH($B2119,Sheet2!$B1:$B70,0)),"")</f>
        <v/>
      </c>
    </row>
    <row r="2120" spans="9:9" x14ac:dyDescent="0.25">
      <c r="I2120" t="str">
        <f>IFERROR(INDEX(Sheet2!$C1:$C70,MATCH($B2120,Sheet2!$B1:$B70,0)),"")</f>
        <v/>
      </c>
    </row>
    <row r="2121" spans="9:9" x14ac:dyDescent="0.25">
      <c r="I2121" t="str">
        <f>IFERROR(INDEX(Sheet2!$C1:$C70,MATCH($B2121,Sheet2!$B1:$B70,0)),"")</f>
        <v/>
      </c>
    </row>
    <row r="2122" spans="9:9" x14ac:dyDescent="0.25">
      <c r="I2122" t="str">
        <f>IFERROR(INDEX(Sheet2!$C1:$C70,MATCH($B2122,Sheet2!$B1:$B70,0)),"")</f>
        <v/>
      </c>
    </row>
    <row r="2123" spans="9:9" x14ac:dyDescent="0.25">
      <c r="I2123" t="str">
        <f>IFERROR(INDEX(Sheet2!$C1:$C70,MATCH($B2123,Sheet2!$B1:$B70,0)),"")</f>
        <v/>
      </c>
    </row>
    <row r="2124" spans="9:9" x14ac:dyDescent="0.25">
      <c r="I2124" t="str">
        <f>IFERROR(INDEX(Sheet2!$C1:$C70,MATCH($B2124,Sheet2!$B1:$B70,0)),"")</f>
        <v/>
      </c>
    </row>
    <row r="2125" spans="9:9" x14ac:dyDescent="0.25">
      <c r="I2125" t="str">
        <f>IFERROR(INDEX(Sheet2!$C1:$C70,MATCH($B2125,Sheet2!$B1:$B70,0)),"")</f>
        <v/>
      </c>
    </row>
    <row r="2126" spans="9:9" x14ac:dyDescent="0.25">
      <c r="I2126" t="str">
        <f>IFERROR(INDEX(Sheet2!$C1:$C70,MATCH($B2126,Sheet2!$B1:$B70,0)),"")</f>
        <v/>
      </c>
    </row>
    <row r="2127" spans="9:9" x14ac:dyDescent="0.25">
      <c r="I2127" t="str">
        <f>IFERROR(INDEX(Sheet2!$C1:$C70,MATCH($B2127,Sheet2!$B1:$B70,0)),"")</f>
        <v/>
      </c>
    </row>
    <row r="2128" spans="9:9" x14ac:dyDescent="0.25">
      <c r="I2128" t="str">
        <f>IFERROR(INDEX(Sheet2!$C1:$C70,MATCH($B2128,Sheet2!$B1:$B70,0)),"")</f>
        <v/>
      </c>
    </row>
    <row r="2129" spans="9:9" x14ac:dyDescent="0.25">
      <c r="I2129" t="str">
        <f>IFERROR(INDEX(Sheet2!$C1:$C70,MATCH($B2129,Sheet2!$B1:$B70,0)),"")</f>
        <v/>
      </c>
    </row>
    <row r="2130" spans="9:9" x14ac:dyDescent="0.25">
      <c r="I2130" t="str">
        <f>IFERROR(INDEX(Sheet2!$C1:$C70,MATCH($B2130,Sheet2!$B1:$B70,0)),"")</f>
        <v/>
      </c>
    </row>
    <row r="2131" spans="9:9" x14ac:dyDescent="0.25">
      <c r="I2131" t="str">
        <f>IFERROR(INDEX(Sheet2!$C1:$C70,MATCH($B2131,Sheet2!$B1:$B70,0)),"")</f>
        <v/>
      </c>
    </row>
    <row r="2132" spans="9:9" x14ac:dyDescent="0.25">
      <c r="I2132" t="str">
        <f>IFERROR(INDEX(Sheet2!$C1:$C70,MATCH($B2132,Sheet2!$B1:$B70,0)),"")</f>
        <v/>
      </c>
    </row>
    <row r="2133" spans="9:9" x14ac:dyDescent="0.25">
      <c r="I2133" t="str">
        <f>IFERROR(INDEX(Sheet2!$C1:$C70,MATCH($B2133,Sheet2!$B1:$B70,0)),"")</f>
        <v/>
      </c>
    </row>
    <row r="2134" spans="9:9" x14ac:dyDescent="0.25">
      <c r="I2134" t="str">
        <f>IFERROR(INDEX(Sheet2!$C1:$C70,MATCH($B2134,Sheet2!$B1:$B70,0)),"")</f>
        <v/>
      </c>
    </row>
    <row r="2135" spans="9:9" x14ac:dyDescent="0.25">
      <c r="I2135" t="str">
        <f>IFERROR(INDEX(Sheet2!$C1:$C70,MATCH($B2135,Sheet2!$B1:$B70,0)),"")</f>
        <v/>
      </c>
    </row>
    <row r="2136" spans="9:9" x14ac:dyDescent="0.25">
      <c r="I2136" t="str">
        <f>IFERROR(INDEX(Sheet2!$C1:$C70,MATCH($B2136,Sheet2!$B1:$B70,0)),"")</f>
        <v/>
      </c>
    </row>
    <row r="2137" spans="9:9" x14ac:dyDescent="0.25">
      <c r="I2137" t="str">
        <f>IFERROR(INDEX(Sheet2!$C1:$C70,MATCH($B2137,Sheet2!$B1:$B70,0)),"")</f>
        <v/>
      </c>
    </row>
    <row r="2138" spans="9:9" x14ac:dyDescent="0.25">
      <c r="I2138" t="str">
        <f>IFERROR(INDEX(Sheet2!$C1:$C70,MATCH($B2138,Sheet2!$B1:$B70,0)),"")</f>
        <v/>
      </c>
    </row>
    <row r="2139" spans="9:9" x14ac:dyDescent="0.25">
      <c r="I2139" t="str">
        <f>IFERROR(INDEX(Sheet2!$C1:$C70,MATCH($B2139,Sheet2!$B1:$B70,0)),"")</f>
        <v/>
      </c>
    </row>
    <row r="2140" spans="9:9" x14ac:dyDescent="0.25">
      <c r="I2140" t="str">
        <f>IFERROR(INDEX(Sheet2!$C1:$C70,MATCH($B2140,Sheet2!$B1:$B70,0)),"")</f>
        <v/>
      </c>
    </row>
    <row r="2141" spans="9:9" x14ac:dyDescent="0.25">
      <c r="I2141" t="str">
        <f>IFERROR(INDEX(Sheet2!$C1:$C70,MATCH($B2141,Sheet2!$B1:$B70,0)),"")</f>
        <v/>
      </c>
    </row>
    <row r="2142" spans="9:9" x14ac:dyDescent="0.25">
      <c r="I2142" t="str">
        <f>IFERROR(INDEX(Sheet2!$C1:$C70,MATCH($B2142,Sheet2!$B1:$B70,0)),"")</f>
        <v/>
      </c>
    </row>
    <row r="2143" spans="9:9" x14ac:dyDescent="0.25">
      <c r="I2143" t="str">
        <f>IFERROR(INDEX(Sheet2!$C1:$C70,MATCH($B2143,Sheet2!$B1:$B70,0)),"")</f>
        <v/>
      </c>
    </row>
    <row r="2144" spans="9:9" x14ac:dyDescent="0.25">
      <c r="I2144" t="str">
        <f>IFERROR(INDEX(Sheet2!$C1:$C70,MATCH($B2144,Sheet2!$B1:$B70,0)),"")</f>
        <v/>
      </c>
    </row>
    <row r="2145" spans="9:9" x14ac:dyDescent="0.25">
      <c r="I2145" t="str">
        <f>IFERROR(INDEX(Sheet2!$C1:$C70,MATCH($B2145,Sheet2!$B1:$B70,0)),"")</f>
        <v/>
      </c>
    </row>
    <row r="2146" spans="9:9" x14ac:dyDescent="0.25">
      <c r="I2146" t="str">
        <f>IFERROR(INDEX(Sheet2!$C1:$C70,MATCH($B2146,Sheet2!$B1:$B70,0)),"")</f>
        <v/>
      </c>
    </row>
    <row r="2147" spans="9:9" x14ac:dyDescent="0.25">
      <c r="I2147" t="str">
        <f>IFERROR(INDEX(Sheet2!$C1:$C70,MATCH($B2147,Sheet2!$B1:$B70,0)),"")</f>
        <v/>
      </c>
    </row>
    <row r="2148" spans="9:9" x14ac:dyDescent="0.25">
      <c r="I2148" t="str">
        <f>IFERROR(INDEX(Sheet2!$C1:$C70,MATCH($B2148,Sheet2!$B1:$B70,0)),"")</f>
        <v/>
      </c>
    </row>
    <row r="2149" spans="9:9" x14ac:dyDescent="0.25">
      <c r="I2149" t="str">
        <f>IFERROR(INDEX(Sheet2!$C1:$C70,MATCH($B2149,Sheet2!$B1:$B70,0)),"")</f>
        <v/>
      </c>
    </row>
    <row r="2150" spans="9:9" x14ac:dyDescent="0.25">
      <c r="I2150" t="str">
        <f>IFERROR(INDEX(Sheet2!$C1:$C70,MATCH($B2150,Sheet2!$B1:$B70,0)),"")</f>
        <v/>
      </c>
    </row>
    <row r="2151" spans="9:9" x14ac:dyDescent="0.25">
      <c r="I2151" t="str">
        <f>IFERROR(INDEX(Sheet2!$C1:$C70,MATCH($B2151,Sheet2!$B1:$B70,0)),"")</f>
        <v/>
      </c>
    </row>
    <row r="2152" spans="9:9" x14ac:dyDescent="0.25">
      <c r="I2152" t="str">
        <f>IFERROR(INDEX(Sheet2!$C1:$C70,MATCH($B2152,Sheet2!$B1:$B70,0)),"")</f>
        <v/>
      </c>
    </row>
    <row r="2153" spans="9:9" x14ac:dyDescent="0.25">
      <c r="I2153" t="str">
        <f>IFERROR(INDEX(Sheet2!$C1:$C70,MATCH($B2153,Sheet2!$B1:$B70,0)),"")</f>
        <v/>
      </c>
    </row>
    <row r="2154" spans="9:9" x14ac:dyDescent="0.25">
      <c r="I2154" t="str">
        <f>IFERROR(INDEX(Sheet2!$C1:$C70,MATCH($B2154,Sheet2!$B1:$B70,0)),"")</f>
        <v/>
      </c>
    </row>
    <row r="2155" spans="9:9" x14ac:dyDescent="0.25">
      <c r="I2155" t="str">
        <f>IFERROR(INDEX(Sheet2!$C1:$C70,MATCH($B2155,Sheet2!$B1:$B70,0)),"")</f>
        <v/>
      </c>
    </row>
    <row r="2156" spans="9:9" x14ac:dyDescent="0.25">
      <c r="I2156" t="str">
        <f>IFERROR(INDEX(Sheet2!$C1:$C70,MATCH($B2156,Sheet2!$B1:$B70,0)),"")</f>
        <v/>
      </c>
    </row>
    <row r="2157" spans="9:9" x14ac:dyDescent="0.25">
      <c r="I2157" t="str">
        <f>IFERROR(INDEX(Sheet2!$C1:$C70,MATCH($B2157,Sheet2!$B1:$B70,0)),"")</f>
        <v/>
      </c>
    </row>
    <row r="2158" spans="9:9" x14ac:dyDescent="0.25">
      <c r="I2158" t="str">
        <f>IFERROR(INDEX(Sheet2!$C1:$C70,MATCH($B2158,Sheet2!$B1:$B70,0)),"")</f>
        <v/>
      </c>
    </row>
    <row r="2159" spans="9:9" x14ac:dyDescent="0.25">
      <c r="I2159" t="str">
        <f>IFERROR(INDEX(Sheet2!$C1:$C70,MATCH($B2159,Sheet2!$B1:$B70,0)),"")</f>
        <v/>
      </c>
    </row>
    <row r="2160" spans="9:9" x14ac:dyDescent="0.25">
      <c r="I2160" t="str">
        <f>IFERROR(INDEX(Sheet2!$C1:$C70,MATCH($B2160,Sheet2!$B1:$B70,0)),"")</f>
        <v/>
      </c>
    </row>
    <row r="2161" spans="9:9" x14ac:dyDescent="0.25">
      <c r="I2161" t="str">
        <f>IFERROR(INDEX(Sheet2!$C1:$C70,MATCH($B2161,Sheet2!$B1:$B70,0)),"")</f>
        <v/>
      </c>
    </row>
    <row r="2162" spans="9:9" x14ac:dyDescent="0.25">
      <c r="I2162" t="str">
        <f>IFERROR(INDEX(Sheet2!$C1:$C70,MATCH($B2162,Sheet2!$B1:$B70,0)),"")</f>
        <v/>
      </c>
    </row>
    <row r="2163" spans="9:9" x14ac:dyDescent="0.25">
      <c r="I2163" t="str">
        <f>IFERROR(INDEX(Sheet2!$C1:$C70,MATCH($B2163,Sheet2!$B1:$B70,0)),"")</f>
        <v/>
      </c>
    </row>
    <row r="2164" spans="9:9" x14ac:dyDescent="0.25">
      <c r="I2164" t="str">
        <f>IFERROR(INDEX(Sheet2!$C1:$C70,MATCH($B2164,Sheet2!$B1:$B70,0)),"")</f>
        <v/>
      </c>
    </row>
    <row r="2165" spans="9:9" x14ac:dyDescent="0.25">
      <c r="I2165" t="str">
        <f>IFERROR(INDEX(Sheet2!$C1:$C70,MATCH($B2165,Sheet2!$B1:$B70,0)),"")</f>
        <v/>
      </c>
    </row>
    <row r="2166" spans="9:9" x14ac:dyDescent="0.25">
      <c r="I2166" t="str">
        <f>IFERROR(INDEX(Sheet2!$C1:$C70,MATCH($B2166,Sheet2!$B1:$B70,0)),"")</f>
        <v/>
      </c>
    </row>
    <row r="2167" spans="9:9" x14ac:dyDescent="0.25">
      <c r="I2167" t="str">
        <f>IFERROR(INDEX(Sheet2!$C1:$C70,MATCH($B2167,Sheet2!$B1:$B70,0)),"")</f>
        <v/>
      </c>
    </row>
    <row r="2168" spans="9:9" x14ac:dyDescent="0.25">
      <c r="I2168" t="str">
        <f>IFERROR(INDEX(Sheet2!$C1:$C70,MATCH($B2168,Sheet2!$B1:$B70,0)),"")</f>
        <v/>
      </c>
    </row>
    <row r="2169" spans="9:9" x14ac:dyDescent="0.25">
      <c r="I2169" t="str">
        <f>IFERROR(INDEX(Sheet2!$C1:$C70,MATCH($B2169,Sheet2!$B1:$B70,0)),"")</f>
        <v/>
      </c>
    </row>
    <row r="2170" spans="9:9" x14ac:dyDescent="0.25">
      <c r="I2170" t="str">
        <f>IFERROR(INDEX(Sheet2!$C1:$C70,MATCH($B2170,Sheet2!$B1:$B70,0)),"")</f>
        <v/>
      </c>
    </row>
    <row r="2171" spans="9:9" x14ac:dyDescent="0.25">
      <c r="I2171" t="str">
        <f>IFERROR(INDEX(Sheet2!$C1:$C70,MATCH($B2171,Sheet2!$B1:$B70,0)),"")</f>
        <v/>
      </c>
    </row>
    <row r="2172" spans="9:9" x14ac:dyDescent="0.25">
      <c r="I2172" t="str">
        <f>IFERROR(INDEX(Sheet2!$C1:$C70,MATCH($B2172,Sheet2!$B1:$B70,0)),"")</f>
        <v/>
      </c>
    </row>
    <row r="2173" spans="9:9" x14ac:dyDescent="0.25">
      <c r="I2173" t="str">
        <f>IFERROR(INDEX(Sheet2!$C1:$C70,MATCH($B2173,Sheet2!$B1:$B70,0)),"")</f>
        <v/>
      </c>
    </row>
    <row r="2174" spans="9:9" x14ac:dyDescent="0.25">
      <c r="I2174" t="str">
        <f>IFERROR(INDEX(Sheet2!$C1:$C70,MATCH($B2174,Sheet2!$B1:$B70,0)),"")</f>
        <v/>
      </c>
    </row>
    <row r="2175" spans="9:9" x14ac:dyDescent="0.25">
      <c r="I2175" t="str">
        <f>IFERROR(INDEX(Sheet2!$C1:$C70,MATCH($B2175,Sheet2!$B1:$B70,0)),"")</f>
        <v/>
      </c>
    </row>
    <row r="2176" spans="9:9" x14ac:dyDescent="0.25">
      <c r="I2176" t="str">
        <f>IFERROR(INDEX(Sheet2!$C1:$C70,MATCH($B2176,Sheet2!$B1:$B70,0)),"")</f>
        <v/>
      </c>
    </row>
    <row r="2177" spans="9:9" x14ac:dyDescent="0.25">
      <c r="I2177" t="str">
        <f>IFERROR(INDEX(Sheet2!$C1:$C70,MATCH($B2177,Sheet2!$B1:$B70,0)),"")</f>
        <v/>
      </c>
    </row>
    <row r="2178" spans="9:9" x14ac:dyDescent="0.25">
      <c r="I2178" t="str">
        <f>IFERROR(INDEX(Sheet2!$C1:$C70,MATCH($B2178,Sheet2!$B1:$B70,0)),"")</f>
        <v/>
      </c>
    </row>
    <row r="2179" spans="9:9" x14ac:dyDescent="0.25">
      <c r="I2179" t="str">
        <f>IFERROR(INDEX(Sheet2!$C1:$C70,MATCH($B2179,Sheet2!$B1:$B70,0)),"")</f>
        <v/>
      </c>
    </row>
    <row r="2180" spans="9:9" x14ac:dyDescent="0.25">
      <c r="I2180" t="str">
        <f>IFERROR(INDEX(Sheet2!$C1:$C70,MATCH($B2180,Sheet2!$B1:$B70,0)),"")</f>
        <v/>
      </c>
    </row>
    <row r="2181" spans="9:9" x14ac:dyDescent="0.25">
      <c r="I2181" t="str">
        <f>IFERROR(INDEX(Sheet2!$C1:$C70,MATCH($B2181,Sheet2!$B1:$B70,0)),"")</f>
        <v/>
      </c>
    </row>
    <row r="2182" spans="9:9" x14ac:dyDescent="0.25">
      <c r="I2182" t="str">
        <f>IFERROR(INDEX(Sheet2!$C1:$C70,MATCH($B2182,Sheet2!$B1:$B70,0)),"")</f>
        <v/>
      </c>
    </row>
    <row r="2183" spans="9:9" x14ac:dyDescent="0.25">
      <c r="I2183" t="str">
        <f>IFERROR(INDEX(Sheet2!$C1:$C70,MATCH($B2183,Sheet2!$B1:$B70,0)),"")</f>
        <v/>
      </c>
    </row>
    <row r="2184" spans="9:9" x14ac:dyDescent="0.25">
      <c r="I2184" t="str">
        <f>IFERROR(INDEX(Sheet2!$C1:$C70,MATCH($B2184,Sheet2!$B1:$B70,0)),"")</f>
        <v/>
      </c>
    </row>
    <row r="2185" spans="9:9" x14ac:dyDescent="0.25">
      <c r="I2185" t="str">
        <f>IFERROR(INDEX(Sheet2!$C1:$C70,MATCH($B2185,Sheet2!$B1:$B70,0)),"")</f>
        <v/>
      </c>
    </row>
    <row r="2186" spans="9:9" x14ac:dyDescent="0.25">
      <c r="I2186" t="str">
        <f>IFERROR(INDEX(Sheet2!$C1:$C70,MATCH($B2186,Sheet2!$B1:$B70,0)),"")</f>
        <v/>
      </c>
    </row>
    <row r="2187" spans="9:9" x14ac:dyDescent="0.25">
      <c r="I2187" t="str">
        <f>IFERROR(INDEX(Sheet2!$C1:$C70,MATCH($B2187,Sheet2!$B1:$B70,0)),"")</f>
        <v/>
      </c>
    </row>
    <row r="2188" spans="9:9" x14ac:dyDescent="0.25">
      <c r="I2188" t="str">
        <f>IFERROR(INDEX(Sheet2!$C1:$C70,MATCH($B2188,Sheet2!$B1:$B70,0)),"")</f>
        <v/>
      </c>
    </row>
    <row r="2189" spans="9:9" x14ac:dyDescent="0.25">
      <c r="I2189" t="str">
        <f>IFERROR(INDEX(Sheet2!$C1:$C70,MATCH($B2189,Sheet2!$B1:$B70,0)),"")</f>
        <v/>
      </c>
    </row>
    <row r="2190" spans="9:9" x14ac:dyDescent="0.25">
      <c r="I2190" t="str">
        <f>IFERROR(INDEX(Sheet2!$C1:$C70,MATCH($B2190,Sheet2!$B1:$B70,0)),"")</f>
        <v/>
      </c>
    </row>
    <row r="2191" spans="9:9" x14ac:dyDescent="0.25">
      <c r="I2191" t="str">
        <f>IFERROR(INDEX(Sheet2!$C1:$C70,MATCH($B2191,Sheet2!$B1:$B70,0)),"")</f>
        <v/>
      </c>
    </row>
    <row r="2192" spans="9:9" x14ac:dyDescent="0.25">
      <c r="I2192" t="str">
        <f>IFERROR(INDEX(Sheet2!$C1:$C70,MATCH($B2192,Sheet2!$B1:$B70,0)),"")</f>
        <v/>
      </c>
    </row>
    <row r="2193" spans="9:9" x14ac:dyDescent="0.25">
      <c r="I2193" t="str">
        <f>IFERROR(INDEX(Sheet2!$C1:$C70,MATCH($B2193,Sheet2!$B1:$B70,0)),"")</f>
        <v/>
      </c>
    </row>
    <row r="2194" spans="9:9" x14ac:dyDescent="0.25">
      <c r="I2194" t="str">
        <f>IFERROR(INDEX(Sheet2!$C1:$C70,MATCH($B2194,Sheet2!$B1:$B70,0)),"")</f>
        <v/>
      </c>
    </row>
    <row r="2195" spans="9:9" x14ac:dyDescent="0.25">
      <c r="I2195" t="str">
        <f>IFERROR(INDEX(Sheet2!$C1:$C70,MATCH($B2195,Sheet2!$B1:$B70,0)),"")</f>
        <v/>
      </c>
    </row>
    <row r="2196" spans="9:9" x14ac:dyDescent="0.25">
      <c r="I2196" t="str">
        <f>IFERROR(INDEX(Sheet2!$C1:$C70,MATCH($B2196,Sheet2!$B1:$B70,0)),"")</f>
        <v/>
      </c>
    </row>
    <row r="2197" spans="9:9" x14ac:dyDescent="0.25">
      <c r="I2197" t="str">
        <f>IFERROR(INDEX(Sheet2!$C1:$C70,MATCH($B2197,Sheet2!$B1:$B70,0)),"")</f>
        <v/>
      </c>
    </row>
    <row r="2198" spans="9:9" x14ac:dyDescent="0.25">
      <c r="I2198" t="str">
        <f>IFERROR(INDEX(Sheet2!$C1:$C70,MATCH($B2198,Sheet2!$B1:$B70,0)),"")</f>
        <v/>
      </c>
    </row>
    <row r="2199" spans="9:9" x14ac:dyDescent="0.25">
      <c r="I2199" t="str">
        <f>IFERROR(INDEX(Sheet2!$C1:$C70,MATCH($B2199,Sheet2!$B1:$B70,0)),"")</f>
        <v/>
      </c>
    </row>
    <row r="2200" spans="9:9" x14ac:dyDescent="0.25">
      <c r="I2200" t="str">
        <f>IFERROR(INDEX(Sheet2!$C1:$C70,MATCH($B2200,Sheet2!$B1:$B70,0)),"")</f>
        <v/>
      </c>
    </row>
    <row r="2201" spans="9:9" x14ac:dyDescent="0.25">
      <c r="I2201" t="str">
        <f>IFERROR(INDEX(Sheet2!$C1:$C70,MATCH($B2201,Sheet2!$B1:$B70,0)),"")</f>
        <v/>
      </c>
    </row>
    <row r="2202" spans="9:9" x14ac:dyDescent="0.25">
      <c r="I2202" t="str">
        <f>IFERROR(INDEX(Sheet2!$C1:$C70,MATCH($B2202,Sheet2!$B1:$B70,0)),"")</f>
        <v/>
      </c>
    </row>
    <row r="2203" spans="9:9" x14ac:dyDescent="0.25">
      <c r="I2203" t="str">
        <f>IFERROR(INDEX(Sheet2!$C1:$C70,MATCH($B2203,Sheet2!$B1:$B70,0)),"")</f>
        <v/>
      </c>
    </row>
    <row r="2204" spans="9:9" x14ac:dyDescent="0.25">
      <c r="I2204" t="str">
        <f>IFERROR(INDEX(Sheet2!$C1:$C70,MATCH($B2204,Sheet2!$B1:$B70,0)),"")</f>
        <v/>
      </c>
    </row>
    <row r="2205" spans="9:9" x14ac:dyDescent="0.25">
      <c r="I2205" t="str">
        <f>IFERROR(INDEX(Sheet2!$C1:$C70,MATCH($B2205,Sheet2!$B1:$B70,0)),"")</f>
        <v/>
      </c>
    </row>
    <row r="2206" spans="9:9" x14ac:dyDescent="0.25">
      <c r="I2206" t="str">
        <f>IFERROR(INDEX(Sheet2!$C1:$C70,MATCH($B2206,Sheet2!$B1:$B70,0)),"")</f>
        <v/>
      </c>
    </row>
    <row r="2207" spans="9:9" x14ac:dyDescent="0.25">
      <c r="I2207" t="str">
        <f>IFERROR(INDEX(Sheet2!$C1:$C70,MATCH($B2207,Sheet2!$B1:$B70,0)),"")</f>
        <v/>
      </c>
    </row>
    <row r="2208" spans="9:9" x14ac:dyDescent="0.25">
      <c r="I2208" t="str">
        <f>IFERROR(INDEX(Sheet2!$C1:$C70,MATCH($B2208,Sheet2!$B1:$B70,0)),"")</f>
        <v/>
      </c>
    </row>
    <row r="2209" spans="9:9" x14ac:dyDescent="0.25">
      <c r="I2209" t="str">
        <f>IFERROR(INDEX(Sheet2!$C1:$C70,MATCH($B2209,Sheet2!$B1:$B70,0)),"")</f>
        <v/>
      </c>
    </row>
    <row r="2210" spans="9:9" x14ac:dyDescent="0.25">
      <c r="I2210" t="str">
        <f>IFERROR(INDEX(Sheet2!$C1:$C70,MATCH($B2210,Sheet2!$B1:$B70,0)),"")</f>
        <v/>
      </c>
    </row>
    <row r="2211" spans="9:9" x14ac:dyDescent="0.25">
      <c r="I2211" t="str">
        <f>IFERROR(INDEX(Sheet2!$C1:$C70,MATCH($B2211,Sheet2!$B1:$B70,0)),"")</f>
        <v/>
      </c>
    </row>
    <row r="2212" spans="9:9" x14ac:dyDescent="0.25">
      <c r="I2212" t="str">
        <f>IFERROR(INDEX(Sheet2!$C1:$C70,MATCH($B2212,Sheet2!$B1:$B70,0)),"")</f>
        <v/>
      </c>
    </row>
    <row r="2213" spans="9:9" x14ac:dyDescent="0.25">
      <c r="I2213" t="str">
        <f>IFERROR(INDEX(Sheet2!$C1:$C70,MATCH($B2213,Sheet2!$B1:$B70,0)),"")</f>
        <v/>
      </c>
    </row>
    <row r="2214" spans="9:9" x14ac:dyDescent="0.25">
      <c r="I2214" t="str">
        <f>IFERROR(INDEX(Sheet2!$C1:$C70,MATCH($B2214,Sheet2!$B1:$B70,0)),"")</f>
        <v/>
      </c>
    </row>
    <row r="2215" spans="9:9" x14ac:dyDescent="0.25">
      <c r="I2215" t="str">
        <f>IFERROR(INDEX(Sheet2!$C1:$C70,MATCH($B2215,Sheet2!$B1:$B70,0)),"")</f>
        <v/>
      </c>
    </row>
    <row r="2216" spans="9:9" x14ac:dyDescent="0.25">
      <c r="I2216" t="str">
        <f>IFERROR(INDEX(Sheet2!$C1:$C70,MATCH($B2216,Sheet2!$B1:$B70,0)),"")</f>
        <v/>
      </c>
    </row>
    <row r="2217" spans="9:9" x14ac:dyDescent="0.25">
      <c r="I2217" t="str">
        <f>IFERROR(INDEX(Sheet2!$C1:$C70,MATCH($B2217,Sheet2!$B1:$B70,0)),"")</f>
        <v/>
      </c>
    </row>
    <row r="2218" spans="9:9" x14ac:dyDescent="0.25">
      <c r="I2218" t="str">
        <f>IFERROR(INDEX(Sheet2!$C1:$C70,MATCH($B2218,Sheet2!$B1:$B70,0)),"")</f>
        <v/>
      </c>
    </row>
    <row r="2219" spans="9:9" x14ac:dyDescent="0.25">
      <c r="I2219" t="str">
        <f>IFERROR(INDEX(Sheet2!$C1:$C70,MATCH($B2219,Sheet2!$B1:$B70,0)),"")</f>
        <v/>
      </c>
    </row>
    <row r="2220" spans="9:9" x14ac:dyDescent="0.25">
      <c r="I2220" t="str">
        <f>IFERROR(INDEX(Sheet2!$C1:$C70,MATCH($B2220,Sheet2!$B1:$B70,0)),"")</f>
        <v/>
      </c>
    </row>
    <row r="2221" spans="9:9" x14ac:dyDescent="0.25">
      <c r="I2221" t="str">
        <f>IFERROR(INDEX(Sheet2!$C1:$C70,MATCH($B2221,Sheet2!$B1:$B70,0)),"")</f>
        <v/>
      </c>
    </row>
    <row r="2222" spans="9:9" x14ac:dyDescent="0.25">
      <c r="I2222" t="str">
        <f>IFERROR(INDEX(Sheet2!$C1:$C70,MATCH($B2222,Sheet2!$B1:$B70,0)),"")</f>
        <v/>
      </c>
    </row>
    <row r="2223" spans="9:9" x14ac:dyDescent="0.25">
      <c r="I2223" t="str">
        <f>IFERROR(INDEX(Sheet2!$C1:$C70,MATCH($B2223,Sheet2!$B1:$B70,0)),"")</f>
        <v/>
      </c>
    </row>
    <row r="2224" spans="9:9" x14ac:dyDescent="0.25">
      <c r="I2224" t="str">
        <f>IFERROR(INDEX(Sheet2!$C1:$C70,MATCH($B2224,Sheet2!$B1:$B70,0)),"")</f>
        <v/>
      </c>
    </row>
    <row r="2225" spans="9:9" x14ac:dyDescent="0.25">
      <c r="I2225" t="str">
        <f>IFERROR(INDEX(Sheet2!$C1:$C70,MATCH($B2225,Sheet2!$B1:$B70,0)),"")</f>
        <v/>
      </c>
    </row>
    <row r="2226" spans="9:9" x14ac:dyDescent="0.25">
      <c r="I2226" t="str">
        <f>IFERROR(INDEX(Sheet2!$C1:$C70,MATCH($B2226,Sheet2!$B1:$B70,0)),"")</f>
        <v/>
      </c>
    </row>
    <row r="2227" spans="9:9" x14ac:dyDescent="0.25">
      <c r="I2227" t="str">
        <f>IFERROR(INDEX(Sheet2!$C1:$C70,MATCH($B2227,Sheet2!$B1:$B70,0)),"")</f>
        <v/>
      </c>
    </row>
    <row r="2228" spans="9:9" x14ac:dyDescent="0.25">
      <c r="I2228" t="str">
        <f>IFERROR(INDEX(Sheet2!$C1:$C70,MATCH($B2228,Sheet2!$B1:$B70,0)),"")</f>
        <v/>
      </c>
    </row>
    <row r="2229" spans="9:9" x14ac:dyDescent="0.25">
      <c r="I2229" t="str">
        <f>IFERROR(INDEX(Sheet2!$C1:$C70,MATCH($B2229,Sheet2!$B1:$B70,0)),"")</f>
        <v/>
      </c>
    </row>
    <row r="2230" spans="9:9" x14ac:dyDescent="0.25">
      <c r="I2230" t="str">
        <f>IFERROR(INDEX(Sheet2!$C1:$C70,MATCH($B2230,Sheet2!$B1:$B70,0)),"")</f>
        <v/>
      </c>
    </row>
    <row r="2231" spans="9:9" x14ac:dyDescent="0.25">
      <c r="I2231" t="str">
        <f>IFERROR(INDEX(Sheet2!$C1:$C70,MATCH($B2231,Sheet2!$B1:$B70,0)),"")</f>
        <v/>
      </c>
    </row>
    <row r="2232" spans="9:9" x14ac:dyDescent="0.25">
      <c r="I2232" t="str">
        <f>IFERROR(INDEX(Sheet2!$C1:$C70,MATCH($B2232,Sheet2!$B1:$B70,0)),"")</f>
        <v/>
      </c>
    </row>
    <row r="2233" spans="9:9" x14ac:dyDescent="0.25">
      <c r="I2233" t="str">
        <f>IFERROR(INDEX(Sheet2!$C1:$C70,MATCH($B2233,Sheet2!$B1:$B70,0)),"")</f>
        <v/>
      </c>
    </row>
    <row r="2234" spans="9:9" x14ac:dyDescent="0.25">
      <c r="I2234" t="str">
        <f>IFERROR(INDEX(Sheet2!$C1:$C70,MATCH($B2234,Sheet2!$B1:$B70,0)),"")</f>
        <v/>
      </c>
    </row>
    <row r="2235" spans="9:9" x14ac:dyDescent="0.25">
      <c r="I2235" t="str">
        <f>IFERROR(INDEX(Sheet2!$C1:$C70,MATCH($B2235,Sheet2!$B1:$B70,0)),"")</f>
        <v/>
      </c>
    </row>
    <row r="2236" spans="9:9" x14ac:dyDescent="0.25">
      <c r="I2236" t="str">
        <f>IFERROR(INDEX(Sheet2!$C1:$C70,MATCH($B2236,Sheet2!$B1:$B70,0)),"")</f>
        <v/>
      </c>
    </row>
    <row r="2237" spans="9:9" x14ac:dyDescent="0.25">
      <c r="I2237" t="str">
        <f>IFERROR(INDEX(Sheet2!$C1:$C70,MATCH($B2237,Sheet2!$B1:$B70,0)),"")</f>
        <v/>
      </c>
    </row>
    <row r="2238" spans="9:9" x14ac:dyDescent="0.25">
      <c r="I2238" t="str">
        <f>IFERROR(INDEX(Sheet2!$C1:$C70,MATCH($B2238,Sheet2!$B1:$B70,0)),"")</f>
        <v/>
      </c>
    </row>
    <row r="2239" spans="9:9" x14ac:dyDescent="0.25">
      <c r="I2239" t="str">
        <f>IFERROR(INDEX(Sheet2!$C1:$C70,MATCH($B2239,Sheet2!$B1:$B70,0)),"")</f>
        <v/>
      </c>
    </row>
    <row r="2240" spans="9:9" x14ac:dyDescent="0.25">
      <c r="I2240" t="str">
        <f>IFERROR(INDEX(Sheet2!$C1:$C70,MATCH($B2240,Sheet2!$B1:$B70,0)),"")</f>
        <v/>
      </c>
    </row>
    <row r="2241" spans="9:9" x14ac:dyDescent="0.25">
      <c r="I2241" t="str">
        <f>IFERROR(INDEX(Sheet2!$C1:$C70,MATCH($B2241,Sheet2!$B1:$B70,0)),"")</f>
        <v/>
      </c>
    </row>
    <row r="2242" spans="9:9" x14ac:dyDescent="0.25">
      <c r="I2242" t="str">
        <f>IFERROR(INDEX(Sheet2!$C1:$C70,MATCH($B2242,Sheet2!$B1:$B70,0)),"")</f>
        <v/>
      </c>
    </row>
    <row r="2243" spans="9:9" x14ac:dyDescent="0.25">
      <c r="I2243" t="str">
        <f>IFERROR(INDEX(Sheet2!$C1:$C70,MATCH($B2243,Sheet2!$B1:$B70,0)),"")</f>
        <v/>
      </c>
    </row>
    <row r="2244" spans="9:9" x14ac:dyDescent="0.25">
      <c r="I2244" t="str">
        <f>IFERROR(INDEX(Sheet2!$C1:$C70,MATCH($B2244,Sheet2!$B1:$B70,0)),"")</f>
        <v/>
      </c>
    </row>
    <row r="2245" spans="9:9" x14ac:dyDescent="0.25">
      <c r="I2245" t="str">
        <f>IFERROR(INDEX(Sheet2!$C1:$C70,MATCH($B2245,Sheet2!$B1:$B70,0)),"")</f>
        <v/>
      </c>
    </row>
    <row r="2246" spans="9:9" x14ac:dyDescent="0.25">
      <c r="I2246" t="str">
        <f>IFERROR(INDEX(Sheet2!$C1:$C70,MATCH($B2246,Sheet2!$B1:$B70,0)),"")</f>
        <v/>
      </c>
    </row>
    <row r="2247" spans="9:9" x14ac:dyDescent="0.25">
      <c r="I2247" t="str">
        <f>IFERROR(INDEX(Sheet2!$C1:$C70,MATCH($B2247,Sheet2!$B1:$B70,0)),"")</f>
        <v/>
      </c>
    </row>
    <row r="2248" spans="9:9" x14ac:dyDescent="0.25">
      <c r="I2248" t="str">
        <f>IFERROR(INDEX(Sheet2!$C1:$C70,MATCH($B2248,Sheet2!$B1:$B70,0)),"")</f>
        <v/>
      </c>
    </row>
    <row r="2249" spans="9:9" x14ac:dyDescent="0.25">
      <c r="I2249" t="str">
        <f>IFERROR(INDEX(Sheet2!$C1:$C70,MATCH($B2249,Sheet2!$B1:$B70,0)),"")</f>
        <v/>
      </c>
    </row>
    <row r="2250" spans="9:9" x14ac:dyDescent="0.25">
      <c r="I2250" t="str">
        <f>IFERROR(INDEX(Sheet2!$C1:$C70,MATCH($B2250,Sheet2!$B1:$B70,0)),"")</f>
        <v/>
      </c>
    </row>
    <row r="2251" spans="9:9" x14ac:dyDescent="0.25">
      <c r="I2251" t="str">
        <f>IFERROR(INDEX(Sheet2!$C1:$C70,MATCH($B2251,Sheet2!$B1:$B70,0)),"")</f>
        <v/>
      </c>
    </row>
    <row r="2252" spans="9:9" x14ac:dyDescent="0.25">
      <c r="I2252" t="str">
        <f>IFERROR(INDEX(Sheet2!$C1:$C70,MATCH($B2252,Sheet2!$B1:$B70,0)),"")</f>
        <v/>
      </c>
    </row>
    <row r="2253" spans="9:9" x14ac:dyDescent="0.25">
      <c r="I2253" t="str">
        <f>IFERROR(INDEX(Sheet2!$C1:$C70,MATCH($B2253,Sheet2!$B1:$B70,0)),"")</f>
        <v/>
      </c>
    </row>
    <row r="2254" spans="9:9" x14ac:dyDescent="0.25">
      <c r="I2254" t="str">
        <f>IFERROR(INDEX(Sheet2!$C1:$C70,MATCH($B2254,Sheet2!$B1:$B70,0)),"")</f>
        <v/>
      </c>
    </row>
    <row r="2255" spans="9:9" x14ac:dyDescent="0.25">
      <c r="I2255" t="str">
        <f>IFERROR(INDEX(Sheet2!$C1:$C70,MATCH($B2255,Sheet2!$B1:$B70,0)),"")</f>
        <v/>
      </c>
    </row>
    <row r="2256" spans="9:9" x14ac:dyDescent="0.25">
      <c r="I2256" t="str">
        <f>IFERROR(INDEX(Sheet2!$C1:$C70,MATCH($B2256,Sheet2!$B1:$B70,0)),"")</f>
        <v/>
      </c>
    </row>
    <row r="2257" spans="9:9" x14ac:dyDescent="0.25">
      <c r="I2257" t="str">
        <f>IFERROR(INDEX(Sheet2!$C1:$C70,MATCH($B2257,Sheet2!$B1:$B70,0)),"")</f>
        <v/>
      </c>
    </row>
    <row r="2258" spans="9:9" x14ac:dyDescent="0.25">
      <c r="I2258" t="str">
        <f>IFERROR(INDEX(Sheet2!$C1:$C70,MATCH($B2258,Sheet2!$B1:$B70,0)),"")</f>
        <v/>
      </c>
    </row>
    <row r="2259" spans="9:9" x14ac:dyDescent="0.25">
      <c r="I2259" t="str">
        <f>IFERROR(INDEX(Sheet2!$C1:$C70,MATCH($B2259,Sheet2!$B1:$B70,0)),"")</f>
        <v/>
      </c>
    </row>
    <row r="2260" spans="9:9" x14ac:dyDescent="0.25">
      <c r="I2260" t="str">
        <f>IFERROR(INDEX(Sheet2!$C1:$C70,MATCH($B2260,Sheet2!$B1:$B70,0)),"")</f>
        <v/>
      </c>
    </row>
    <row r="2261" spans="9:9" x14ac:dyDescent="0.25">
      <c r="I2261" t="str">
        <f>IFERROR(INDEX(Sheet2!$C1:$C70,MATCH($B2261,Sheet2!$B1:$B70,0)),"")</f>
        <v/>
      </c>
    </row>
    <row r="2262" spans="9:9" x14ac:dyDescent="0.25">
      <c r="I2262" t="str">
        <f>IFERROR(INDEX(Sheet2!$C1:$C70,MATCH($B2262,Sheet2!$B1:$B70,0)),"")</f>
        <v/>
      </c>
    </row>
    <row r="2263" spans="9:9" x14ac:dyDescent="0.25">
      <c r="I2263" t="str">
        <f>IFERROR(INDEX(Sheet2!$C1:$C70,MATCH($B2263,Sheet2!$B1:$B70,0)),"")</f>
        <v/>
      </c>
    </row>
    <row r="2264" spans="9:9" x14ac:dyDescent="0.25">
      <c r="I2264" t="str">
        <f>IFERROR(INDEX(Sheet2!$C1:$C70,MATCH($B2264,Sheet2!$B1:$B70,0)),"")</f>
        <v/>
      </c>
    </row>
    <row r="2265" spans="9:9" x14ac:dyDescent="0.25">
      <c r="I2265" t="str">
        <f>IFERROR(INDEX(Sheet2!$C1:$C70,MATCH($B2265,Sheet2!$B1:$B70,0)),"")</f>
        <v/>
      </c>
    </row>
    <row r="2266" spans="9:9" x14ac:dyDescent="0.25">
      <c r="I2266" t="str">
        <f>IFERROR(INDEX(Sheet2!$C1:$C70,MATCH($B2266,Sheet2!$B1:$B70,0)),"")</f>
        <v/>
      </c>
    </row>
    <row r="2267" spans="9:9" x14ac:dyDescent="0.25">
      <c r="I2267" t="str">
        <f>IFERROR(INDEX(Sheet2!$C1:$C70,MATCH($B2267,Sheet2!$B1:$B70,0)),"")</f>
        <v/>
      </c>
    </row>
    <row r="2268" spans="9:9" x14ac:dyDescent="0.25">
      <c r="I2268" t="str">
        <f>IFERROR(INDEX(Sheet2!$C1:$C70,MATCH($B2268,Sheet2!$B1:$B70,0)),"")</f>
        <v/>
      </c>
    </row>
    <row r="2269" spans="9:9" x14ac:dyDescent="0.25">
      <c r="I2269" t="str">
        <f>IFERROR(INDEX(Sheet2!$C1:$C70,MATCH($B2269,Sheet2!$B1:$B70,0)),"")</f>
        <v/>
      </c>
    </row>
    <row r="2270" spans="9:9" x14ac:dyDescent="0.25">
      <c r="I2270" t="str">
        <f>IFERROR(INDEX(Sheet2!$C1:$C70,MATCH($B2270,Sheet2!$B1:$B70,0)),"")</f>
        <v/>
      </c>
    </row>
    <row r="2271" spans="9:9" x14ac:dyDescent="0.25">
      <c r="I2271" t="str">
        <f>IFERROR(INDEX(Sheet2!$C1:$C70,MATCH($B2271,Sheet2!$B1:$B70,0)),"")</f>
        <v/>
      </c>
    </row>
    <row r="2272" spans="9:9" x14ac:dyDescent="0.25">
      <c r="I2272" t="str">
        <f>IFERROR(INDEX(Sheet2!$C1:$C70,MATCH($B2272,Sheet2!$B1:$B70,0)),"")</f>
        <v/>
      </c>
    </row>
    <row r="2273" spans="9:9" x14ac:dyDescent="0.25">
      <c r="I2273" t="str">
        <f>IFERROR(INDEX(Sheet2!$C1:$C70,MATCH($B2273,Sheet2!$B1:$B70,0)),"")</f>
        <v/>
      </c>
    </row>
    <row r="2274" spans="9:9" x14ac:dyDescent="0.25">
      <c r="I2274" t="str">
        <f>IFERROR(INDEX(Sheet2!$C1:$C70,MATCH($B2274,Sheet2!$B1:$B70,0)),"")</f>
        <v/>
      </c>
    </row>
    <row r="2275" spans="9:9" x14ac:dyDescent="0.25">
      <c r="I2275" t="str">
        <f>IFERROR(INDEX(Sheet2!$C1:$C70,MATCH($B2275,Sheet2!$B1:$B70,0)),"")</f>
        <v/>
      </c>
    </row>
    <row r="2276" spans="9:9" x14ac:dyDescent="0.25">
      <c r="I2276" t="str">
        <f>IFERROR(INDEX(Sheet2!$C1:$C70,MATCH($B2276,Sheet2!$B1:$B70,0)),"")</f>
        <v/>
      </c>
    </row>
    <row r="2277" spans="9:9" x14ac:dyDescent="0.25">
      <c r="I2277" t="str">
        <f>IFERROR(INDEX(Sheet2!$C1:$C70,MATCH($B2277,Sheet2!$B1:$B70,0)),"")</f>
        <v/>
      </c>
    </row>
    <row r="2278" spans="9:9" x14ac:dyDescent="0.25">
      <c r="I2278" t="str">
        <f>IFERROR(INDEX(Sheet2!$C1:$C70,MATCH($B2278,Sheet2!$B1:$B70,0)),"")</f>
        <v/>
      </c>
    </row>
    <row r="2279" spans="9:9" x14ac:dyDescent="0.25">
      <c r="I2279" t="str">
        <f>IFERROR(INDEX(Sheet2!$C1:$C70,MATCH($B2279,Sheet2!$B1:$B70,0)),"")</f>
        <v/>
      </c>
    </row>
    <row r="2280" spans="9:9" x14ac:dyDescent="0.25">
      <c r="I2280" t="str">
        <f>IFERROR(INDEX(Sheet2!$C1:$C70,MATCH($B2280,Sheet2!$B1:$B70,0)),"")</f>
        <v/>
      </c>
    </row>
    <row r="2281" spans="9:9" x14ac:dyDescent="0.25">
      <c r="I2281" t="str">
        <f>IFERROR(INDEX(Sheet2!$C1:$C70,MATCH($B2281,Sheet2!$B1:$B70,0)),"")</f>
        <v/>
      </c>
    </row>
    <row r="2282" spans="9:9" x14ac:dyDescent="0.25">
      <c r="I2282" t="str">
        <f>IFERROR(INDEX(Sheet2!$C1:$C70,MATCH($B2282,Sheet2!$B1:$B70,0)),"")</f>
        <v/>
      </c>
    </row>
    <row r="2283" spans="9:9" x14ac:dyDescent="0.25">
      <c r="I2283" t="str">
        <f>IFERROR(INDEX(Sheet2!$C1:$C70,MATCH($B2283,Sheet2!$B1:$B70,0)),"")</f>
        <v/>
      </c>
    </row>
    <row r="2284" spans="9:9" x14ac:dyDescent="0.25">
      <c r="I2284" t="str">
        <f>IFERROR(INDEX(Sheet2!$C1:$C70,MATCH($B2284,Sheet2!$B1:$B70,0)),"")</f>
        <v/>
      </c>
    </row>
    <row r="2285" spans="9:9" x14ac:dyDescent="0.25">
      <c r="I2285" t="str">
        <f>IFERROR(INDEX(Sheet2!$C1:$C70,MATCH($B2285,Sheet2!$B1:$B70,0)),"")</f>
        <v/>
      </c>
    </row>
    <row r="2286" spans="9:9" x14ac:dyDescent="0.25">
      <c r="I2286" t="str">
        <f>IFERROR(INDEX(Sheet2!$C1:$C70,MATCH($B2286,Sheet2!$B1:$B70,0)),"")</f>
        <v/>
      </c>
    </row>
    <row r="2287" spans="9:9" x14ac:dyDescent="0.25">
      <c r="I2287" t="str">
        <f>IFERROR(INDEX(Sheet2!$C1:$C70,MATCH($B2287,Sheet2!$B1:$B70,0)),"")</f>
        <v/>
      </c>
    </row>
    <row r="2288" spans="9:9" x14ac:dyDescent="0.25">
      <c r="I2288" t="str">
        <f>IFERROR(INDEX(Sheet2!$C1:$C70,MATCH($B2288,Sheet2!$B1:$B70,0)),"")</f>
        <v/>
      </c>
    </row>
    <row r="2289" spans="9:9" x14ac:dyDescent="0.25">
      <c r="I2289" t="str">
        <f>IFERROR(INDEX(Sheet2!$C1:$C70,MATCH($B2289,Sheet2!$B1:$B70,0)),"")</f>
        <v/>
      </c>
    </row>
    <row r="2290" spans="9:9" x14ac:dyDescent="0.25">
      <c r="I2290" t="str">
        <f>IFERROR(INDEX(Sheet2!$C1:$C70,MATCH($B2290,Sheet2!$B1:$B70,0)),"")</f>
        <v/>
      </c>
    </row>
    <row r="2291" spans="9:9" x14ac:dyDescent="0.25">
      <c r="I2291" t="str">
        <f>IFERROR(INDEX(Sheet2!$C1:$C70,MATCH($B2291,Sheet2!$B1:$B70,0)),"")</f>
        <v/>
      </c>
    </row>
    <row r="2292" spans="9:9" x14ac:dyDescent="0.25">
      <c r="I2292" t="str">
        <f>IFERROR(INDEX(Sheet2!$C1:$C70,MATCH($B2292,Sheet2!$B1:$B70,0)),"")</f>
        <v/>
      </c>
    </row>
    <row r="2293" spans="9:9" x14ac:dyDescent="0.25">
      <c r="I2293" t="str">
        <f>IFERROR(INDEX(Sheet2!$C1:$C70,MATCH($B2293,Sheet2!$B1:$B70,0)),"")</f>
        <v/>
      </c>
    </row>
    <row r="2294" spans="9:9" x14ac:dyDescent="0.25">
      <c r="I2294" t="str">
        <f>IFERROR(INDEX(Sheet2!$C1:$C70,MATCH($B2294,Sheet2!$B1:$B70,0)),"")</f>
        <v/>
      </c>
    </row>
    <row r="2295" spans="9:9" x14ac:dyDescent="0.25">
      <c r="I2295" t="str">
        <f>IFERROR(INDEX(Sheet2!$C1:$C70,MATCH($B2295,Sheet2!$B1:$B70,0)),"")</f>
        <v/>
      </c>
    </row>
    <row r="2296" spans="9:9" x14ac:dyDescent="0.25">
      <c r="I2296" t="str">
        <f>IFERROR(INDEX(Sheet2!$C1:$C70,MATCH($B2296,Sheet2!$B1:$B70,0)),"")</f>
        <v/>
      </c>
    </row>
    <row r="2297" spans="9:9" x14ac:dyDescent="0.25">
      <c r="I2297" t="str">
        <f>IFERROR(INDEX(Sheet2!$C1:$C70,MATCH($B2297,Sheet2!$B1:$B70,0)),"")</f>
        <v/>
      </c>
    </row>
    <row r="2298" spans="9:9" x14ac:dyDescent="0.25">
      <c r="I2298" t="str">
        <f>IFERROR(INDEX(Sheet2!$C1:$C70,MATCH($B2298,Sheet2!$B1:$B70,0)),"")</f>
        <v/>
      </c>
    </row>
    <row r="2299" spans="9:9" x14ac:dyDescent="0.25">
      <c r="I2299" t="str">
        <f>IFERROR(INDEX(Sheet2!$C1:$C70,MATCH($B2299,Sheet2!$B1:$B70,0)),"")</f>
        <v/>
      </c>
    </row>
    <row r="2300" spans="9:9" x14ac:dyDescent="0.25">
      <c r="I2300" t="str">
        <f>IFERROR(INDEX(Sheet2!$C1:$C70,MATCH($B2300,Sheet2!$B1:$B70,0)),"")</f>
        <v/>
      </c>
    </row>
    <row r="2301" spans="9:9" x14ac:dyDescent="0.25">
      <c r="I2301" t="str">
        <f>IFERROR(INDEX(Sheet2!$C1:$C70,MATCH($B2301,Sheet2!$B1:$B70,0)),"")</f>
        <v/>
      </c>
    </row>
    <row r="2302" spans="9:9" x14ac:dyDescent="0.25">
      <c r="I2302" t="str">
        <f>IFERROR(INDEX(Sheet2!$C1:$C70,MATCH($B2302,Sheet2!$B1:$B70,0)),"")</f>
        <v/>
      </c>
    </row>
    <row r="2303" spans="9:9" x14ac:dyDescent="0.25">
      <c r="I2303" t="str">
        <f>IFERROR(INDEX(Sheet2!$C1:$C70,MATCH($B2303,Sheet2!$B1:$B70,0)),"")</f>
        <v/>
      </c>
    </row>
    <row r="2304" spans="9:9" x14ac:dyDescent="0.25">
      <c r="I2304" t="str">
        <f>IFERROR(INDEX(Sheet2!$C1:$C70,MATCH($B2304,Sheet2!$B1:$B70,0)),"")</f>
        <v/>
      </c>
    </row>
    <row r="2305" spans="9:9" x14ac:dyDescent="0.25">
      <c r="I2305" t="str">
        <f>IFERROR(INDEX(Sheet2!$C1:$C70,MATCH($B2305,Sheet2!$B1:$B70,0)),"")</f>
        <v/>
      </c>
    </row>
    <row r="2306" spans="9:9" x14ac:dyDescent="0.25">
      <c r="I2306" t="str">
        <f>IFERROR(INDEX(Sheet2!$C1:$C70,MATCH($B2306,Sheet2!$B1:$B70,0)),"")</f>
        <v/>
      </c>
    </row>
    <row r="2307" spans="9:9" x14ac:dyDescent="0.25">
      <c r="I2307" t="str">
        <f>IFERROR(INDEX(Sheet2!$C1:$C70,MATCH($B2307,Sheet2!$B1:$B70,0)),"")</f>
        <v/>
      </c>
    </row>
    <row r="2308" spans="9:9" x14ac:dyDescent="0.25">
      <c r="I2308" t="str">
        <f>IFERROR(INDEX(Sheet2!$C1:$C70,MATCH($B2308,Sheet2!$B1:$B70,0)),"")</f>
        <v/>
      </c>
    </row>
    <row r="2309" spans="9:9" x14ac:dyDescent="0.25">
      <c r="I2309" t="str">
        <f>IFERROR(INDEX(Sheet2!$C1:$C70,MATCH($B2309,Sheet2!$B1:$B70,0)),"")</f>
        <v/>
      </c>
    </row>
    <row r="2310" spans="9:9" x14ac:dyDescent="0.25">
      <c r="I2310" t="str">
        <f>IFERROR(INDEX(Sheet2!$C1:$C70,MATCH($B2310,Sheet2!$B1:$B70,0)),"")</f>
        <v/>
      </c>
    </row>
    <row r="2311" spans="9:9" x14ac:dyDescent="0.25">
      <c r="I2311" t="str">
        <f>IFERROR(INDEX(Sheet2!$C1:$C70,MATCH($B2311,Sheet2!$B1:$B70,0)),"")</f>
        <v/>
      </c>
    </row>
    <row r="2312" spans="9:9" x14ac:dyDescent="0.25">
      <c r="I2312" t="str">
        <f>IFERROR(INDEX(Sheet2!$C1:$C70,MATCH($B2312,Sheet2!$B1:$B70,0)),"")</f>
        <v/>
      </c>
    </row>
    <row r="2313" spans="9:9" x14ac:dyDescent="0.25">
      <c r="I2313" t="str">
        <f>IFERROR(INDEX(Sheet2!$C1:$C70,MATCH($B2313,Sheet2!$B1:$B70,0)),"")</f>
        <v/>
      </c>
    </row>
    <row r="2314" spans="9:9" x14ac:dyDescent="0.25">
      <c r="I2314" t="str">
        <f>IFERROR(INDEX(Sheet2!$C1:$C70,MATCH($B2314,Sheet2!$B1:$B70,0)),"")</f>
        <v/>
      </c>
    </row>
    <row r="2315" spans="9:9" x14ac:dyDescent="0.25">
      <c r="I2315" t="str">
        <f>IFERROR(INDEX(Sheet2!$C1:$C70,MATCH($B2315,Sheet2!$B1:$B70,0)),"")</f>
        <v/>
      </c>
    </row>
    <row r="2316" spans="9:9" x14ac:dyDescent="0.25">
      <c r="I2316" t="str">
        <f>IFERROR(INDEX(Sheet2!$C1:$C70,MATCH($B2316,Sheet2!$B1:$B70,0)),"")</f>
        <v/>
      </c>
    </row>
    <row r="2317" spans="9:9" x14ac:dyDescent="0.25">
      <c r="I2317" t="str">
        <f>IFERROR(INDEX(Sheet2!$C1:$C70,MATCH($B2317,Sheet2!$B1:$B70,0)),"")</f>
        <v/>
      </c>
    </row>
    <row r="2318" spans="9:9" x14ac:dyDescent="0.25">
      <c r="I2318" t="str">
        <f>IFERROR(INDEX(Sheet2!$C1:$C70,MATCH($B2318,Sheet2!$B1:$B70,0)),"")</f>
        <v/>
      </c>
    </row>
    <row r="2319" spans="9:9" x14ac:dyDescent="0.25">
      <c r="I2319" t="str">
        <f>IFERROR(INDEX(Sheet2!$C1:$C70,MATCH($B2319,Sheet2!$B1:$B70,0)),"")</f>
        <v/>
      </c>
    </row>
    <row r="2320" spans="9:9" x14ac:dyDescent="0.25">
      <c r="I2320" t="str">
        <f>IFERROR(INDEX(Sheet2!$C1:$C70,MATCH($B2320,Sheet2!$B1:$B70,0)),"")</f>
        <v/>
      </c>
    </row>
    <row r="2321" spans="9:9" x14ac:dyDescent="0.25">
      <c r="I2321" t="str">
        <f>IFERROR(INDEX(Sheet2!$C1:$C70,MATCH($B2321,Sheet2!$B1:$B70,0)),"")</f>
        <v/>
      </c>
    </row>
    <row r="2322" spans="9:9" x14ac:dyDescent="0.25">
      <c r="I2322" t="str">
        <f>IFERROR(INDEX(Sheet2!$C1:$C70,MATCH($B2322,Sheet2!$B1:$B70,0)),"")</f>
        <v/>
      </c>
    </row>
    <row r="2323" spans="9:9" x14ac:dyDescent="0.25">
      <c r="I2323" t="str">
        <f>IFERROR(INDEX(Sheet2!$C1:$C70,MATCH($B2323,Sheet2!$B1:$B70,0)),"")</f>
        <v/>
      </c>
    </row>
    <row r="2324" spans="9:9" x14ac:dyDescent="0.25">
      <c r="I2324" t="str">
        <f>IFERROR(INDEX(Sheet2!$C1:$C70,MATCH($B2324,Sheet2!$B1:$B70,0)),"")</f>
        <v/>
      </c>
    </row>
    <row r="2325" spans="9:9" x14ac:dyDescent="0.25">
      <c r="I2325" t="str">
        <f>IFERROR(INDEX(Sheet2!$C1:$C70,MATCH($B2325,Sheet2!$B1:$B70,0)),"")</f>
        <v/>
      </c>
    </row>
    <row r="2326" spans="9:9" x14ac:dyDescent="0.25">
      <c r="I2326" t="str">
        <f>IFERROR(INDEX(Sheet2!$C1:$C70,MATCH($B2326,Sheet2!$B1:$B70,0)),"")</f>
        <v/>
      </c>
    </row>
    <row r="2327" spans="9:9" x14ac:dyDescent="0.25">
      <c r="I2327" t="str">
        <f>IFERROR(INDEX(Sheet2!$C1:$C70,MATCH($B2327,Sheet2!$B1:$B70,0)),"")</f>
        <v/>
      </c>
    </row>
    <row r="2328" spans="9:9" x14ac:dyDescent="0.25">
      <c r="I2328" t="str">
        <f>IFERROR(INDEX(Sheet2!$C1:$C70,MATCH($B2328,Sheet2!$B1:$B70,0)),"")</f>
        <v/>
      </c>
    </row>
    <row r="2329" spans="9:9" x14ac:dyDescent="0.25">
      <c r="I2329" t="str">
        <f>IFERROR(INDEX(Sheet2!$C1:$C70,MATCH($B2329,Sheet2!$B1:$B70,0)),"")</f>
        <v/>
      </c>
    </row>
    <row r="2330" spans="9:9" x14ac:dyDescent="0.25">
      <c r="I2330" t="str">
        <f>IFERROR(INDEX(Sheet2!$C1:$C70,MATCH($B2330,Sheet2!$B1:$B70,0)),"")</f>
        <v/>
      </c>
    </row>
    <row r="2331" spans="9:9" x14ac:dyDescent="0.25">
      <c r="I2331" t="str">
        <f>IFERROR(INDEX(Sheet2!$C1:$C70,MATCH($B2331,Sheet2!$B1:$B70,0)),"")</f>
        <v/>
      </c>
    </row>
    <row r="2332" spans="9:9" x14ac:dyDescent="0.25">
      <c r="I2332" t="str">
        <f>IFERROR(INDEX(Sheet2!$C1:$C70,MATCH($B2332,Sheet2!$B1:$B70,0)),"")</f>
        <v/>
      </c>
    </row>
    <row r="2333" spans="9:9" x14ac:dyDescent="0.25">
      <c r="I2333" t="str">
        <f>IFERROR(INDEX(Sheet2!$C1:$C70,MATCH($B2333,Sheet2!$B1:$B70,0)),"")</f>
        <v/>
      </c>
    </row>
    <row r="2334" spans="9:9" x14ac:dyDescent="0.25">
      <c r="I2334" t="str">
        <f>IFERROR(INDEX(Sheet2!$C1:$C70,MATCH($B2334,Sheet2!$B1:$B70,0)),"")</f>
        <v/>
      </c>
    </row>
    <row r="2335" spans="9:9" x14ac:dyDescent="0.25">
      <c r="I2335" t="str">
        <f>IFERROR(INDEX(Sheet2!$C1:$C70,MATCH($B2335,Sheet2!$B1:$B70,0)),"")</f>
        <v/>
      </c>
    </row>
    <row r="2336" spans="9:9" x14ac:dyDescent="0.25">
      <c r="I2336" t="str">
        <f>IFERROR(INDEX(Sheet2!$C1:$C70,MATCH($B2336,Sheet2!$B1:$B70,0)),"")</f>
        <v/>
      </c>
    </row>
    <row r="2337" spans="9:9" x14ac:dyDescent="0.25">
      <c r="I2337" t="str">
        <f>IFERROR(INDEX(Sheet2!$C1:$C70,MATCH($B2337,Sheet2!$B1:$B70,0)),"")</f>
        <v/>
      </c>
    </row>
    <row r="2338" spans="9:9" x14ac:dyDescent="0.25">
      <c r="I2338" t="str">
        <f>IFERROR(INDEX(Sheet2!$C1:$C70,MATCH($B2338,Sheet2!$B1:$B70,0)),"")</f>
        <v/>
      </c>
    </row>
    <row r="2339" spans="9:9" x14ac:dyDescent="0.25">
      <c r="I2339" t="str">
        <f>IFERROR(INDEX(Sheet2!$C1:$C70,MATCH($B2339,Sheet2!$B1:$B70,0)),"")</f>
        <v/>
      </c>
    </row>
    <row r="2340" spans="9:9" x14ac:dyDescent="0.25">
      <c r="I2340" t="str">
        <f>IFERROR(INDEX(Sheet2!$C1:$C70,MATCH($B2340,Sheet2!$B1:$B70,0)),"")</f>
        <v/>
      </c>
    </row>
    <row r="2341" spans="9:9" x14ac:dyDescent="0.25">
      <c r="I2341" t="str">
        <f>IFERROR(INDEX(Sheet2!$C1:$C70,MATCH($B2341,Sheet2!$B1:$B70,0)),"")</f>
        <v/>
      </c>
    </row>
    <row r="2342" spans="9:9" x14ac:dyDescent="0.25">
      <c r="I2342" t="str">
        <f>IFERROR(INDEX(Sheet2!$C1:$C70,MATCH($B2342,Sheet2!$B1:$B70,0)),"")</f>
        <v/>
      </c>
    </row>
    <row r="2343" spans="9:9" x14ac:dyDescent="0.25">
      <c r="I2343" t="str">
        <f>IFERROR(INDEX(Sheet2!$C1:$C70,MATCH($B2343,Sheet2!$B1:$B70,0)),"")</f>
        <v/>
      </c>
    </row>
    <row r="2344" spans="9:9" x14ac:dyDescent="0.25">
      <c r="I2344" t="str">
        <f>IFERROR(INDEX(Sheet2!$C1:$C70,MATCH($B2344,Sheet2!$B1:$B70,0)),"")</f>
        <v/>
      </c>
    </row>
    <row r="2345" spans="9:9" x14ac:dyDescent="0.25">
      <c r="I2345" t="str">
        <f>IFERROR(INDEX(Sheet2!$C1:$C70,MATCH($B2345,Sheet2!$B1:$B70,0)),"")</f>
        <v/>
      </c>
    </row>
    <row r="2346" spans="9:9" x14ac:dyDescent="0.25">
      <c r="I2346" t="str">
        <f>IFERROR(INDEX(Sheet2!$C1:$C70,MATCH($B2346,Sheet2!$B1:$B70,0)),"")</f>
        <v/>
      </c>
    </row>
    <row r="2347" spans="9:9" x14ac:dyDescent="0.25">
      <c r="I2347" t="str">
        <f>IFERROR(INDEX(Sheet2!$C1:$C70,MATCH($B2347,Sheet2!$B1:$B70,0)),"")</f>
        <v/>
      </c>
    </row>
    <row r="2348" spans="9:9" x14ac:dyDescent="0.25">
      <c r="I2348" t="str">
        <f>IFERROR(INDEX(Sheet2!$C1:$C70,MATCH($B2348,Sheet2!$B1:$B70,0)),"")</f>
        <v/>
      </c>
    </row>
    <row r="2349" spans="9:9" x14ac:dyDescent="0.25">
      <c r="I2349" t="str">
        <f>IFERROR(INDEX(Sheet2!$C1:$C70,MATCH($B2349,Sheet2!$B1:$B70,0)),"")</f>
        <v/>
      </c>
    </row>
    <row r="2350" spans="9:9" x14ac:dyDescent="0.25">
      <c r="I2350" t="str">
        <f>IFERROR(INDEX(Sheet2!$C1:$C70,MATCH($B2350,Sheet2!$B1:$B70,0)),"")</f>
        <v/>
      </c>
    </row>
    <row r="2351" spans="9:9" x14ac:dyDescent="0.25">
      <c r="I2351" t="str">
        <f>IFERROR(INDEX(Sheet2!$C1:$C70,MATCH($B2351,Sheet2!$B1:$B70,0)),"")</f>
        <v/>
      </c>
    </row>
    <row r="2352" spans="9:9" x14ac:dyDescent="0.25">
      <c r="I2352" t="str">
        <f>IFERROR(INDEX(Sheet2!$C1:$C70,MATCH($B2352,Sheet2!$B1:$B70,0)),"")</f>
        <v/>
      </c>
    </row>
    <row r="2353" spans="9:9" x14ac:dyDescent="0.25">
      <c r="I2353" t="str">
        <f>IFERROR(INDEX(Sheet2!$C1:$C70,MATCH($B2353,Sheet2!$B1:$B70,0)),"")</f>
        <v/>
      </c>
    </row>
    <row r="2354" spans="9:9" x14ac:dyDescent="0.25">
      <c r="I2354" t="str">
        <f>IFERROR(INDEX(Sheet2!$C1:$C70,MATCH($B2354,Sheet2!$B1:$B70,0)),"")</f>
        <v/>
      </c>
    </row>
    <row r="2355" spans="9:9" x14ac:dyDescent="0.25">
      <c r="I2355" t="str">
        <f>IFERROR(INDEX(Sheet2!$C1:$C70,MATCH($B2355,Sheet2!$B1:$B70,0)),"")</f>
        <v/>
      </c>
    </row>
    <row r="2356" spans="9:9" x14ac:dyDescent="0.25">
      <c r="I2356" t="str">
        <f>IFERROR(INDEX(Sheet2!$C1:$C70,MATCH($B2356,Sheet2!$B1:$B70,0)),"")</f>
        <v/>
      </c>
    </row>
    <row r="2357" spans="9:9" x14ac:dyDescent="0.25">
      <c r="I2357" t="str">
        <f>IFERROR(INDEX(Sheet2!$C1:$C70,MATCH($B2357,Sheet2!$B1:$B70,0)),"")</f>
        <v/>
      </c>
    </row>
    <row r="2358" spans="9:9" x14ac:dyDescent="0.25">
      <c r="I2358" t="str">
        <f>IFERROR(INDEX(Sheet2!$C1:$C70,MATCH($B2358,Sheet2!$B1:$B70,0)),"")</f>
        <v/>
      </c>
    </row>
    <row r="2359" spans="9:9" x14ac:dyDescent="0.25">
      <c r="I2359" t="str">
        <f>IFERROR(INDEX(Sheet2!$C1:$C70,MATCH($B2359,Sheet2!$B1:$B70,0)),"")</f>
        <v/>
      </c>
    </row>
    <row r="2360" spans="9:9" x14ac:dyDescent="0.25">
      <c r="I2360" t="str">
        <f>IFERROR(INDEX(Sheet2!$C1:$C70,MATCH($B2360,Sheet2!$B1:$B70,0)),"")</f>
        <v/>
      </c>
    </row>
    <row r="2361" spans="9:9" x14ac:dyDescent="0.25">
      <c r="I2361" t="str">
        <f>IFERROR(INDEX(Sheet2!$C1:$C70,MATCH($B2361,Sheet2!$B1:$B70,0)),"")</f>
        <v/>
      </c>
    </row>
    <row r="2362" spans="9:9" x14ac:dyDescent="0.25">
      <c r="I2362" t="str">
        <f>IFERROR(INDEX(Sheet2!$C1:$C70,MATCH($B2362,Sheet2!$B1:$B70,0)),"")</f>
        <v/>
      </c>
    </row>
    <row r="2363" spans="9:9" x14ac:dyDescent="0.25">
      <c r="I2363" t="str">
        <f>IFERROR(INDEX(Sheet2!$C1:$C70,MATCH($B2363,Sheet2!$B1:$B70,0)),"")</f>
        <v/>
      </c>
    </row>
    <row r="2364" spans="9:9" x14ac:dyDescent="0.25">
      <c r="I2364" t="str">
        <f>IFERROR(INDEX(Sheet2!$C1:$C70,MATCH($B2364,Sheet2!$B1:$B70,0)),"")</f>
        <v/>
      </c>
    </row>
    <row r="2365" spans="9:9" x14ac:dyDescent="0.25">
      <c r="I2365" t="str">
        <f>IFERROR(INDEX(Sheet2!$C1:$C70,MATCH($B2365,Sheet2!$B1:$B70,0)),"")</f>
        <v/>
      </c>
    </row>
    <row r="2366" spans="9:9" x14ac:dyDescent="0.25">
      <c r="I2366" t="str">
        <f>IFERROR(INDEX(Sheet2!$C1:$C70,MATCH($B2366,Sheet2!$B1:$B70,0)),"")</f>
        <v/>
      </c>
    </row>
    <row r="2367" spans="9:9" x14ac:dyDescent="0.25">
      <c r="I2367" t="str">
        <f>IFERROR(INDEX(Sheet2!$C1:$C70,MATCH($B2367,Sheet2!$B1:$B70,0)),"")</f>
        <v/>
      </c>
    </row>
    <row r="2368" spans="9:9" x14ac:dyDescent="0.25">
      <c r="I2368" t="str">
        <f>IFERROR(INDEX(Sheet2!$C1:$C70,MATCH($B2368,Sheet2!$B1:$B70,0)),"")</f>
        <v/>
      </c>
    </row>
    <row r="2369" spans="9:9" x14ac:dyDescent="0.25">
      <c r="I2369" t="str">
        <f>IFERROR(INDEX(Sheet2!$C1:$C70,MATCH($B2369,Sheet2!$B1:$B70,0)),"")</f>
        <v/>
      </c>
    </row>
    <row r="2370" spans="9:9" x14ac:dyDescent="0.25">
      <c r="I2370" t="str">
        <f>IFERROR(INDEX(Sheet2!$C1:$C70,MATCH($B2370,Sheet2!$B1:$B70,0)),"")</f>
        <v/>
      </c>
    </row>
    <row r="2371" spans="9:9" x14ac:dyDescent="0.25">
      <c r="I2371" t="str">
        <f>IFERROR(INDEX(Sheet2!$C1:$C70,MATCH($B2371,Sheet2!$B1:$B70,0)),"")</f>
        <v/>
      </c>
    </row>
    <row r="2372" spans="9:9" x14ac:dyDescent="0.25">
      <c r="I2372" t="str">
        <f>IFERROR(INDEX(Sheet2!$C1:$C70,MATCH($B2372,Sheet2!$B1:$B70,0)),"")</f>
        <v/>
      </c>
    </row>
    <row r="2373" spans="9:9" x14ac:dyDescent="0.25">
      <c r="I2373" t="str">
        <f>IFERROR(INDEX(Sheet2!$C1:$C70,MATCH($B2373,Sheet2!$B1:$B70,0)),"")</f>
        <v/>
      </c>
    </row>
    <row r="2374" spans="9:9" x14ac:dyDescent="0.25">
      <c r="I2374" t="str">
        <f>IFERROR(INDEX(Sheet2!$C1:$C70,MATCH($B2374,Sheet2!$B1:$B70,0)),"")</f>
        <v/>
      </c>
    </row>
    <row r="2375" spans="9:9" x14ac:dyDescent="0.25">
      <c r="I2375" t="str">
        <f>IFERROR(INDEX(Sheet2!$C1:$C70,MATCH($B2375,Sheet2!$B1:$B70,0)),"")</f>
        <v/>
      </c>
    </row>
    <row r="2376" spans="9:9" x14ac:dyDescent="0.25">
      <c r="I2376" t="str">
        <f>IFERROR(INDEX(Sheet2!$C1:$C70,MATCH($B2376,Sheet2!$B1:$B70,0)),"")</f>
        <v/>
      </c>
    </row>
    <row r="2377" spans="9:9" x14ac:dyDescent="0.25">
      <c r="I2377" t="str">
        <f>IFERROR(INDEX(Sheet2!$C1:$C70,MATCH($B2377,Sheet2!$B1:$B70,0)),"")</f>
        <v/>
      </c>
    </row>
    <row r="2378" spans="9:9" x14ac:dyDescent="0.25">
      <c r="I2378" t="str">
        <f>IFERROR(INDEX(Sheet2!$C1:$C70,MATCH($B2378,Sheet2!$B1:$B70,0)),"")</f>
        <v/>
      </c>
    </row>
    <row r="2379" spans="9:9" x14ac:dyDescent="0.25">
      <c r="I2379" t="str">
        <f>IFERROR(INDEX(Sheet2!$C1:$C70,MATCH($B2379,Sheet2!$B1:$B70,0)),"")</f>
        <v/>
      </c>
    </row>
    <row r="2380" spans="9:9" x14ac:dyDescent="0.25">
      <c r="I2380" t="str">
        <f>IFERROR(INDEX(Sheet2!$C1:$C70,MATCH($B2380,Sheet2!$B1:$B70,0)),"")</f>
        <v/>
      </c>
    </row>
    <row r="2381" spans="9:9" x14ac:dyDescent="0.25">
      <c r="I2381" t="str">
        <f>IFERROR(INDEX(Sheet2!$C1:$C70,MATCH($B2381,Sheet2!$B1:$B70,0)),"")</f>
        <v/>
      </c>
    </row>
    <row r="2382" spans="9:9" x14ac:dyDescent="0.25">
      <c r="I2382" t="str">
        <f>IFERROR(INDEX(Sheet2!$C1:$C70,MATCH($B2382,Sheet2!$B1:$B70,0)),"")</f>
        <v/>
      </c>
    </row>
    <row r="2383" spans="9:9" x14ac:dyDescent="0.25">
      <c r="I2383" t="str">
        <f>IFERROR(INDEX(Sheet2!$C1:$C70,MATCH($B2383,Sheet2!$B1:$B70,0)),"")</f>
        <v/>
      </c>
    </row>
    <row r="2384" spans="9:9" x14ac:dyDescent="0.25">
      <c r="I2384" t="str">
        <f>IFERROR(INDEX(Sheet2!$C1:$C70,MATCH($B2384,Sheet2!$B1:$B70,0)),"")</f>
        <v/>
      </c>
    </row>
    <row r="2385" spans="9:9" x14ac:dyDescent="0.25">
      <c r="I2385" t="str">
        <f>IFERROR(INDEX(Sheet2!$C1:$C70,MATCH($B2385,Sheet2!$B1:$B70,0)),"")</f>
        <v/>
      </c>
    </row>
    <row r="2386" spans="9:9" x14ac:dyDescent="0.25">
      <c r="I2386" t="str">
        <f>IFERROR(INDEX(Sheet2!$C1:$C70,MATCH($B2386,Sheet2!$B1:$B70,0)),"")</f>
        <v/>
      </c>
    </row>
    <row r="2387" spans="9:9" x14ac:dyDescent="0.25">
      <c r="I2387" t="str">
        <f>IFERROR(INDEX(Sheet2!$C1:$C70,MATCH($B2387,Sheet2!$B1:$B70,0)),"")</f>
        <v/>
      </c>
    </row>
    <row r="2388" spans="9:9" x14ac:dyDescent="0.25">
      <c r="I2388" t="str">
        <f>IFERROR(INDEX(Sheet2!$C1:$C70,MATCH($B2388,Sheet2!$B1:$B70,0)),"")</f>
        <v/>
      </c>
    </row>
    <row r="2389" spans="9:9" x14ac:dyDescent="0.25">
      <c r="I2389" t="str">
        <f>IFERROR(INDEX(Sheet2!$C1:$C70,MATCH($B2389,Sheet2!$B1:$B70,0)),"")</f>
        <v/>
      </c>
    </row>
    <row r="2390" spans="9:9" x14ac:dyDescent="0.25">
      <c r="I2390" t="str">
        <f>IFERROR(INDEX(Sheet2!$C1:$C70,MATCH($B2390,Sheet2!$B1:$B70,0)),"")</f>
        <v/>
      </c>
    </row>
    <row r="2391" spans="9:9" x14ac:dyDescent="0.25">
      <c r="I2391" t="str">
        <f>IFERROR(INDEX(Sheet2!$C1:$C70,MATCH($B2391,Sheet2!$B1:$B70,0)),"")</f>
        <v/>
      </c>
    </row>
    <row r="2392" spans="9:9" x14ac:dyDescent="0.25">
      <c r="I2392" t="str">
        <f>IFERROR(INDEX(Sheet2!$C1:$C70,MATCH($B2392,Sheet2!$B1:$B70,0)),"")</f>
        <v/>
      </c>
    </row>
    <row r="2393" spans="9:9" x14ac:dyDescent="0.25">
      <c r="I2393" t="str">
        <f>IFERROR(INDEX(Sheet2!$C1:$C70,MATCH($B2393,Sheet2!$B1:$B70,0)),"")</f>
        <v/>
      </c>
    </row>
    <row r="2394" spans="9:9" x14ac:dyDescent="0.25">
      <c r="I2394" t="str">
        <f>IFERROR(INDEX(Sheet2!$C1:$C70,MATCH($B2394,Sheet2!$B1:$B70,0)),"")</f>
        <v/>
      </c>
    </row>
    <row r="2395" spans="9:9" x14ac:dyDescent="0.25">
      <c r="I2395" t="str">
        <f>IFERROR(INDEX(Sheet2!$C1:$C70,MATCH($B2395,Sheet2!$B1:$B70,0)),"")</f>
        <v/>
      </c>
    </row>
    <row r="2396" spans="9:9" x14ac:dyDescent="0.25">
      <c r="I2396" t="str">
        <f>IFERROR(INDEX(Sheet2!$C1:$C70,MATCH($B2396,Sheet2!$B1:$B70,0)),"")</f>
        <v/>
      </c>
    </row>
    <row r="2397" spans="9:9" x14ac:dyDescent="0.25">
      <c r="I2397" t="str">
        <f>IFERROR(INDEX(Sheet2!$C1:$C70,MATCH($B2397,Sheet2!$B1:$B70,0)),"")</f>
        <v/>
      </c>
    </row>
    <row r="2398" spans="9:9" x14ac:dyDescent="0.25">
      <c r="I2398" t="str">
        <f>IFERROR(INDEX(Sheet2!$C1:$C70,MATCH($B2398,Sheet2!$B1:$B70,0)),"")</f>
        <v/>
      </c>
    </row>
    <row r="2399" spans="9:9" x14ac:dyDescent="0.25">
      <c r="I2399" t="str">
        <f>IFERROR(INDEX(Sheet2!$C1:$C70,MATCH($B2399,Sheet2!$B1:$B70,0)),"")</f>
        <v/>
      </c>
    </row>
    <row r="2400" spans="9:9" x14ac:dyDescent="0.25">
      <c r="I2400" t="str">
        <f>IFERROR(INDEX(Sheet2!$C1:$C70,MATCH($B2400,Sheet2!$B1:$B70,0)),"")</f>
        <v/>
      </c>
    </row>
    <row r="2401" spans="9:9" x14ac:dyDescent="0.25">
      <c r="I2401" t="str">
        <f>IFERROR(INDEX(Sheet2!$C1:$C70,MATCH($B2401,Sheet2!$B1:$B70,0)),"")</f>
        <v/>
      </c>
    </row>
    <row r="2402" spans="9:9" x14ac:dyDescent="0.25">
      <c r="I2402" t="str">
        <f>IFERROR(INDEX(Sheet2!$C1:$C70,MATCH($B2402,Sheet2!$B1:$B70,0)),"")</f>
        <v/>
      </c>
    </row>
    <row r="2403" spans="9:9" x14ac:dyDescent="0.25">
      <c r="I2403" t="str">
        <f>IFERROR(INDEX(Sheet2!$C1:$C70,MATCH($B2403,Sheet2!$B1:$B70,0)),"")</f>
        <v/>
      </c>
    </row>
    <row r="2404" spans="9:9" x14ac:dyDescent="0.25">
      <c r="I2404" t="str">
        <f>IFERROR(INDEX(Sheet2!$C1:$C70,MATCH($B2404,Sheet2!$B1:$B70,0)),"")</f>
        <v/>
      </c>
    </row>
    <row r="2405" spans="9:9" x14ac:dyDescent="0.25">
      <c r="I2405" t="str">
        <f>IFERROR(INDEX(Sheet2!$C1:$C70,MATCH($B2405,Sheet2!$B1:$B70,0)),"")</f>
        <v/>
      </c>
    </row>
    <row r="2406" spans="9:9" x14ac:dyDescent="0.25">
      <c r="I2406" t="str">
        <f>IFERROR(INDEX(Sheet2!$C1:$C70,MATCH($B2406,Sheet2!$B1:$B70,0)),"")</f>
        <v/>
      </c>
    </row>
    <row r="2407" spans="9:9" x14ac:dyDescent="0.25">
      <c r="I2407" t="str">
        <f>IFERROR(INDEX(Sheet2!$C1:$C70,MATCH($B2407,Sheet2!$B1:$B70,0)),"")</f>
        <v/>
      </c>
    </row>
    <row r="2408" spans="9:9" x14ac:dyDescent="0.25">
      <c r="I2408" t="str">
        <f>IFERROR(INDEX(Sheet2!$C1:$C70,MATCH($B2408,Sheet2!$B1:$B70,0)),"")</f>
        <v/>
      </c>
    </row>
    <row r="2409" spans="9:9" x14ac:dyDescent="0.25">
      <c r="I2409" t="str">
        <f>IFERROR(INDEX(Sheet2!$C1:$C70,MATCH($B2409,Sheet2!$B1:$B70,0)),"")</f>
        <v/>
      </c>
    </row>
    <row r="2410" spans="9:9" x14ac:dyDescent="0.25">
      <c r="I2410" t="str">
        <f>IFERROR(INDEX(Sheet2!$C1:$C70,MATCH($B2410,Sheet2!$B1:$B70,0)),"")</f>
        <v/>
      </c>
    </row>
    <row r="2411" spans="9:9" x14ac:dyDescent="0.25">
      <c r="I2411" t="str">
        <f>IFERROR(INDEX(Sheet2!$C1:$C70,MATCH($B2411,Sheet2!$B1:$B70,0)),"")</f>
        <v/>
      </c>
    </row>
    <row r="2412" spans="9:9" x14ac:dyDescent="0.25">
      <c r="I2412" t="str">
        <f>IFERROR(INDEX(Sheet2!$C1:$C70,MATCH($B2412,Sheet2!$B1:$B70,0)),"")</f>
        <v/>
      </c>
    </row>
    <row r="2413" spans="9:9" x14ac:dyDescent="0.25">
      <c r="I2413" t="str">
        <f>IFERROR(INDEX(Sheet2!$C1:$C70,MATCH($B2413,Sheet2!$B1:$B70,0)),"")</f>
        <v/>
      </c>
    </row>
    <row r="2414" spans="9:9" x14ac:dyDescent="0.25">
      <c r="I2414" t="str">
        <f>IFERROR(INDEX(Sheet2!$C1:$C70,MATCH($B2414,Sheet2!$B1:$B70,0)),"")</f>
        <v/>
      </c>
    </row>
    <row r="2415" spans="9:9" x14ac:dyDescent="0.25">
      <c r="I2415" t="str">
        <f>IFERROR(INDEX(Sheet2!$C1:$C70,MATCH($B2415,Sheet2!$B1:$B70,0)),"")</f>
        <v/>
      </c>
    </row>
    <row r="2416" spans="9:9" x14ac:dyDescent="0.25">
      <c r="I2416" t="str">
        <f>IFERROR(INDEX(Sheet2!$C1:$C70,MATCH($B2416,Sheet2!$B1:$B70,0)),"")</f>
        <v/>
      </c>
    </row>
    <row r="2417" spans="9:9" x14ac:dyDescent="0.25">
      <c r="I2417" t="str">
        <f>IFERROR(INDEX(Sheet2!$C1:$C70,MATCH($B2417,Sheet2!$B1:$B70,0)),"")</f>
        <v/>
      </c>
    </row>
    <row r="2418" spans="9:9" x14ac:dyDescent="0.25">
      <c r="I2418" t="str">
        <f>IFERROR(INDEX(Sheet2!$C1:$C70,MATCH($B2418,Sheet2!$B1:$B70,0)),"")</f>
        <v/>
      </c>
    </row>
    <row r="2419" spans="9:9" x14ac:dyDescent="0.25">
      <c r="I2419" t="str">
        <f>IFERROR(INDEX(Sheet2!$C1:$C70,MATCH($B2419,Sheet2!$B1:$B70,0)),"")</f>
        <v/>
      </c>
    </row>
    <row r="2420" spans="9:9" x14ac:dyDescent="0.25">
      <c r="I2420" t="str">
        <f>IFERROR(INDEX(Sheet2!$C1:$C70,MATCH($B2420,Sheet2!$B1:$B70,0)),"")</f>
        <v/>
      </c>
    </row>
    <row r="2421" spans="9:9" x14ac:dyDescent="0.25">
      <c r="I2421" t="str">
        <f>IFERROR(INDEX(Sheet2!$C1:$C70,MATCH($B2421,Sheet2!$B1:$B70,0)),"")</f>
        <v/>
      </c>
    </row>
    <row r="2422" spans="9:9" x14ac:dyDescent="0.25">
      <c r="I2422" t="str">
        <f>IFERROR(INDEX(Sheet2!$C1:$C70,MATCH($B2422,Sheet2!$B1:$B70,0)),"")</f>
        <v/>
      </c>
    </row>
    <row r="2423" spans="9:9" x14ac:dyDescent="0.25">
      <c r="I2423" t="str">
        <f>IFERROR(INDEX(Sheet2!$C1:$C70,MATCH($B2423,Sheet2!$B1:$B70,0)),"")</f>
        <v/>
      </c>
    </row>
    <row r="2424" spans="9:9" x14ac:dyDescent="0.25">
      <c r="I2424" t="str">
        <f>IFERROR(INDEX(Sheet2!$C1:$C70,MATCH($B2424,Sheet2!$B1:$B70,0)),"")</f>
        <v/>
      </c>
    </row>
    <row r="2425" spans="9:9" x14ac:dyDescent="0.25">
      <c r="I2425" t="str">
        <f>IFERROR(INDEX(Sheet2!$C1:$C70,MATCH($B2425,Sheet2!$B1:$B70,0)),"")</f>
        <v/>
      </c>
    </row>
    <row r="2426" spans="9:9" x14ac:dyDescent="0.25">
      <c r="I2426" t="str">
        <f>IFERROR(INDEX(Sheet2!$C1:$C70,MATCH($B2426,Sheet2!$B1:$B70,0)),"")</f>
        <v/>
      </c>
    </row>
    <row r="2427" spans="9:9" x14ac:dyDescent="0.25">
      <c r="I2427" t="str">
        <f>IFERROR(INDEX(Sheet2!$C1:$C70,MATCH($B2427,Sheet2!$B1:$B70,0)),"")</f>
        <v/>
      </c>
    </row>
    <row r="2428" spans="9:9" x14ac:dyDescent="0.25">
      <c r="I2428" t="str">
        <f>IFERROR(INDEX(Sheet2!$C1:$C70,MATCH($B2428,Sheet2!$B1:$B70,0)),"")</f>
        <v/>
      </c>
    </row>
    <row r="2429" spans="9:9" x14ac:dyDescent="0.25">
      <c r="I2429" t="str">
        <f>IFERROR(INDEX(Sheet2!$C1:$C70,MATCH($B2429,Sheet2!$B1:$B70,0)),"")</f>
        <v/>
      </c>
    </row>
    <row r="2430" spans="9:9" x14ac:dyDescent="0.25">
      <c r="I2430" t="str">
        <f>IFERROR(INDEX(Sheet2!$C1:$C70,MATCH($B2430,Sheet2!$B1:$B70,0)),"")</f>
        <v/>
      </c>
    </row>
    <row r="2431" spans="9:9" x14ac:dyDescent="0.25">
      <c r="I2431" t="str">
        <f>IFERROR(INDEX(Sheet2!$C1:$C70,MATCH($B2431,Sheet2!$B1:$B70,0)),"")</f>
        <v/>
      </c>
    </row>
    <row r="2432" spans="9:9" x14ac:dyDescent="0.25">
      <c r="I2432" t="str">
        <f>IFERROR(INDEX(Sheet2!$C1:$C70,MATCH($B2432,Sheet2!$B1:$B70,0)),"")</f>
        <v/>
      </c>
    </row>
    <row r="2433" spans="9:9" x14ac:dyDescent="0.25">
      <c r="I2433" t="str">
        <f>IFERROR(INDEX(Sheet2!$C1:$C70,MATCH($B2433,Sheet2!$B1:$B70,0)),"")</f>
        <v/>
      </c>
    </row>
    <row r="2434" spans="9:9" x14ac:dyDescent="0.25">
      <c r="I2434" t="str">
        <f>IFERROR(INDEX(Sheet2!$C1:$C70,MATCH($B2434,Sheet2!$B1:$B70,0)),"")</f>
        <v/>
      </c>
    </row>
    <row r="2435" spans="9:9" x14ac:dyDescent="0.25">
      <c r="I2435" t="str">
        <f>IFERROR(INDEX(Sheet2!$C1:$C70,MATCH($B2435,Sheet2!$B1:$B70,0)),"")</f>
        <v/>
      </c>
    </row>
    <row r="2436" spans="9:9" x14ac:dyDescent="0.25">
      <c r="I2436" t="str">
        <f>IFERROR(INDEX(Sheet2!$C1:$C70,MATCH($B2436,Sheet2!$B1:$B70,0)),"")</f>
        <v/>
      </c>
    </row>
    <row r="2437" spans="9:9" x14ac:dyDescent="0.25">
      <c r="I2437" t="str">
        <f>IFERROR(INDEX(Sheet2!$C1:$C70,MATCH($B2437,Sheet2!$B1:$B70,0)),"")</f>
        <v/>
      </c>
    </row>
    <row r="2438" spans="9:9" x14ac:dyDescent="0.25">
      <c r="I2438" t="str">
        <f>IFERROR(INDEX(Sheet2!$C1:$C70,MATCH($B2438,Sheet2!$B1:$B70,0)),"")</f>
        <v/>
      </c>
    </row>
    <row r="2439" spans="9:9" x14ac:dyDescent="0.25">
      <c r="I2439" t="str">
        <f>IFERROR(INDEX(Sheet2!$C1:$C70,MATCH($B2439,Sheet2!$B1:$B70,0)),"")</f>
        <v/>
      </c>
    </row>
    <row r="2440" spans="9:9" x14ac:dyDescent="0.25">
      <c r="I2440" t="str">
        <f>IFERROR(INDEX(Sheet2!$C1:$C70,MATCH($B2440,Sheet2!$B1:$B70,0)),"")</f>
        <v/>
      </c>
    </row>
    <row r="2441" spans="9:9" x14ac:dyDescent="0.25">
      <c r="I2441" t="str">
        <f>IFERROR(INDEX(Sheet2!$C1:$C70,MATCH($B2441,Sheet2!$B1:$B70,0)),"")</f>
        <v/>
      </c>
    </row>
    <row r="2442" spans="9:9" x14ac:dyDescent="0.25">
      <c r="I2442" t="str">
        <f>IFERROR(INDEX(Sheet2!$C1:$C70,MATCH($B2442,Sheet2!$B1:$B70,0)),"")</f>
        <v/>
      </c>
    </row>
    <row r="2443" spans="9:9" x14ac:dyDescent="0.25">
      <c r="I2443" t="str">
        <f>IFERROR(INDEX(Sheet2!$C1:$C70,MATCH($B2443,Sheet2!$B1:$B70,0)),"")</f>
        <v/>
      </c>
    </row>
    <row r="2444" spans="9:9" x14ac:dyDescent="0.25">
      <c r="I2444" t="str">
        <f>IFERROR(INDEX(Sheet2!$C1:$C70,MATCH($B2444,Sheet2!$B1:$B70,0)),"")</f>
        <v/>
      </c>
    </row>
    <row r="2445" spans="9:9" x14ac:dyDescent="0.25">
      <c r="I2445" t="str">
        <f>IFERROR(INDEX(Sheet2!$C1:$C70,MATCH($B2445,Sheet2!$B1:$B70,0)),"")</f>
        <v/>
      </c>
    </row>
    <row r="2446" spans="9:9" x14ac:dyDescent="0.25">
      <c r="I2446" t="str">
        <f>IFERROR(INDEX(Sheet2!$C1:$C70,MATCH($B2446,Sheet2!$B1:$B70,0)),"")</f>
        <v/>
      </c>
    </row>
    <row r="2447" spans="9:9" x14ac:dyDescent="0.25">
      <c r="I2447" t="str">
        <f>IFERROR(INDEX(Sheet2!$C1:$C70,MATCH($B2447,Sheet2!$B1:$B70,0)),"")</f>
        <v/>
      </c>
    </row>
    <row r="2448" spans="9:9" x14ac:dyDescent="0.25">
      <c r="I2448" t="str">
        <f>IFERROR(INDEX(Sheet2!$C1:$C70,MATCH($B2448,Sheet2!$B1:$B70,0)),"")</f>
        <v/>
      </c>
    </row>
    <row r="2449" spans="9:9" x14ac:dyDescent="0.25">
      <c r="I2449" t="str">
        <f>IFERROR(INDEX(Sheet2!$C1:$C70,MATCH($B2449,Sheet2!$B1:$B70,0)),"")</f>
        <v/>
      </c>
    </row>
    <row r="2450" spans="9:9" x14ac:dyDescent="0.25">
      <c r="I2450" t="str">
        <f>IFERROR(INDEX(Sheet2!$C1:$C70,MATCH($B2450,Sheet2!$B1:$B70,0)),"")</f>
        <v/>
      </c>
    </row>
    <row r="2451" spans="9:9" x14ac:dyDescent="0.25">
      <c r="I2451" t="str">
        <f>IFERROR(INDEX(Sheet2!$C1:$C70,MATCH($B2451,Sheet2!$B1:$B70,0)),"")</f>
        <v/>
      </c>
    </row>
    <row r="2452" spans="9:9" x14ac:dyDescent="0.25">
      <c r="I2452" t="str">
        <f>IFERROR(INDEX(Sheet2!$C1:$C70,MATCH($B2452,Sheet2!$B1:$B70,0)),"")</f>
        <v/>
      </c>
    </row>
    <row r="2453" spans="9:9" x14ac:dyDescent="0.25">
      <c r="I2453" t="str">
        <f>IFERROR(INDEX(Sheet2!$C1:$C70,MATCH($B2453,Sheet2!$B1:$B70,0)),"")</f>
        <v/>
      </c>
    </row>
    <row r="2454" spans="9:9" x14ac:dyDescent="0.25">
      <c r="I2454" t="str">
        <f>IFERROR(INDEX(Sheet2!$C1:$C70,MATCH($B2454,Sheet2!$B1:$B70,0)),"")</f>
        <v/>
      </c>
    </row>
    <row r="2455" spans="9:9" x14ac:dyDescent="0.25">
      <c r="I2455" t="str">
        <f>IFERROR(INDEX(Sheet2!$C1:$C70,MATCH($B2455,Sheet2!$B1:$B70,0)),"")</f>
        <v/>
      </c>
    </row>
    <row r="2456" spans="9:9" x14ac:dyDescent="0.25">
      <c r="I2456" t="str">
        <f>IFERROR(INDEX(Sheet2!$C1:$C70,MATCH($B2456,Sheet2!$B1:$B70,0)),"")</f>
        <v/>
      </c>
    </row>
    <row r="2457" spans="9:9" x14ac:dyDescent="0.25">
      <c r="I2457" t="str">
        <f>IFERROR(INDEX(Sheet2!$C1:$C70,MATCH($B2457,Sheet2!$B1:$B70,0)),"")</f>
        <v/>
      </c>
    </row>
    <row r="2458" spans="9:9" x14ac:dyDescent="0.25">
      <c r="I2458" t="str">
        <f>IFERROR(INDEX(Sheet2!$C1:$C70,MATCH($B2458,Sheet2!$B1:$B70,0)),"")</f>
        <v/>
      </c>
    </row>
    <row r="2459" spans="9:9" x14ac:dyDescent="0.25">
      <c r="I2459" t="str">
        <f>IFERROR(INDEX(Sheet2!$C1:$C70,MATCH($B2459,Sheet2!$B1:$B70,0)),"")</f>
        <v/>
      </c>
    </row>
    <row r="2460" spans="9:9" x14ac:dyDescent="0.25">
      <c r="I2460" t="str">
        <f>IFERROR(INDEX(Sheet2!$C1:$C70,MATCH($B2460,Sheet2!$B1:$B70,0)),"")</f>
        <v/>
      </c>
    </row>
    <row r="2461" spans="9:9" x14ac:dyDescent="0.25">
      <c r="I2461" t="str">
        <f>IFERROR(INDEX(Sheet2!$C1:$C70,MATCH($B2461,Sheet2!$B1:$B70,0)),"")</f>
        <v/>
      </c>
    </row>
    <row r="2462" spans="9:9" x14ac:dyDescent="0.25">
      <c r="I2462" t="str">
        <f>IFERROR(INDEX(Sheet2!$C1:$C70,MATCH($B2462,Sheet2!$B1:$B70,0)),"")</f>
        <v/>
      </c>
    </row>
    <row r="2463" spans="9:9" x14ac:dyDescent="0.25">
      <c r="I2463" t="str">
        <f>IFERROR(INDEX(Sheet2!$C1:$C70,MATCH($B2463,Sheet2!$B1:$B70,0)),"")</f>
        <v/>
      </c>
    </row>
    <row r="2464" spans="9:9" x14ac:dyDescent="0.25">
      <c r="I2464" t="str">
        <f>IFERROR(INDEX(Sheet2!$C1:$C70,MATCH($B2464,Sheet2!$B1:$B70,0)),"")</f>
        <v/>
      </c>
    </row>
    <row r="2465" spans="9:9" x14ac:dyDescent="0.25">
      <c r="I2465" t="str">
        <f>IFERROR(INDEX(Sheet2!$C1:$C70,MATCH($B2465,Sheet2!$B1:$B70,0)),"")</f>
        <v/>
      </c>
    </row>
    <row r="2466" spans="9:9" x14ac:dyDescent="0.25">
      <c r="I2466" t="str">
        <f>IFERROR(INDEX(Sheet2!$C1:$C70,MATCH($B2466,Sheet2!$B1:$B70,0)),"")</f>
        <v/>
      </c>
    </row>
    <row r="2467" spans="9:9" x14ac:dyDescent="0.25">
      <c r="I2467" t="str">
        <f>IFERROR(INDEX(Sheet2!$C1:$C70,MATCH($B2467,Sheet2!$B1:$B70,0)),"")</f>
        <v/>
      </c>
    </row>
    <row r="2468" spans="9:9" x14ac:dyDescent="0.25">
      <c r="I2468" t="str">
        <f>IFERROR(INDEX(Sheet2!$C1:$C70,MATCH($B2468,Sheet2!$B1:$B70,0)),"")</f>
        <v/>
      </c>
    </row>
    <row r="2469" spans="9:9" x14ac:dyDescent="0.25">
      <c r="I2469" t="str">
        <f>IFERROR(INDEX(Sheet2!$C1:$C70,MATCH($B2469,Sheet2!$B1:$B70,0)),"")</f>
        <v/>
      </c>
    </row>
    <row r="2470" spans="9:9" x14ac:dyDescent="0.25">
      <c r="I2470" t="str">
        <f>IFERROR(INDEX(Sheet2!$C1:$C70,MATCH($B2470,Sheet2!$B1:$B70,0)),"")</f>
        <v/>
      </c>
    </row>
    <row r="2471" spans="9:9" x14ac:dyDescent="0.25">
      <c r="I2471" t="str">
        <f>IFERROR(INDEX(Sheet2!$C1:$C70,MATCH($B2471,Sheet2!$B1:$B70,0)),"")</f>
        <v/>
      </c>
    </row>
    <row r="2472" spans="9:9" x14ac:dyDescent="0.25">
      <c r="I2472" t="str">
        <f>IFERROR(INDEX(Sheet2!$C1:$C70,MATCH($B2472,Sheet2!$B1:$B70,0)),"")</f>
        <v/>
      </c>
    </row>
    <row r="2473" spans="9:9" x14ac:dyDescent="0.25">
      <c r="I2473" t="str">
        <f>IFERROR(INDEX(Sheet2!$C1:$C70,MATCH($B2473,Sheet2!$B1:$B70,0)),"")</f>
        <v/>
      </c>
    </row>
    <row r="2474" spans="9:9" x14ac:dyDescent="0.25">
      <c r="I2474" t="str">
        <f>IFERROR(INDEX(Sheet2!$C1:$C70,MATCH($B2474,Sheet2!$B1:$B70,0)),"")</f>
        <v/>
      </c>
    </row>
    <row r="2475" spans="9:9" x14ac:dyDescent="0.25">
      <c r="I2475" t="str">
        <f>IFERROR(INDEX(Sheet2!$C1:$C70,MATCH($B2475,Sheet2!$B1:$B70,0)),"")</f>
        <v/>
      </c>
    </row>
    <row r="2476" spans="9:9" x14ac:dyDescent="0.25">
      <c r="I2476" t="str">
        <f>IFERROR(INDEX(Sheet2!$C1:$C70,MATCH($B2476,Sheet2!$B1:$B70,0)),"")</f>
        <v/>
      </c>
    </row>
    <row r="2477" spans="9:9" x14ac:dyDescent="0.25">
      <c r="I2477" t="str">
        <f>IFERROR(INDEX(Sheet2!$C1:$C70,MATCH($B2477,Sheet2!$B1:$B70,0)),"")</f>
        <v/>
      </c>
    </row>
    <row r="2478" spans="9:9" x14ac:dyDescent="0.25">
      <c r="I2478" t="str">
        <f>IFERROR(INDEX(Sheet2!$C1:$C70,MATCH($B2478,Sheet2!$B1:$B70,0)),"")</f>
        <v/>
      </c>
    </row>
    <row r="2479" spans="9:9" x14ac:dyDescent="0.25">
      <c r="I2479" t="str">
        <f>IFERROR(INDEX(Sheet2!$C1:$C70,MATCH($B2479,Sheet2!$B1:$B70,0)),"")</f>
        <v/>
      </c>
    </row>
    <row r="2480" spans="9:9" x14ac:dyDescent="0.25">
      <c r="I2480" t="str">
        <f>IFERROR(INDEX(Sheet2!$C1:$C70,MATCH($B2480,Sheet2!$B1:$B70,0)),"")</f>
        <v/>
      </c>
    </row>
    <row r="2481" spans="9:9" x14ac:dyDescent="0.25">
      <c r="I2481" t="str">
        <f>IFERROR(INDEX(Sheet2!$C1:$C70,MATCH($B2481,Sheet2!$B1:$B70,0)),"")</f>
        <v/>
      </c>
    </row>
    <row r="2482" spans="9:9" x14ac:dyDescent="0.25">
      <c r="I2482" t="str">
        <f>IFERROR(INDEX(Sheet2!$C1:$C70,MATCH($B2482,Sheet2!$B1:$B70,0)),"")</f>
        <v/>
      </c>
    </row>
    <row r="2483" spans="9:9" x14ac:dyDescent="0.25">
      <c r="I2483" t="str">
        <f>IFERROR(INDEX(Sheet2!$C1:$C70,MATCH($B2483,Sheet2!$B1:$B70,0)),"")</f>
        <v/>
      </c>
    </row>
    <row r="2484" spans="9:9" x14ac:dyDescent="0.25">
      <c r="I2484" t="str">
        <f>IFERROR(INDEX(Sheet2!$C1:$C70,MATCH($B2484,Sheet2!$B1:$B70,0)),"")</f>
        <v/>
      </c>
    </row>
    <row r="2485" spans="9:9" x14ac:dyDescent="0.25">
      <c r="I2485" t="str">
        <f>IFERROR(INDEX(Sheet2!$C1:$C70,MATCH($B2485,Sheet2!$B1:$B70,0)),"")</f>
        <v/>
      </c>
    </row>
    <row r="2486" spans="9:9" x14ac:dyDescent="0.25">
      <c r="I2486" t="str">
        <f>IFERROR(INDEX(Sheet2!$C1:$C70,MATCH($B2486,Sheet2!$B1:$B70,0)),"")</f>
        <v/>
      </c>
    </row>
    <row r="2487" spans="9:9" x14ac:dyDescent="0.25">
      <c r="I2487" t="str">
        <f>IFERROR(INDEX(Sheet2!$C1:$C70,MATCH($B2487,Sheet2!$B1:$B70,0)),"")</f>
        <v/>
      </c>
    </row>
    <row r="2488" spans="9:9" x14ac:dyDescent="0.25">
      <c r="I2488" t="str">
        <f>IFERROR(INDEX(Sheet2!$C1:$C70,MATCH($B2488,Sheet2!$B1:$B70,0)),"")</f>
        <v/>
      </c>
    </row>
    <row r="2489" spans="9:9" x14ac:dyDescent="0.25">
      <c r="I2489" t="str">
        <f>IFERROR(INDEX(Sheet2!$C1:$C70,MATCH($B2489,Sheet2!$B1:$B70,0)),"")</f>
        <v/>
      </c>
    </row>
    <row r="2490" spans="9:9" x14ac:dyDescent="0.25">
      <c r="I2490" t="str">
        <f>IFERROR(INDEX(Sheet2!$C1:$C70,MATCH($B2490,Sheet2!$B1:$B70,0)),"")</f>
        <v/>
      </c>
    </row>
    <row r="2491" spans="9:9" x14ac:dyDescent="0.25">
      <c r="I2491" t="str">
        <f>IFERROR(INDEX(Sheet2!$C1:$C70,MATCH($B2491,Sheet2!$B1:$B70,0)),"")</f>
        <v/>
      </c>
    </row>
    <row r="2492" spans="9:9" x14ac:dyDescent="0.25">
      <c r="I2492" t="str">
        <f>IFERROR(INDEX(Sheet2!$C1:$C70,MATCH($B2492,Sheet2!$B1:$B70,0)),"")</f>
        <v/>
      </c>
    </row>
    <row r="2493" spans="9:9" x14ac:dyDescent="0.25">
      <c r="I2493" t="str">
        <f>IFERROR(INDEX(Sheet2!$C1:$C70,MATCH($B2493,Sheet2!$B1:$B70,0)),"")</f>
        <v/>
      </c>
    </row>
    <row r="2494" spans="9:9" x14ac:dyDescent="0.25">
      <c r="I2494" t="str">
        <f>IFERROR(INDEX(Sheet2!$C1:$C70,MATCH($B2494,Sheet2!$B1:$B70,0)),"")</f>
        <v/>
      </c>
    </row>
    <row r="2495" spans="9:9" x14ac:dyDescent="0.25">
      <c r="I2495" t="str">
        <f>IFERROR(INDEX(Sheet2!$C1:$C70,MATCH($B2495,Sheet2!$B1:$B70,0)),"")</f>
        <v/>
      </c>
    </row>
    <row r="2496" spans="9:9" x14ac:dyDescent="0.25">
      <c r="I2496" t="str">
        <f>IFERROR(INDEX(Sheet2!$C1:$C70,MATCH($B2496,Sheet2!$B1:$B70,0)),"")</f>
        <v/>
      </c>
    </row>
    <row r="2497" spans="9:9" x14ac:dyDescent="0.25">
      <c r="I2497" t="str">
        <f>IFERROR(INDEX(Sheet2!$C1:$C70,MATCH($B2497,Sheet2!$B1:$B70,0)),"")</f>
        <v/>
      </c>
    </row>
    <row r="2498" spans="9:9" x14ac:dyDescent="0.25">
      <c r="I2498" t="str">
        <f>IFERROR(INDEX(Sheet2!$C1:$C70,MATCH($B2498,Sheet2!$B1:$B70,0)),"")</f>
        <v/>
      </c>
    </row>
    <row r="2499" spans="9:9" x14ac:dyDescent="0.25">
      <c r="I2499" t="str">
        <f>IFERROR(INDEX(Sheet2!$C1:$C70,MATCH($B2499,Sheet2!$B1:$B70,0)),"")</f>
        <v/>
      </c>
    </row>
    <row r="2500" spans="9:9" x14ac:dyDescent="0.25">
      <c r="I2500" t="str">
        <f>IFERROR(INDEX(Sheet2!$C1:$C70,MATCH($B2500,Sheet2!$B1:$B70,0)),"")</f>
        <v/>
      </c>
    </row>
    <row r="2501" spans="9:9" x14ac:dyDescent="0.25">
      <c r="I2501" t="str">
        <f>IFERROR(INDEX(Sheet2!$C1:$C70,MATCH($B2501,Sheet2!$B1:$B70,0)),"")</f>
        <v/>
      </c>
    </row>
    <row r="2502" spans="9:9" x14ac:dyDescent="0.25">
      <c r="I2502" t="str">
        <f>IFERROR(INDEX(Sheet2!$C1:$C70,MATCH($B2502,Sheet2!$B1:$B70,0)),"")</f>
        <v/>
      </c>
    </row>
    <row r="2503" spans="9:9" x14ac:dyDescent="0.25">
      <c r="I2503" t="str">
        <f>IFERROR(INDEX(Sheet2!$C1:$C70,MATCH($B2503,Sheet2!$B1:$B70,0)),"")</f>
        <v/>
      </c>
    </row>
    <row r="2504" spans="9:9" x14ac:dyDescent="0.25">
      <c r="I2504" t="str">
        <f>IFERROR(INDEX(Sheet2!$C1:$C70,MATCH($B2504,Sheet2!$B1:$B70,0)),"")</f>
        <v/>
      </c>
    </row>
    <row r="2505" spans="9:9" x14ac:dyDescent="0.25">
      <c r="I2505" t="str">
        <f>IFERROR(INDEX(Sheet2!$C1:$C70,MATCH($B2505,Sheet2!$B1:$B70,0)),"")</f>
        <v/>
      </c>
    </row>
    <row r="2506" spans="9:9" x14ac:dyDescent="0.25">
      <c r="I2506" t="str">
        <f>IFERROR(INDEX(Sheet2!$C1:$C70,MATCH($B2506,Sheet2!$B1:$B70,0)),"")</f>
        <v/>
      </c>
    </row>
    <row r="2507" spans="9:9" x14ac:dyDescent="0.25">
      <c r="I2507" t="str">
        <f>IFERROR(INDEX(Sheet2!$C1:$C70,MATCH($B2507,Sheet2!$B1:$B70,0)),"")</f>
        <v/>
      </c>
    </row>
    <row r="2508" spans="9:9" x14ac:dyDescent="0.25">
      <c r="I2508" t="str">
        <f>IFERROR(INDEX(Sheet2!$C1:$C70,MATCH($B2508,Sheet2!$B1:$B70,0)),"")</f>
        <v/>
      </c>
    </row>
    <row r="2509" spans="9:9" x14ac:dyDescent="0.25">
      <c r="I2509" t="str">
        <f>IFERROR(INDEX(Sheet2!$C1:$C70,MATCH($B2509,Sheet2!$B1:$B70,0)),"")</f>
        <v/>
      </c>
    </row>
    <row r="2510" spans="9:9" x14ac:dyDescent="0.25">
      <c r="I2510" t="str">
        <f>IFERROR(INDEX(Sheet2!$C1:$C70,MATCH($B2510,Sheet2!$B1:$B70,0)),"")</f>
        <v/>
      </c>
    </row>
    <row r="2511" spans="9:9" x14ac:dyDescent="0.25">
      <c r="I2511" t="str">
        <f>IFERROR(INDEX(Sheet2!$C1:$C70,MATCH($B2511,Sheet2!$B1:$B70,0)),"")</f>
        <v/>
      </c>
    </row>
    <row r="2512" spans="9:9" x14ac:dyDescent="0.25">
      <c r="I2512" t="str">
        <f>IFERROR(INDEX(Sheet2!$C1:$C70,MATCH($B2512,Sheet2!$B1:$B70,0)),"")</f>
        <v/>
      </c>
    </row>
    <row r="2513" spans="9:9" x14ac:dyDescent="0.25">
      <c r="I2513" t="str">
        <f>IFERROR(INDEX(Sheet2!$C1:$C70,MATCH($B2513,Sheet2!$B1:$B70,0)),"")</f>
        <v/>
      </c>
    </row>
    <row r="2514" spans="9:9" x14ac:dyDescent="0.25">
      <c r="I2514" t="str">
        <f>IFERROR(INDEX(Sheet2!$C1:$C70,MATCH($B2514,Sheet2!$B1:$B70,0)),"")</f>
        <v/>
      </c>
    </row>
    <row r="2515" spans="9:9" x14ac:dyDescent="0.25">
      <c r="I2515" t="str">
        <f>IFERROR(INDEX(Sheet2!$C1:$C70,MATCH($B2515,Sheet2!$B1:$B70,0)),"")</f>
        <v/>
      </c>
    </row>
    <row r="2516" spans="9:9" x14ac:dyDescent="0.25">
      <c r="I2516" t="str">
        <f>IFERROR(INDEX(Sheet2!$C1:$C70,MATCH($B2516,Sheet2!$B1:$B70,0)),"")</f>
        <v/>
      </c>
    </row>
    <row r="2517" spans="9:9" x14ac:dyDescent="0.25">
      <c r="I2517" t="str">
        <f>IFERROR(INDEX(Sheet2!$C1:$C70,MATCH($B2517,Sheet2!$B1:$B70,0)),"")</f>
        <v/>
      </c>
    </row>
    <row r="2518" spans="9:9" x14ac:dyDescent="0.25">
      <c r="I2518" t="str">
        <f>IFERROR(INDEX(Sheet2!$C1:$C70,MATCH($B2518,Sheet2!$B1:$B70,0)),"")</f>
        <v/>
      </c>
    </row>
    <row r="2519" spans="9:9" x14ac:dyDescent="0.25">
      <c r="I2519" t="str">
        <f>IFERROR(INDEX(Sheet2!$C1:$C70,MATCH($B2519,Sheet2!$B1:$B70,0)),"")</f>
        <v/>
      </c>
    </row>
    <row r="2520" spans="9:9" x14ac:dyDescent="0.25">
      <c r="I2520" t="str">
        <f>IFERROR(INDEX(Sheet2!$C1:$C70,MATCH($B2520,Sheet2!$B1:$B70,0)),"")</f>
        <v/>
      </c>
    </row>
    <row r="2521" spans="9:9" x14ac:dyDescent="0.25">
      <c r="I2521" t="str">
        <f>IFERROR(INDEX(Sheet2!$C1:$C70,MATCH($B2521,Sheet2!$B1:$B70,0)),"")</f>
        <v/>
      </c>
    </row>
    <row r="2522" spans="9:9" x14ac:dyDescent="0.25">
      <c r="I2522" t="str">
        <f>IFERROR(INDEX(Sheet2!$C1:$C70,MATCH($B2522,Sheet2!$B1:$B70,0)),"")</f>
        <v/>
      </c>
    </row>
    <row r="2523" spans="9:9" x14ac:dyDescent="0.25">
      <c r="I2523" t="str">
        <f>IFERROR(INDEX(Sheet2!$C1:$C70,MATCH($B2523,Sheet2!$B1:$B70,0)),"")</f>
        <v/>
      </c>
    </row>
    <row r="2524" spans="9:9" x14ac:dyDescent="0.25">
      <c r="I2524" t="str">
        <f>IFERROR(INDEX(Sheet2!$C1:$C70,MATCH($B2524,Sheet2!$B1:$B70,0)),"")</f>
        <v/>
      </c>
    </row>
    <row r="2525" spans="9:9" x14ac:dyDescent="0.25">
      <c r="I2525" t="str">
        <f>IFERROR(INDEX(Sheet2!$C1:$C70,MATCH($B2525,Sheet2!$B1:$B70,0)),"")</f>
        <v/>
      </c>
    </row>
    <row r="2526" spans="9:9" x14ac:dyDescent="0.25">
      <c r="I2526" t="str">
        <f>IFERROR(INDEX(Sheet2!$C1:$C70,MATCH($B2526,Sheet2!$B1:$B70,0)),"")</f>
        <v/>
      </c>
    </row>
    <row r="2527" spans="9:9" x14ac:dyDescent="0.25">
      <c r="I2527" t="str">
        <f>IFERROR(INDEX(Sheet2!$C1:$C70,MATCH($B2527,Sheet2!$B1:$B70,0)),"")</f>
        <v/>
      </c>
    </row>
    <row r="2528" spans="9:9" x14ac:dyDescent="0.25">
      <c r="I2528" t="str">
        <f>IFERROR(INDEX(Sheet2!$C1:$C70,MATCH($B2528,Sheet2!$B1:$B70,0)),"")</f>
        <v/>
      </c>
    </row>
    <row r="2529" spans="9:9" x14ac:dyDescent="0.25">
      <c r="I2529" t="str">
        <f>IFERROR(INDEX(Sheet2!$C1:$C70,MATCH($B2529,Sheet2!$B1:$B70,0)),"")</f>
        <v/>
      </c>
    </row>
    <row r="2530" spans="9:9" x14ac:dyDescent="0.25">
      <c r="I2530" t="str">
        <f>IFERROR(INDEX(Sheet2!$C1:$C70,MATCH($B2530,Sheet2!$B1:$B70,0)),"")</f>
        <v/>
      </c>
    </row>
    <row r="2531" spans="9:9" x14ac:dyDescent="0.25">
      <c r="I2531" t="str">
        <f>IFERROR(INDEX(Sheet2!$C1:$C70,MATCH($B2531,Sheet2!$B1:$B70,0)),"")</f>
        <v/>
      </c>
    </row>
    <row r="2532" spans="9:9" x14ac:dyDescent="0.25">
      <c r="I2532" t="str">
        <f>IFERROR(INDEX(Sheet2!$C1:$C70,MATCH($B2532,Sheet2!$B1:$B70,0)),"")</f>
        <v/>
      </c>
    </row>
    <row r="2533" spans="9:9" x14ac:dyDescent="0.25">
      <c r="I2533" t="str">
        <f>IFERROR(INDEX(Sheet2!$C1:$C70,MATCH($B2533,Sheet2!$B1:$B70,0)),"")</f>
        <v/>
      </c>
    </row>
    <row r="2534" spans="9:9" x14ac:dyDescent="0.25">
      <c r="I2534" t="str">
        <f>IFERROR(INDEX(Sheet2!$C1:$C70,MATCH($B2534,Sheet2!$B1:$B70,0)),"")</f>
        <v/>
      </c>
    </row>
    <row r="2535" spans="9:9" x14ac:dyDescent="0.25">
      <c r="I2535" t="str">
        <f>IFERROR(INDEX(Sheet2!$C1:$C70,MATCH($B2535,Sheet2!$B1:$B70,0)),"")</f>
        <v/>
      </c>
    </row>
    <row r="2536" spans="9:9" x14ac:dyDescent="0.25">
      <c r="I2536" t="str">
        <f>IFERROR(INDEX(Sheet2!$C1:$C70,MATCH($B2536,Sheet2!$B1:$B70,0)),"")</f>
        <v/>
      </c>
    </row>
    <row r="2537" spans="9:9" x14ac:dyDescent="0.25">
      <c r="I2537" t="str">
        <f>IFERROR(INDEX(Sheet2!$C1:$C70,MATCH($B2537,Sheet2!$B1:$B70,0)),"")</f>
        <v/>
      </c>
    </row>
    <row r="2538" spans="9:9" x14ac:dyDescent="0.25">
      <c r="I2538" t="str">
        <f>IFERROR(INDEX(Sheet2!$C1:$C70,MATCH($B2538,Sheet2!$B1:$B70,0)),"")</f>
        <v/>
      </c>
    </row>
    <row r="2539" spans="9:9" x14ac:dyDescent="0.25">
      <c r="I2539" t="str">
        <f>IFERROR(INDEX(Sheet2!$C1:$C70,MATCH($B2539,Sheet2!$B1:$B70,0)),"")</f>
        <v/>
      </c>
    </row>
    <row r="2540" spans="9:9" x14ac:dyDescent="0.25">
      <c r="I2540" t="str">
        <f>IFERROR(INDEX(Sheet2!$C1:$C70,MATCH($B2540,Sheet2!$B1:$B70,0)),"")</f>
        <v/>
      </c>
    </row>
    <row r="2541" spans="9:9" x14ac:dyDescent="0.25">
      <c r="I2541" t="str">
        <f>IFERROR(INDEX(Sheet2!$C1:$C70,MATCH($B2541,Sheet2!$B1:$B70,0)),"")</f>
        <v/>
      </c>
    </row>
    <row r="2542" spans="9:9" x14ac:dyDescent="0.25">
      <c r="I2542" t="str">
        <f>IFERROR(INDEX(Sheet2!$C1:$C70,MATCH($B2542,Sheet2!$B1:$B70,0)),"")</f>
        <v/>
      </c>
    </row>
    <row r="2543" spans="9:9" x14ac:dyDescent="0.25">
      <c r="I2543" t="str">
        <f>IFERROR(INDEX(Sheet2!$C1:$C70,MATCH($B2543,Sheet2!$B1:$B70,0)),"")</f>
        <v/>
      </c>
    </row>
    <row r="2544" spans="9:9" x14ac:dyDescent="0.25">
      <c r="I2544" t="str">
        <f>IFERROR(INDEX(Sheet2!$C1:$C70,MATCH($B2544,Sheet2!$B1:$B70,0)),"")</f>
        <v/>
      </c>
    </row>
    <row r="2545" spans="9:9" x14ac:dyDescent="0.25">
      <c r="I2545" t="str">
        <f>IFERROR(INDEX(Sheet2!$C1:$C70,MATCH($B2545,Sheet2!$B1:$B70,0)),"")</f>
        <v/>
      </c>
    </row>
    <row r="2546" spans="9:9" x14ac:dyDescent="0.25">
      <c r="I2546" t="str">
        <f>IFERROR(INDEX(Sheet2!$C1:$C70,MATCH($B2546,Sheet2!$B1:$B70,0)),"")</f>
        <v/>
      </c>
    </row>
    <row r="2547" spans="9:9" x14ac:dyDescent="0.25">
      <c r="I2547" t="str">
        <f>IFERROR(INDEX(Sheet2!$C1:$C70,MATCH($B2547,Sheet2!$B1:$B70,0)),"")</f>
        <v/>
      </c>
    </row>
    <row r="2548" spans="9:9" x14ac:dyDescent="0.25">
      <c r="I2548" t="str">
        <f>IFERROR(INDEX(Sheet2!$C1:$C70,MATCH($B2548,Sheet2!$B1:$B70,0)),"")</f>
        <v/>
      </c>
    </row>
    <row r="2549" spans="9:9" x14ac:dyDescent="0.25">
      <c r="I2549" t="str">
        <f>IFERROR(INDEX(Sheet2!$C1:$C70,MATCH($B2549,Sheet2!$B1:$B70,0)),"")</f>
        <v/>
      </c>
    </row>
    <row r="2550" spans="9:9" x14ac:dyDescent="0.25">
      <c r="I2550" t="str">
        <f>IFERROR(INDEX(Sheet2!$C1:$C70,MATCH($B2550,Sheet2!$B1:$B70,0)),"")</f>
        <v/>
      </c>
    </row>
    <row r="2551" spans="9:9" x14ac:dyDescent="0.25">
      <c r="I2551" t="str">
        <f>IFERROR(INDEX(Sheet2!$C1:$C70,MATCH($B2551,Sheet2!$B1:$B70,0)),"")</f>
        <v/>
      </c>
    </row>
    <row r="2552" spans="9:9" x14ac:dyDescent="0.25">
      <c r="I2552" t="str">
        <f>IFERROR(INDEX(Sheet2!$C1:$C70,MATCH($B2552,Sheet2!$B1:$B70,0)),"")</f>
        <v/>
      </c>
    </row>
    <row r="2553" spans="9:9" x14ac:dyDescent="0.25">
      <c r="I2553" t="str">
        <f>IFERROR(INDEX(Sheet2!$C1:$C70,MATCH($B2553,Sheet2!$B1:$B70,0)),"")</f>
        <v/>
      </c>
    </row>
    <row r="2554" spans="9:9" x14ac:dyDescent="0.25">
      <c r="I2554" t="str">
        <f>IFERROR(INDEX(Sheet2!$C1:$C70,MATCH($B2554,Sheet2!$B1:$B70,0)),"")</f>
        <v/>
      </c>
    </row>
    <row r="2555" spans="9:9" x14ac:dyDescent="0.25">
      <c r="I2555" t="str">
        <f>IFERROR(INDEX(Sheet2!$C1:$C70,MATCH($B2555,Sheet2!$B1:$B70,0)),"")</f>
        <v/>
      </c>
    </row>
    <row r="2556" spans="9:9" x14ac:dyDescent="0.25">
      <c r="I2556" t="str">
        <f>IFERROR(INDEX(Sheet2!$C1:$C70,MATCH($B2556,Sheet2!$B1:$B70,0)),"")</f>
        <v/>
      </c>
    </row>
    <row r="2557" spans="9:9" x14ac:dyDescent="0.25">
      <c r="I2557" t="str">
        <f>IFERROR(INDEX(Sheet2!$C1:$C70,MATCH($B2557,Sheet2!$B1:$B70,0)),"")</f>
        <v/>
      </c>
    </row>
    <row r="2558" spans="9:9" x14ac:dyDescent="0.25">
      <c r="I2558" t="str">
        <f>IFERROR(INDEX(Sheet2!$C1:$C70,MATCH($B2558,Sheet2!$B1:$B70,0)),"")</f>
        <v/>
      </c>
    </row>
    <row r="2559" spans="9:9" x14ac:dyDescent="0.25">
      <c r="I2559" t="str">
        <f>IFERROR(INDEX(Sheet2!$C1:$C70,MATCH($B2559,Sheet2!$B1:$B70,0)),"")</f>
        <v/>
      </c>
    </row>
    <row r="2560" spans="9:9" x14ac:dyDescent="0.25">
      <c r="I2560" t="str">
        <f>IFERROR(INDEX(Sheet2!$C1:$C70,MATCH($B2560,Sheet2!$B1:$B70,0)),"")</f>
        <v/>
      </c>
    </row>
    <row r="2561" spans="9:9" x14ac:dyDescent="0.25">
      <c r="I2561" t="str">
        <f>IFERROR(INDEX(Sheet2!$C1:$C70,MATCH($B2561,Sheet2!$B1:$B70,0)),"")</f>
        <v/>
      </c>
    </row>
    <row r="2562" spans="9:9" x14ac:dyDescent="0.25">
      <c r="I2562" t="str">
        <f>IFERROR(INDEX(Sheet2!$C1:$C70,MATCH($B2562,Sheet2!$B1:$B70,0)),"")</f>
        <v/>
      </c>
    </row>
    <row r="2563" spans="9:9" x14ac:dyDescent="0.25">
      <c r="I2563" t="str">
        <f>IFERROR(INDEX(Sheet2!$C1:$C70,MATCH($B2563,Sheet2!$B1:$B70,0)),"")</f>
        <v/>
      </c>
    </row>
    <row r="2564" spans="9:9" x14ac:dyDescent="0.25">
      <c r="I2564" t="str">
        <f>IFERROR(INDEX(Sheet2!$C1:$C70,MATCH($B2564,Sheet2!$B1:$B70,0)),"")</f>
        <v/>
      </c>
    </row>
    <row r="2565" spans="9:9" x14ac:dyDescent="0.25">
      <c r="I2565" t="str">
        <f>IFERROR(INDEX(Sheet2!$C1:$C70,MATCH($B2565,Sheet2!$B1:$B70,0)),"")</f>
        <v/>
      </c>
    </row>
    <row r="2566" spans="9:9" x14ac:dyDescent="0.25">
      <c r="I2566" t="str">
        <f>IFERROR(INDEX(Sheet2!$C1:$C70,MATCH($B2566,Sheet2!$B1:$B70,0)),"")</f>
        <v/>
      </c>
    </row>
    <row r="2567" spans="9:9" x14ac:dyDescent="0.25">
      <c r="I2567" t="str">
        <f>IFERROR(INDEX(Sheet2!$C1:$C70,MATCH($B2567,Sheet2!$B1:$B70,0)),"")</f>
        <v/>
      </c>
    </row>
    <row r="2568" spans="9:9" x14ac:dyDescent="0.25">
      <c r="I2568" t="str">
        <f>IFERROR(INDEX(Sheet2!$C1:$C70,MATCH($B2568,Sheet2!$B1:$B70,0)),"")</f>
        <v/>
      </c>
    </row>
    <row r="2569" spans="9:9" x14ac:dyDescent="0.25">
      <c r="I2569" t="str">
        <f>IFERROR(INDEX(Sheet2!$C1:$C70,MATCH($B2569,Sheet2!$B1:$B70,0)),"")</f>
        <v/>
      </c>
    </row>
    <row r="2570" spans="9:9" x14ac:dyDescent="0.25">
      <c r="I2570" t="str">
        <f>IFERROR(INDEX(Sheet2!$C1:$C70,MATCH($B2570,Sheet2!$B1:$B70,0)),"")</f>
        <v/>
      </c>
    </row>
    <row r="2571" spans="9:9" x14ac:dyDescent="0.25">
      <c r="I2571" t="str">
        <f>IFERROR(INDEX(Sheet2!$C1:$C70,MATCH($B2571,Sheet2!$B1:$B70,0)),"")</f>
        <v/>
      </c>
    </row>
    <row r="2572" spans="9:9" x14ac:dyDescent="0.25">
      <c r="I2572" t="str">
        <f>IFERROR(INDEX(Sheet2!$C1:$C70,MATCH($B2572,Sheet2!$B1:$B70,0)),"")</f>
        <v/>
      </c>
    </row>
    <row r="2573" spans="9:9" x14ac:dyDescent="0.25">
      <c r="I2573" t="str">
        <f>IFERROR(INDEX(Sheet2!$C1:$C70,MATCH($B2573,Sheet2!$B1:$B70,0)),"")</f>
        <v/>
      </c>
    </row>
    <row r="2574" spans="9:9" x14ac:dyDescent="0.25">
      <c r="I2574" t="str">
        <f>IFERROR(INDEX(Sheet2!$C1:$C70,MATCH($B2574,Sheet2!$B1:$B70,0)),"")</f>
        <v/>
      </c>
    </row>
    <row r="2575" spans="9:9" x14ac:dyDescent="0.25">
      <c r="I2575" t="str">
        <f>IFERROR(INDEX(Sheet2!$C1:$C70,MATCH($B2575,Sheet2!$B1:$B70,0)),"")</f>
        <v/>
      </c>
    </row>
    <row r="2576" spans="9:9" x14ac:dyDescent="0.25">
      <c r="I2576" t="str">
        <f>IFERROR(INDEX(Sheet2!$C1:$C70,MATCH($B2576,Sheet2!$B1:$B70,0)),"")</f>
        <v/>
      </c>
    </row>
    <row r="2577" spans="9:9" x14ac:dyDescent="0.25">
      <c r="I2577" t="str">
        <f>IFERROR(INDEX(Sheet2!$C1:$C70,MATCH($B2577,Sheet2!$B1:$B70,0)),"")</f>
        <v/>
      </c>
    </row>
    <row r="2578" spans="9:9" x14ac:dyDescent="0.25">
      <c r="I2578" t="str">
        <f>IFERROR(INDEX(Sheet2!$C1:$C70,MATCH($B2578,Sheet2!$B1:$B70,0)),"")</f>
        <v/>
      </c>
    </row>
    <row r="2579" spans="9:9" x14ac:dyDescent="0.25">
      <c r="I2579" t="str">
        <f>IFERROR(INDEX(Sheet2!$C1:$C70,MATCH($B2579,Sheet2!$B1:$B70,0)),"")</f>
        <v/>
      </c>
    </row>
    <row r="2580" spans="9:9" x14ac:dyDescent="0.25">
      <c r="I2580" t="str">
        <f>IFERROR(INDEX(Sheet2!$C1:$C70,MATCH($B2580,Sheet2!$B1:$B70,0)),"")</f>
        <v/>
      </c>
    </row>
    <row r="2581" spans="9:9" x14ac:dyDescent="0.25">
      <c r="I2581" t="str">
        <f>IFERROR(INDEX(Sheet2!$C1:$C70,MATCH($B2581,Sheet2!$B1:$B70,0)),"")</f>
        <v/>
      </c>
    </row>
    <row r="2582" spans="9:9" x14ac:dyDescent="0.25">
      <c r="I2582" t="str">
        <f>IFERROR(INDEX(Sheet2!$C1:$C70,MATCH($B2582,Sheet2!$B1:$B70,0)),"")</f>
        <v/>
      </c>
    </row>
    <row r="2583" spans="9:9" x14ac:dyDescent="0.25">
      <c r="I2583" t="str">
        <f>IFERROR(INDEX(Sheet2!$C1:$C70,MATCH($B2583,Sheet2!$B1:$B70,0)),"")</f>
        <v/>
      </c>
    </row>
    <row r="2584" spans="9:9" x14ac:dyDescent="0.25">
      <c r="I2584" t="str">
        <f>IFERROR(INDEX(Sheet2!$C1:$C70,MATCH($B2584,Sheet2!$B1:$B70,0)),"")</f>
        <v/>
      </c>
    </row>
    <row r="2585" spans="9:9" x14ac:dyDescent="0.25">
      <c r="I2585" t="str">
        <f>IFERROR(INDEX(Sheet2!$C1:$C70,MATCH($B2585,Sheet2!$B1:$B70,0)),"")</f>
        <v/>
      </c>
    </row>
    <row r="2586" spans="9:9" x14ac:dyDescent="0.25">
      <c r="I2586" t="str">
        <f>IFERROR(INDEX(Sheet2!$C1:$C70,MATCH($B2586,Sheet2!$B1:$B70,0)),"")</f>
        <v/>
      </c>
    </row>
    <row r="2587" spans="9:9" x14ac:dyDescent="0.25">
      <c r="I2587" t="str">
        <f>IFERROR(INDEX(Sheet2!$C1:$C70,MATCH($B2587,Sheet2!$B1:$B70,0)),"")</f>
        <v/>
      </c>
    </row>
    <row r="2588" spans="9:9" x14ac:dyDescent="0.25">
      <c r="I2588" t="str">
        <f>IFERROR(INDEX(Sheet2!$C1:$C70,MATCH($B2588,Sheet2!$B1:$B70,0)),"")</f>
        <v/>
      </c>
    </row>
    <row r="2589" spans="9:9" x14ac:dyDescent="0.25">
      <c r="I2589" t="str">
        <f>IFERROR(INDEX(Sheet2!$C1:$C70,MATCH($B2589,Sheet2!$B1:$B70,0)),"")</f>
        <v/>
      </c>
    </row>
    <row r="2590" spans="9:9" x14ac:dyDescent="0.25">
      <c r="I2590" t="str">
        <f>IFERROR(INDEX(Sheet2!$C1:$C70,MATCH($B2590,Sheet2!$B1:$B70,0)),"")</f>
        <v/>
      </c>
    </row>
    <row r="2591" spans="9:9" x14ac:dyDescent="0.25">
      <c r="I2591" t="str">
        <f>IFERROR(INDEX(Sheet2!$C1:$C70,MATCH($B2591,Sheet2!$B1:$B70,0)),"")</f>
        <v/>
      </c>
    </row>
    <row r="2592" spans="9:9" x14ac:dyDescent="0.25">
      <c r="I2592" t="str">
        <f>IFERROR(INDEX(Sheet2!$C1:$C70,MATCH($B2592,Sheet2!$B1:$B70,0)),"")</f>
        <v/>
      </c>
    </row>
    <row r="2593" spans="9:9" x14ac:dyDescent="0.25">
      <c r="I2593" t="str">
        <f>IFERROR(INDEX(Sheet2!$C1:$C70,MATCH($B2593,Sheet2!$B1:$B70,0)),"")</f>
        <v/>
      </c>
    </row>
    <row r="2594" spans="9:9" x14ac:dyDescent="0.25">
      <c r="I2594" t="str">
        <f>IFERROR(INDEX(Sheet2!$C1:$C70,MATCH($B2594,Sheet2!$B1:$B70,0)),"")</f>
        <v/>
      </c>
    </row>
    <row r="2595" spans="9:9" x14ac:dyDescent="0.25">
      <c r="I2595" t="str">
        <f>IFERROR(INDEX(Sheet2!$C1:$C70,MATCH($B2595,Sheet2!$B1:$B70,0)),"")</f>
        <v/>
      </c>
    </row>
    <row r="2596" spans="9:9" x14ac:dyDescent="0.25">
      <c r="I2596" t="str">
        <f>IFERROR(INDEX(Sheet2!$C1:$C70,MATCH($B2596,Sheet2!$B1:$B70,0)),"")</f>
        <v/>
      </c>
    </row>
    <row r="2597" spans="9:9" x14ac:dyDescent="0.25">
      <c r="I2597" t="str">
        <f>IFERROR(INDEX(Sheet2!$C1:$C70,MATCH($B2597,Sheet2!$B1:$B70,0)),"")</f>
        <v/>
      </c>
    </row>
    <row r="2598" spans="9:9" x14ac:dyDescent="0.25">
      <c r="I2598" t="str">
        <f>IFERROR(INDEX(Sheet2!$C1:$C70,MATCH($B2598,Sheet2!$B1:$B70,0)),"")</f>
        <v/>
      </c>
    </row>
    <row r="2599" spans="9:9" x14ac:dyDescent="0.25">
      <c r="I2599" t="str">
        <f>IFERROR(INDEX(Sheet2!$C1:$C70,MATCH($B2599,Sheet2!$B1:$B70,0)),"")</f>
        <v/>
      </c>
    </row>
    <row r="2600" spans="9:9" x14ac:dyDescent="0.25">
      <c r="I2600" t="str">
        <f>IFERROR(INDEX(Sheet2!$C1:$C70,MATCH($B2600,Sheet2!$B1:$B70,0)),"")</f>
        <v/>
      </c>
    </row>
    <row r="2601" spans="9:9" x14ac:dyDescent="0.25">
      <c r="I2601" t="str">
        <f>IFERROR(INDEX(Sheet2!$C1:$C70,MATCH($B2601,Sheet2!$B1:$B70,0)),"")</f>
        <v/>
      </c>
    </row>
    <row r="2602" spans="9:9" x14ac:dyDescent="0.25">
      <c r="I2602" t="str">
        <f>IFERROR(INDEX(Sheet2!$C1:$C70,MATCH($B2602,Sheet2!$B1:$B70,0)),"")</f>
        <v/>
      </c>
    </row>
    <row r="2603" spans="9:9" x14ac:dyDescent="0.25">
      <c r="I2603" t="str">
        <f>IFERROR(INDEX(Sheet2!$C1:$C70,MATCH($B2603,Sheet2!$B1:$B70,0)),"")</f>
        <v/>
      </c>
    </row>
    <row r="2604" spans="9:9" x14ac:dyDescent="0.25">
      <c r="I2604" t="str">
        <f>IFERROR(INDEX(Sheet2!$C1:$C70,MATCH($B2604,Sheet2!$B1:$B70,0)),"")</f>
        <v/>
      </c>
    </row>
    <row r="2605" spans="9:9" x14ac:dyDescent="0.25">
      <c r="I2605" t="str">
        <f>IFERROR(INDEX(Sheet2!$C1:$C70,MATCH($B2605,Sheet2!$B1:$B70,0)),"")</f>
        <v/>
      </c>
    </row>
    <row r="2606" spans="9:9" x14ac:dyDescent="0.25">
      <c r="I2606" t="str">
        <f>IFERROR(INDEX(Sheet2!$C1:$C70,MATCH($B2606,Sheet2!$B1:$B70,0)),"")</f>
        <v/>
      </c>
    </row>
    <row r="2607" spans="9:9" x14ac:dyDescent="0.25">
      <c r="I2607" t="str">
        <f>IFERROR(INDEX(Sheet2!$C1:$C70,MATCH($B2607,Sheet2!$B1:$B70,0)),"")</f>
        <v/>
      </c>
    </row>
    <row r="2608" spans="9:9" x14ac:dyDescent="0.25">
      <c r="I2608" t="str">
        <f>IFERROR(INDEX(Sheet2!$C1:$C70,MATCH($B2608,Sheet2!$B1:$B70,0)),"")</f>
        <v/>
      </c>
    </row>
    <row r="2609" spans="9:9" x14ac:dyDescent="0.25">
      <c r="I2609" t="str">
        <f>IFERROR(INDEX(Sheet2!$C1:$C70,MATCH($B2609,Sheet2!$B1:$B70,0)),"")</f>
        <v/>
      </c>
    </row>
    <row r="2610" spans="9:9" x14ac:dyDescent="0.25">
      <c r="I2610" t="str">
        <f>IFERROR(INDEX(Sheet2!$C1:$C70,MATCH($B2610,Sheet2!$B1:$B70,0)),"")</f>
        <v/>
      </c>
    </row>
    <row r="2611" spans="9:9" x14ac:dyDescent="0.25">
      <c r="I2611" t="str">
        <f>IFERROR(INDEX(Sheet2!$C1:$C70,MATCH($B2611,Sheet2!$B1:$B70,0)),"")</f>
        <v/>
      </c>
    </row>
    <row r="2612" spans="9:9" x14ac:dyDescent="0.25">
      <c r="I2612" t="str">
        <f>IFERROR(INDEX(Sheet2!$C1:$C70,MATCH($B2612,Sheet2!$B1:$B70,0)),"")</f>
        <v/>
      </c>
    </row>
    <row r="2613" spans="9:9" x14ac:dyDescent="0.25">
      <c r="I2613" t="str">
        <f>IFERROR(INDEX(Sheet2!$C1:$C70,MATCH($B2613,Sheet2!$B1:$B70,0)),"")</f>
        <v/>
      </c>
    </row>
    <row r="2614" spans="9:9" x14ac:dyDescent="0.25">
      <c r="I2614" t="str">
        <f>IFERROR(INDEX(Sheet2!$C1:$C70,MATCH($B2614,Sheet2!$B1:$B70,0)),"")</f>
        <v/>
      </c>
    </row>
    <row r="2615" spans="9:9" x14ac:dyDescent="0.25">
      <c r="I2615" t="str">
        <f>IFERROR(INDEX(Sheet2!$C1:$C70,MATCH($B2615,Sheet2!$B1:$B70,0)),"")</f>
        <v/>
      </c>
    </row>
    <row r="2616" spans="9:9" x14ac:dyDescent="0.25">
      <c r="I2616" t="str">
        <f>IFERROR(INDEX(Sheet2!$C1:$C70,MATCH($B2616,Sheet2!$B1:$B70,0)),"")</f>
        <v/>
      </c>
    </row>
    <row r="2617" spans="9:9" x14ac:dyDescent="0.25">
      <c r="I2617" t="str">
        <f>IFERROR(INDEX(Sheet2!$C1:$C70,MATCH($B2617,Sheet2!$B1:$B70,0)),"")</f>
        <v/>
      </c>
    </row>
    <row r="2618" spans="9:9" x14ac:dyDescent="0.25">
      <c r="I2618" t="str">
        <f>IFERROR(INDEX(Sheet2!$C1:$C70,MATCH($B2618,Sheet2!$B1:$B70,0)),"")</f>
        <v/>
      </c>
    </row>
    <row r="2619" spans="9:9" x14ac:dyDescent="0.25">
      <c r="I2619" t="str">
        <f>IFERROR(INDEX(Sheet2!$C1:$C70,MATCH($B2619,Sheet2!$B1:$B70,0)),"")</f>
        <v/>
      </c>
    </row>
    <row r="2620" spans="9:9" x14ac:dyDescent="0.25">
      <c r="I2620" t="str">
        <f>IFERROR(INDEX(Sheet2!$C1:$C70,MATCH($B2620,Sheet2!$B1:$B70,0)),"")</f>
        <v/>
      </c>
    </row>
    <row r="2621" spans="9:9" x14ac:dyDescent="0.25">
      <c r="I2621" t="str">
        <f>IFERROR(INDEX(Sheet2!$C1:$C70,MATCH($B2621,Sheet2!$B1:$B70,0)),"")</f>
        <v/>
      </c>
    </row>
    <row r="2622" spans="9:9" x14ac:dyDescent="0.25">
      <c r="I2622" t="str">
        <f>IFERROR(INDEX(Sheet2!$C1:$C70,MATCH($B2622,Sheet2!$B1:$B70,0)),"")</f>
        <v/>
      </c>
    </row>
    <row r="2623" spans="9:9" x14ac:dyDescent="0.25">
      <c r="I2623" t="str">
        <f>IFERROR(INDEX(Sheet2!$C1:$C70,MATCH($B2623,Sheet2!$B1:$B70,0)),"")</f>
        <v/>
      </c>
    </row>
    <row r="2624" spans="9:9" x14ac:dyDescent="0.25">
      <c r="I2624" t="str">
        <f>IFERROR(INDEX(Sheet2!$C1:$C70,MATCH($B2624,Sheet2!$B1:$B70,0)),"")</f>
        <v/>
      </c>
    </row>
    <row r="2625" spans="9:9" x14ac:dyDescent="0.25">
      <c r="I2625" t="str">
        <f>IFERROR(INDEX(Sheet2!$C1:$C70,MATCH($B2625,Sheet2!$B1:$B70,0)),"")</f>
        <v/>
      </c>
    </row>
    <row r="2626" spans="9:9" x14ac:dyDescent="0.25">
      <c r="I2626" t="str">
        <f>IFERROR(INDEX(Sheet2!$C1:$C70,MATCH($B2626,Sheet2!$B1:$B70,0)),"")</f>
        <v/>
      </c>
    </row>
    <row r="2627" spans="9:9" x14ac:dyDescent="0.25">
      <c r="I2627" t="str">
        <f>IFERROR(INDEX(Sheet2!$C1:$C70,MATCH($B2627,Sheet2!$B1:$B70,0)),"")</f>
        <v/>
      </c>
    </row>
    <row r="2628" spans="9:9" x14ac:dyDescent="0.25">
      <c r="I2628" t="str">
        <f>IFERROR(INDEX(Sheet2!$C1:$C70,MATCH($B2628,Sheet2!$B1:$B70,0)),"")</f>
        <v/>
      </c>
    </row>
    <row r="2629" spans="9:9" x14ac:dyDescent="0.25">
      <c r="I2629" t="str">
        <f>IFERROR(INDEX(Sheet2!$C1:$C70,MATCH($B2629,Sheet2!$B1:$B70,0)),"")</f>
        <v/>
      </c>
    </row>
    <row r="2630" spans="9:9" x14ac:dyDescent="0.25">
      <c r="I2630" t="str">
        <f>IFERROR(INDEX(Sheet2!$C1:$C70,MATCH($B2630,Sheet2!$B1:$B70,0)),"")</f>
        <v/>
      </c>
    </row>
    <row r="2631" spans="9:9" x14ac:dyDescent="0.25">
      <c r="I2631" t="str">
        <f>IFERROR(INDEX(Sheet2!$C1:$C70,MATCH($B2631,Sheet2!$B1:$B70,0)),"")</f>
        <v/>
      </c>
    </row>
    <row r="2632" spans="9:9" x14ac:dyDescent="0.25">
      <c r="I2632" t="str">
        <f>IFERROR(INDEX(Sheet2!$C1:$C70,MATCH($B2632,Sheet2!$B1:$B70,0)),"")</f>
        <v/>
      </c>
    </row>
    <row r="2633" spans="9:9" x14ac:dyDescent="0.25">
      <c r="I2633" t="str">
        <f>IFERROR(INDEX(Sheet2!$C1:$C70,MATCH($B2633,Sheet2!$B1:$B70,0)),"")</f>
        <v/>
      </c>
    </row>
    <row r="2634" spans="9:9" x14ac:dyDescent="0.25">
      <c r="I2634" t="str">
        <f>IFERROR(INDEX(Sheet2!$C1:$C70,MATCH($B2634,Sheet2!$B1:$B70,0)),"")</f>
        <v/>
      </c>
    </row>
    <row r="2635" spans="9:9" x14ac:dyDescent="0.25">
      <c r="I2635" t="str">
        <f>IFERROR(INDEX(Sheet2!$C1:$C70,MATCH($B2635,Sheet2!$B1:$B70,0)),"")</f>
        <v/>
      </c>
    </row>
    <row r="2636" spans="9:9" x14ac:dyDescent="0.25">
      <c r="I2636" t="str">
        <f>IFERROR(INDEX(Sheet2!$C1:$C70,MATCH($B2636,Sheet2!$B1:$B70,0)),"")</f>
        <v/>
      </c>
    </row>
    <row r="2637" spans="9:9" x14ac:dyDescent="0.25">
      <c r="I2637" t="str">
        <f>IFERROR(INDEX(Sheet2!$C1:$C70,MATCH($B2637,Sheet2!$B1:$B70,0)),"")</f>
        <v/>
      </c>
    </row>
    <row r="2638" spans="9:9" x14ac:dyDescent="0.25">
      <c r="I2638" t="str">
        <f>IFERROR(INDEX(Sheet2!$C1:$C70,MATCH($B2638,Sheet2!$B1:$B70,0)),"")</f>
        <v/>
      </c>
    </row>
    <row r="2639" spans="9:9" x14ac:dyDescent="0.25">
      <c r="I2639" t="str">
        <f>IFERROR(INDEX(Sheet2!$C1:$C70,MATCH($B2639,Sheet2!$B1:$B70,0)),"")</f>
        <v/>
      </c>
    </row>
    <row r="2640" spans="9:9" x14ac:dyDescent="0.25">
      <c r="I2640" t="str">
        <f>IFERROR(INDEX(Sheet2!$C1:$C70,MATCH($B2640,Sheet2!$B1:$B70,0)),"")</f>
        <v/>
      </c>
    </row>
    <row r="2641" spans="9:9" x14ac:dyDescent="0.25">
      <c r="I2641" t="str">
        <f>IFERROR(INDEX(Sheet2!$C1:$C70,MATCH($B2641,Sheet2!$B1:$B70,0)),"")</f>
        <v/>
      </c>
    </row>
    <row r="2642" spans="9:9" x14ac:dyDescent="0.25">
      <c r="I2642" t="str">
        <f>IFERROR(INDEX(Sheet2!$C1:$C70,MATCH($B2642,Sheet2!$B1:$B70,0)),"")</f>
        <v/>
      </c>
    </row>
    <row r="2643" spans="9:9" x14ac:dyDescent="0.25">
      <c r="I2643" t="str">
        <f>IFERROR(INDEX(Sheet2!$C1:$C70,MATCH($B2643,Sheet2!$B1:$B70,0)),"")</f>
        <v/>
      </c>
    </row>
    <row r="2644" spans="9:9" x14ac:dyDescent="0.25">
      <c r="I2644" t="str">
        <f>IFERROR(INDEX(Sheet2!$C1:$C70,MATCH($B2644,Sheet2!$B1:$B70,0)),"")</f>
        <v/>
      </c>
    </row>
    <row r="2645" spans="9:9" x14ac:dyDescent="0.25">
      <c r="I2645" t="str">
        <f>IFERROR(INDEX(Sheet2!$C1:$C70,MATCH($B2645,Sheet2!$B1:$B70,0)),"")</f>
        <v/>
      </c>
    </row>
    <row r="2646" spans="9:9" x14ac:dyDescent="0.25">
      <c r="I2646" t="str">
        <f>IFERROR(INDEX(Sheet2!$C1:$C70,MATCH($B2646,Sheet2!$B1:$B70,0)),"")</f>
        <v/>
      </c>
    </row>
    <row r="2647" spans="9:9" x14ac:dyDescent="0.25">
      <c r="I2647" t="str">
        <f>IFERROR(INDEX(Sheet2!$C1:$C70,MATCH($B2647,Sheet2!$B1:$B70,0)),"")</f>
        <v/>
      </c>
    </row>
    <row r="2648" spans="9:9" x14ac:dyDescent="0.25">
      <c r="I2648" t="str">
        <f>IFERROR(INDEX(Sheet2!$C1:$C70,MATCH($B2648,Sheet2!$B1:$B70,0)),"")</f>
        <v/>
      </c>
    </row>
    <row r="2649" spans="9:9" x14ac:dyDescent="0.25">
      <c r="I2649" t="str">
        <f>IFERROR(INDEX(Sheet2!$C1:$C70,MATCH($B2649,Sheet2!$B1:$B70,0)),"")</f>
        <v/>
      </c>
    </row>
    <row r="2650" spans="9:9" x14ac:dyDescent="0.25">
      <c r="I2650" t="str">
        <f>IFERROR(INDEX(Sheet2!$C1:$C70,MATCH($B2650,Sheet2!$B1:$B70,0)),"")</f>
        <v/>
      </c>
    </row>
    <row r="2651" spans="9:9" x14ac:dyDescent="0.25">
      <c r="I2651" t="str">
        <f>IFERROR(INDEX(Sheet2!$C1:$C70,MATCH($B2651,Sheet2!$B1:$B70,0)),"")</f>
        <v/>
      </c>
    </row>
    <row r="2652" spans="9:9" x14ac:dyDescent="0.25">
      <c r="I2652" t="str">
        <f>IFERROR(INDEX(Sheet2!$C1:$C70,MATCH($B2652,Sheet2!$B1:$B70,0)),"")</f>
        <v/>
      </c>
    </row>
    <row r="2653" spans="9:9" x14ac:dyDescent="0.25">
      <c r="I2653" t="str">
        <f>IFERROR(INDEX(Sheet2!$C1:$C70,MATCH($B2653,Sheet2!$B1:$B70,0)),"")</f>
        <v/>
      </c>
    </row>
    <row r="2654" spans="9:9" x14ac:dyDescent="0.25">
      <c r="I2654" t="str">
        <f>IFERROR(INDEX(Sheet2!$C1:$C70,MATCH($B2654,Sheet2!$B1:$B70,0)),"")</f>
        <v/>
      </c>
    </row>
    <row r="2655" spans="9:9" x14ac:dyDescent="0.25">
      <c r="I2655" t="str">
        <f>IFERROR(INDEX(Sheet2!$C1:$C70,MATCH($B2655,Sheet2!$B1:$B70,0)),"")</f>
        <v/>
      </c>
    </row>
    <row r="2656" spans="9:9" x14ac:dyDescent="0.25">
      <c r="I2656" t="str">
        <f>IFERROR(INDEX(Sheet2!$C1:$C70,MATCH($B2656,Sheet2!$B1:$B70,0)),"")</f>
        <v/>
      </c>
    </row>
    <row r="2657" spans="9:9" x14ac:dyDescent="0.25">
      <c r="I2657" t="str">
        <f>IFERROR(INDEX(Sheet2!$C1:$C70,MATCH($B2657,Sheet2!$B1:$B70,0)),"")</f>
        <v/>
      </c>
    </row>
    <row r="2658" spans="9:9" x14ac:dyDescent="0.25">
      <c r="I2658" t="str">
        <f>IFERROR(INDEX(Sheet2!$C1:$C70,MATCH($B2658,Sheet2!$B1:$B70,0)),"")</f>
        <v/>
      </c>
    </row>
    <row r="2659" spans="9:9" x14ac:dyDescent="0.25">
      <c r="I2659" t="str">
        <f>IFERROR(INDEX(Sheet2!$C1:$C70,MATCH($B2659,Sheet2!$B1:$B70,0)),"")</f>
        <v/>
      </c>
    </row>
    <row r="2660" spans="9:9" x14ac:dyDescent="0.25">
      <c r="I2660" t="str">
        <f>IFERROR(INDEX(Sheet2!$C1:$C70,MATCH($B2660,Sheet2!$B1:$B70,0)),"")</f>
        <v/>
      </c>
    </row>
    <row r="2661" spans="9:9" x14ac:dyDescent="0.25">
      <c r="I2661" t="str">
        <f>IFERROR(INDEX(Sheet2!$C1:$C70,MATCH($B2661,Sheet2!$B1:$B70,0)),"")</f>
        <v/>
      </c>
    </row>
    <row r="2662" spans="9:9" x14ac:dyDescent="0.25">
      <c r="I2662" t="str">
        <f>IFERROR(INDEX(Sheet2!$C1:$C70,MATCH($B2662,Sheet2!$B1:$B70,0)),"")</f>
        <v/>
      </c>
    </row>
    <row r="2663" spans="9:9" x14ac:dyDescent="0.25">
      <c r="I2663" t="str">
        <f>IFERROR(INDEX(Sheet2!$C1:$C70,MATCH($B2663,Sheet2!$B1:$B70,0)),"")</f>
        <v/>
      </c>
    </row>
    <row r="2664" spans="9:9" x14ac:dyDescent="0.25">
      <c r="I2664" t="str">
        <f>IFERROR(INDEX(Sheet2!$C1:$C70,MATCH($B2664,Sheet2!$B1:$B70,0)),"")</f>
        <v/>
      </c>
    </row>
    <row r="2665" spans="9:9" x14ac:dyDescent="0.25">
      <c r="I2665" t="str">
        <f>IFERROR(INDEX(Sheet2!$C1:$C70,MATCH($B2665,Sheet2!$B1:$B70,0)),"")</f>
        <v/>
      </c>
    </row>
    <row r="2666" spans="9:9" x14ac:dyDescent="0.25">
      <c r="I2666" t="str">
        <f>IFERROR(INDEX(Sheet2!$C1:$C70,MATCH($B2666,Sheet2!$B1:$B70,0)),"")</f>
        <v/>
      </c>
    </row>
    <row r="2667" spans="9:9" x14ac:dyDescent="0.25">
      <c r="I2667" t="str">
        <f>IFERROR(INDEX(Sheet2!$C1:$C70,MATCH($B2667,Sheet2!$B1:$B70,0)),"")</f>
        <v/>
      </c>
    </row>
    <row r="2668" spans="9:9" x14ac:dyDescent="0.25">
      <c r="I2668" t="str">
        <f>IFERROR(INDEX(Sheet2!$C1:$C70,MATCH($B2668,Sheet2!$B1:$B70,0)),"")</f>
        <v/>
      </c>
    </row>
    <row r="2669" spans="9:9" x14ac:dyDescent="0.25">
      <c r="I2669" t="str">
        <f>IFERROR(INDEX(Sheet2!$C1:$C70,MATCH($B2669,Sheet2!$B1:$B70,0)),"")</f>
        <v/>
      </c>
    </row>
    <row r="2670" spans="9:9" x14ac:dyDescent="0.25">
      <c r="I2670" t="str">
        <f>IFERROR(INDEX(Sheet2!$C1:$C70,MATCH($B2670,Sheet2!$B1:$B70,0)),"")</f>
        <v/>
      </c>
    </row>
    <row r="2671" spans="9:9" x14ac:dyDescent="0.25">
      <c r="I2671" t="str">
        <f>IFERROR(INDEX(Sheet2!$C1:$C70,MATCH($B2671,Sheet2!$B1:$B70,0)),"")</f>
        <v/>
      </c>
    </row>
    <row r="2672" spans="9:9" x14ac:dyDescent="0.25">
      <c r="I2672" t="str">
        <f>IFERROR(INDEX(Sheet2!$C1:$C70,MATCH($B2672,Sheet2!$B1:$B70,0)),"")</f>
        <v/>
      </c>
    </row>
    <row r="2673" spans="9:9" x14ac:dyDescent="0.25">
      <c r="I2673" t="str">
        <f>IFERROR(INDEX(Sheet2!$C1:$C70,MATCH($B2673,Sheet2!$B1:$B70,0)),"")</f>
        <v/>
      </c>
    </row>
    <row r="2674" spans="9:9" x14ac:dyDescent="0.25">
      <c r="I2674" t="str">
        <f>IFERROR(INDEX(Sheet2!$C1:$C70,MATCH($B2674,Sheet2!$B1:$B70,0)),"")</f>
        <v/>
      </c>
    </row>
    <row r="2675" spans="9:9" x14ac:dyDescent="0.25">
      <c r="I2675" t="str">
        <f>IFERROR(INDEX(Sheet2!$C1:$C70,MATCH($B2675,Sheet2!$B1:$B70,0)),"")</f>
        <v/>
      </c>
    </row>
    <row r="2676" spans="9:9" x14ac:dyDescent="0.25">
      <c r="I2676" t="str">
        <f>IFERROR(INDEX(Sheet2!$C1:$C70,MATCH($B2676,Sheet2!$B1:$B70,0)),"")</f>
        <v/>
      </c>
    </row>
    <row r="2677" spans="9:9" x14ac:dyDescent="0.25">
      <c r="I2677" t="str">
        <f>IFERROR(INDEX(Sheet2!$C1:$C70,MATCH($B2677,Sheet2!$B1:$B70,0)),"")</f>
        <v/>
      </c>
    </row>
    <row r="2678" spans="9:9" x14ac:dyDescent="0.25">
      <c r="I2678" t="str">
        <f>IFERROR(INDEX(Sheet2!$C1:$C70,MATCH($B2678,Sheet2!$B1:$B70,0)),"")</f>
        <v/>
      </c>
    </row>
    <row r="2679" spans="9:9" x14ac:dyDescent="0.25">
      <c r="I2679" t="str">
        <f>IFERROR(INDEX(Sheet2!$C1:$C70,MATCH($B2679,Sheet2!$B1:$B70,0)),"")</f>
        <v/>
      </c>
    </row>
    <row r="2680" spans="9:9" x14ac:dyDescent="0.25">
      <c r="I2680" t="str">
        <f>IFERROR(INDEX(Sheet2!$C1:$C70,MATCH($B2680,Sheet2!$B1:$B70,0)),"")</f>
        <v/>
      </c>
    </row>
    <row r="2681" spans="9:9" x14ac:dyDescent="0.25">
      <c r="I2681" t="str">
        <f>IFERROR(INDEX(Sheet2!$C1:$C70,MATCH($B2681,Sheet2!$B1:$B70,0)),"")</f>
        <v/>
      </c>
    </row>
    <row r="2682" spans="9:9" x14ac:dyDescent="0.25">
      <c r="I2682" t="str">
        <f>IFERROR(INDEX(Sheet2!$C1:$C70,MATCH($B2682,Sheet2!$B1:$B70,0)),"")</f>
        <v/>
      </c>
    </row>
    <row r="2683" spans="9:9" x14ac:dyDescent="0.25">
      <c r="I2683" t="str">
        <f>IFERROR(INDEX(Sheet2!$C1:$C70,MATCH($B2683,Sheet2!$B1:$B70,0)),"")</f>
        <v/>
      </c>
    </row>
    <row r="2684" spans="9:9" x14ac:dyDescent="0.25">
      <c r="I2684" t="str">
        <f>IFERROR(INDEX(Sheet2!$C1:$C70,MATCH($B2684,Sheet2!$B1:$B70,0)),"")</f>
        <v/>
      </c>
    </row>
    <row r="2685" spans="9:9" x14ac:dyDescent="0.25">
      <c r="I2685" t="str">
        <f>IFERROR(INDEX(Sheet2!$C1:$C70,MATCH($B2685,Sheet2!$B1:$B70,0)),"")</f>
        <v/>
      </c>
    </row>
    <row r="2686" spans="9:9" x14ac:dyDescent="0.25">
      <c r="I2686" t="str">
        <f>IFERROR(INDEX(Sheet2!$C1:$C70,MATCH($B2686,Sheet2!$B1:$B70,0)),"")</f>
        <v/>
      </c>
    </row>
    <row r="2687" spans="9:9" x14ac:dyDescent="0.25">
      <c r="I2687" t="str">
        <f>IFERROR(INDEX(Sheet2!$C1:$C70,MATCH($B2687,Sheet2!$B1:$B70,0)),"")</f>
        <v/>
      </c>
    </row>
    <row r="2688" spans="9:9" x14ac:dyDescent="0.25">
      <c r="I2688" t="str">
        <f>IFERROR(INDEX(Sheet2!$C1:$C70,MATCH($B2688,Sheet2!$B1:$B70,0)),"")</f>
        <v/>
      </c>
    </row>
    <row r="2689" spans="9:9" x14ac:dyDescent="0.25">
      <c r="I2689" t="str">
        <f>IFERROR(INDEX(Sheet2!$C1:$C70,MATCH($B2689,Sheet2!$B1:$B70,0)),"")</f>
        <v/>
      </c>
    </row>
    <row r="2690" spans="9:9" x14ac:dyDescent="0.25">
      <c r="I2690" t="str">
        <f>IFERROR(INDEX(Sheet2!$C1:$C70,MATCH($B2690,Sheet2!$B1:$B70,0)),"")</f>
        <v/>
      </c>
    </row>
    <row r="2691" spans="9:9" x14ac:dyDescent="0.25">
      <c r="I2691" t="str">
        <f>IFERROR(INDEX(Sheet2!$C1:$C70,MATCH($B2691,Sheet2!$B1:$B70,0)),"")</f>
        <v/>
      </c>
    </row>
    <row r="2692" spans="9:9" x14ac:dyDescent="0.25">
      <c r="I2692" t="str">
        <f>IFERROR(INDEX(Sheet2!$C1:$C70,MATCH($B2692,Sheet2!$B1:$B70,0)),"")</f>
        <v/>
      </c>
    </row>
    <row r="2693" spans="9:9" x14ac:dyDescent="0.25">
      <c r="I2693" t="str">
        <f>IFERROR(INDEX(Sheet2!$C1:$C70,MATCH($B2693,Sheet2!$B1:$B70,0)),"")</f>
        <v/>
      </c>
    </row>
    <row r="2694" spans="9:9" x14ac:dyDescent="0.25">
      <c r="I2694" t="str">
        <f>IFERROR(INDEX(Sheet2!$C1:$C70,MATCH($B2694,Sheet2!$B1:$B70,0)),"")</f>
        <v/>
      </c>
    </row>
    <row r="2695" spans="9:9" x14ac:dyDescent="0.25">
      <c r="I2695" t="str">
        <f>IFERROR(INDEX(Sheet2!$C1:$C70,MATCH($B2695,Sheet2!$B1:$B70,0)),"")</f>
        <v/>
      </c>
    </row>
    <row r="2696" spans="9:9" x14ac:dyDescent="0.25">
      <c r="I2696" t="str">
        <f>IFERROR(INDEX(Sheet2!$C1:$C70,MATCH($B2696,Sheet2!$B1:$B70,0)),"")</f>
        <v/>
      </c>
    </row>
    <row r="2697" spans="9:9" x14ac:dyDescent="0.25">
      <c r="I2697" t="str">
        <f>IFERROR(INDEX(Sheet2!$C1:$C70,MATCH($B2697,Sheet2!$B1:$B70,0)),"")</f>
        <v/>
      </c>
    </row>
    <row r="2698" spans="9:9" x14ac:dyDescent="0.25">
      <c r="I2698" t="str">
        <f>IFERROR(INDEX(Sheet2!$C1:$C70,MATCH($B2698,Sheet2!$B1:$B70,0)),"")</f>
        <v/>
      </c>
    </row>
    <row r="2699" spans="9:9" x14ac:dyDescent="0.25">
      <c r="I2699" t="str">
        <f>IFERROR(INDEX(Sheet2!$C1:$C70,MATCH($B2699,Sheet2!$B1:$B70,0)),"")</f>
        <v/>
      </c>
    </row>
    <row r="2700" spans="9:9" x14ac:dyDescent="0.25">
      <c r="I2700" t="str">
        <f>IFERROR(INDEX(Sheet2!$C1:$C70,MATCH($B2700,Sheet2!$B1:$B70,0)),"")</f>
        <v/>
      </c>
    </row>
    <row r="2701" spans="9:9" x14ac:dyDescent="0.25">
      <c r="I2701" t="str">
        <f>IFERROR(INDEX(Sheet2!$C1:$C70,MATCH($B2701,Sheet2!$B1:$B70,0)),"")</f>
        <v/>
      </c>
    </row>
    <row r="2702" spans="9:9" x14ac:dyDescent="0.25">
      <c r="I2702" t="str">
        <f>IFERROR(INDEX(Sheet2!$C1:$C70,MATCH($B2702,Sheet2!$B1:$B70,0)),"")</f>
        <v/>
      </c>
    </row>
    <row r="2703" spans="9:9" x14ac:dyDescent="0.25">
      <c r="I2703" t="str">
        <f>IFERROR(INDEX(Sheet2!$C1:$C70,MATCH($B2703,Sheet2!$B1:$B70,0)),"")</f>
        <v/>
      </c>
    </row>
    <row r="2704" spans="9:9" x14ac:dyDescent="0.25">
      <c r="I2704" t="str">
        <f>IFERROR(INDEX(Sheet2!$C1:$C70,MATCH($B2704,Sheet2!$B1:$B70,0)),"")</f>
        <v/>
      </c>
    </row>
    <row r="2705" spans="9:9" x14ac:dyDescent="0.25">
      <c r="I2705" t="str">
        <f>IFERROR(INDEX(Sheet2!$C1:$C70,MATCH($B2705,Sheet2!$B1:$B70,0)),"")</f>
        <v/>
      </c>
    </row>
    <row r="2706" spans="9:9" x14ac:dyDescent="0.25">
      <c r="I2706" t="str">
        <f>IFERROR(INDEX(Sheet2!$C1:$C70,MATCH($B2706,Sheet2!$B1:$B70,0)),"")</f>
        <v/>
      </c>
    </row>
    <row r="2707" spans="9:9" x14ac:dyDescent="0.25">
      <c r="I2707" t="str">
        <f>IFERROR(INDEX(Sheet2!$C1:$C70,MATCH($B2707,Sheet2!$B1:$B70,0)),"")</f>
        <v/>
      </c>
    </row>
    <row r="2708" spans="9:9" x14ac:dyDescent="0.25">
      <c r="I2708" t="str">
        <f>IFERROR(INDEX(Sheet2!$C1:$C70,MATCH($B2708,Sheet2!$B1:$B70,0)),"")</f>
        <v/>
      </c>
    </row>
    <row r="2709" spans="9:9" x14ac:dyDescent="0.25">
      <c r="I2709" t="str">
        <f>IFERROR(INDEX(Sheet2!$C1:$C70,MATCH($B2709,Sheet2!$B1:$B70,0)),"")</f>
        <v/>
      </c>
    </row>
    <row r="2710" spans="9:9" x14ac:dyDescent="0.25">
      <c r="I2710" t="str">
        <f>IFERROR(INDEX(Sheet2!$C1:$C70,MATCH($B2710,Sheet2!$B1:$B70,0)),"")</f>
        <v/>
      </c>
    </row>
    <row r="2711" spans="9:9" x14ac:dyDescent="0.25">
      <c r="I2711" t="str">
        <f>IFERROR(INDEX(Sheet2!$C1:$C70,MATCH($B2711,Sheet2!$B1:$B70,0)),"")</f>
        <v/>
      </c>
    </row>
    <row r="2712" spans="9:9" x14ac:dyDescent="0.25">
      <c r="I2712" t="str">
        <f>IFERROR(INDEX(Sheet2!$C1:$C70,MATCH($B2712,Sheet2!$B1:$B70,0)),"")</f>
        <v/>
      </c>
    </row>
    <row r="2713" spans="9:9" x14ac:dyDescent="0.25">
      <c r="I2713" t="str">
        <f>IFERROR(INDEX(Sheet2!$C1:$C70,MATCH($B2713,Sheet2!$B1:$B70,0)),"")</f>
        <v/>
      </c>
    </row>
    <row r="2714" spans="9:9" x14ac:dyDescent="0.25">
      <c r="I2714" t="str">
        <f>IFERROR(INDEX(Sheet2!$C1:$C70,MATCH($B2714,Sheet2!$B1:$B70,0)),"")</f>
        <v/>
      </c>
    </row>
    <row r="2715" spans="9:9" x14ac:dyDescent="0.25">
      <c r="I2715" t="str">
        <f>IFERROR(INDEX(Sheet2!$C1:$C70,MATCH($B2715,Sheet2!$B1:$B70,0)),"")</f>
        <v/>
      </c>
    </row>
    <row r="2716" spans="9:9" x14ac:dyDescent="0.25">
      <c r="I2716" t="str">
        <f>IFERROR(INDEX(Sheet2!$C1:$C70,MATCH($B2716,Sheet2!$B1:$B70,0)),"")</f>
        <v/>
      </c>
    </row>
    <row r="2717" spans="9:9" x14ac:dyDescent="0.25">
      <c r="I2717" t="str">
        <f>IFERROR(INDEX(Sheet2!$C1:$C70,MATCH($B2717,Sheet2!$B1:$B70,0)),"")</f>
        <v/>
      </c>
    </row>
    <row r="2718" spans="9:9" x14ac:dyDescent="0.25">
      <c r="I2718" t="str">
        <f>IFERROR(INDEX(Sheet2!$C1:$C70,MATCH($B2718,Sheet2!$B1:$B70,0)),"")</f>
        <v/>
      </c>
    </row>
    <row r="2719" spans="9:9" x14ac:dyDescent="0.25">
      <c r="I2719" t="str">
        <f>IFERROR(INDEX(Sheet2!$C1:$C70,MATCH($B2719,Sheet2!$B1:$B70,0)),"")</f>
        <v/>
      </c>
    </row>
    <row r="2720" spans="9:9" x14ac:dyDescent="0.25">
      <c r="I2720" t="str">
        <f>IFERROR(INDEX(Sheet2!$C1:$C70,MATCH($B2720,Sheet2!$B1:$B70,0)),"")</f>
        <v/>
      </c>
    </row>
    <row r="2721" spans="9:9" x14ac:dyDescent="0.25">
      <c r="I2721" t="str">
        <f>IFERROR(INDEX(Sheet2!$C1:$C70,MATCH($B2721,Sheet2!$B1:$B70,0)),"")</f>
        <v/>
      </c>
    </row>
    <row r="2722" spans="9:9" x14ac:dyDescent="0.25">
      <c r="I2722" t="str">
        <f>IFERROR(INDEX(Sheet2!$C1:$C70,MATCH($B2722,Sheet2!$B1:$B70,0)),"")</f>
        <v/>
      </c>
    </row>
    <row r="2723" spans="9:9" x14ac:dyDescent="0.25">
      <c r="I2723" t="str">
        <f>IFERROR(INDEX(Sheet2!$C1:$C70,MATCH($B2723,Sheet2!$B1:$B70,0)),"")</f>
        <v/>
      </c>
    </row>
    <row r="2724" spans="9:9" x14ac:dyDescent="0.25">
      <c r="I2724" t="str">
        <f>IFERROR(INDEX(Sheet2!$C1:$C70,MATCH($B2724,Sheet2!$B1:$B70,0)),"")</f>
        <v/>
      </c>
    </row>
    <row r="2725" spans="9:9" x14ac:dyDescent="0.25">
      <c r="I2725" t="str">
        <f>IFERROR(INDEX(Sheet2!$C1:$C70,MATCH($B2725,Sheet2!$B1:$B70,0)),"")</f>
        <v/>
      </c>
    </row>
    <row r="2726" spans="9:9" x14ac:dyDescent="0.25">
      <c r="I2726" t="str">
        <f>IFERROR(INDEX(Sheet2!$C1:$C70,MATCH($B2726,Sheet2!$B1:$B70,0)),"")</f>
        <v/>
      </c>
    </row>
    <row r="2727" spans="9:9" x14ac:dyDescent="0.25">
      <c r="I2727" t="str">
        <f>IFERROR(INDEX(Sheet2!$C1:$C70,MATCH($B2727,Sheet2!$B1:$B70,0)),"")</f>
        <v/>
      </c>
    </row>
    <row r="2728" spans="9:9" x14ac:dyDescent="0.25">
      <c r="I2728" t="str">
        <f>IFERROR(INDEX(Sheet2!$C1:$C70,MATCH($B2728,Sheet2!$B1:$B70,0)),"")</f>
        <v/>
      </c>
    </row>
    <row r="2729" spans="9:9" x14ac:dyDescent="0.25">
      <c r="I2729" t="str">
        <f>IFERROR(INDEX(Sheet2!$C1:$C70,MATCH($B2729,Sheet2!$B1:$B70,0)),"")</f>
        <v/>
      </c>
    </row>
    <row r="2730" spans="9:9" x14ac:dyDescent="0.25">
      <c r="I2730" t="str">
        <f>IFERROR(INDEX(Sheet2!$C1:$C70,MATCH($B2730,Sheet2!$B1:$B70,0)),"")</f>
        <v/>
      </c>
    </row>
    <row r="2731" spans="9:9" x14ac:dyDescent="0.25">
      <c r="I2731" t="str">
        <f>IFERROR(INDEX(Sheet2!$C1:$C70,MATCH($B2731,Sheet2!$B1:$B70,0)),"")</f>
        <v/>
      </c>
    </row>
    <row r="2732" spans="9:9" x14ac:dyDescent="0.25">
      <c r="I2732" t="str">
        <f>IFERROR(INDEX(Sheet2!$C1:$C70,MATCH($B2732,Sheet2!$B1:$B70,0)),"")</f>
        <v/>
      </c>
    </row>
    <row r="2733" spans="9:9" x14ac:dyDescent="0.25">
      <c r="I2733" t="str">
        <f>IFERROR(INDEX(Sheet2!$C1:$C70,MATCH($B2733,Sheet2!$B1:$B70,0)),"")</f>
        <v/>
      </c>
    </row>
    <row r="2734" spans="9:9" x14ac:dyDescent="0.25">
      <c r="I2734" t="str">
        <f>IFERROR(INDEX(Sheet2!$C1:$C70,MATCH($B2734,Sheet2!$B1:$B70,0)),"")</f>
        <v/>
      </c>
    </row>
    <row r="2735" spans="9:9" x14ac:dyDescent="0.25">
      <c r="I2735" t="str">
        <f>IFERROR(INDEX(Sheet2!$C1:$C70,MATCH($B2735,Sheet2!$B1:$B70,0)),"")</f>
        <v/>
      </c>
    </row>
    <row r="2736" spans="9:9" x14ac:dyDescent="0.25">
      <c r="I2736" t="str">
        <f>IFERROR(INDEX(Sheet2!$C1:$C70,MATCH($B2736,Sheet2!$B1:$B70,0)),"")</f>
        <v/>
      </c>
    </row>
    <row r="2737" spans="9:9" x14ac:dyDescent="0.25">
      <c r="I2737" t="str">
        <f>IFERROR(INDEX(Sheet2!$C1:$C70,MATCH($B2737,Sheet2!$B1:$B70,0)),"")</f>
        <v/>
      </c>
    </row>
    <row r="2738" spans="9:9" x14ac:dyDescent="0.25">
      <c r="I2738" t="str">
        <f>IFERROR(INDEX(Sheet2!$C1:$C70,MATCH($B2738,Sheet2!$B1:$B70,0)),"")</f>
        <v/>
      </c>
    </row>
    <row r="2739" spans="9:9" x14ac:dyDescent="0.25">
      <c r="I2739" t="str">
        <f>IFERROR(INDEX(Sheet2!$C1:$C70,MATCH($B2739,Sheet2!$B1:$B70,0)),"")</f>
        <v/>
      </c>
    </row>
    <row r="2740" spans="9:9" x14ac:dyDescent="0.25">
      <c r="I2740" t="str">
        <f>IFERROR(INDEX(Sheet2!$C1:$C70,MATCH($B2740,Sheet2!$B1:$B70,0)),"")</f>
        <v/>
      </c>
    </row>
    <row r="2741" spans="9:9" x14ac:dyDescent="0.25">
      <c r="I2741" t="str">
        <f>IFERROR(INDEX(Sheet2!$C1:$C70,MATCH($B2741,Sheet2!$B1:$B70,0)),"")</f>
        <v/>
      </c>
    </row>
    <row r="2742" spans="9:9" x14ac:dyDescent="0.25">
      <c r="I2742" t="str">
        <f>IFERROR(INDEX(Sheet2!$C1:$C70,MATCH($B2742,Sheet2!$B1:$B70,0)),"")</f>
        <v/>
      </c>
    </row>
    <row r="2743" spans="9:9" x14ac:dyDescent="0.25">
      <c r="I2743" t="str">
        <f>IFERROR(INDEX(Sheet2!$C1:$C70,MATCH($B2743,Sheet2!$B1:$B70,0)),"")</f>
        <v/>
      </c>
    </row>
    <row r="2744" spans="9:9" x14ac:dyDescent="0.25">
      <c r="I2744" t="str">
        <f>IFERROR(INDEX(Sheet2!$C1:$C70,MATCH($B2744,Sheet2!$B1:$B70,0)),"")</f>
        <v/>
      </c>
    </row>
    <row r="2745" spans="9:9" x14ac:dyDescent="0.25">
      <c r="I2745" t="str">
        <f>IFERROR(INDEX(Sheet2!$C1:$C70,MATCH($B2745,Sheet2!$B1:$B70,0)),"")</f>
        <v/>
      </c>
    </row>
    <row r="2746" spans="9:9" x14ac:dyDescent="0.25">
      <c r="I2746" t="str">
        <f>IFERROR(INDEX(Sheet2!$C1:$C70,MATCH($B2746,Sheet2!$B1:$B70,0)),"")</f>
        <v/>
      </c>
    </row>
    <row r="2747" spans="9:9" x14ac:dyDescent="0.25">
      <c r="I2747" t="str">
        <f>IFERROR(INDEX(Sheet2!$C1:$C70,MATCH($B2747,Sheet2!$B1:$B70,0)),"")</f>
        <v/>
      </c>
    </row>
    <row r="2748" spans="9:9" x14ac:dyDescent="0.25">
      <c r="I2748" t="str">
        <f>IFERROR(INDEX(Sheet2!$C1:$C70,MATCH($B2748,Sheet2!$B1:$B70,0)),"")</f>
        <v/>
      </c>
    </row>
    <row r="2749" spans="9:9" x14ac:dyDescent="0.25">
      <c r="I2749" t="str">
        <f>IFERROR(INDEX(Sheet2!$C1:$C70,MATCH($B2749,Sheet2!$B1:$B70,0)),"")</f>
        <v/>
      </c>
    </row>
    <row r="2750" spans="9:9" x14ac:dyDescent="0.25">
      <c r="I2750" t="str">
        <f>IFERROR(INDEX(Sheet2!$C1:$C70,MATCH($B2750,Sheet2!$B1:$B70,0)),"")</f>
        <v/>
      </c>
    </row>
    <row r="2751" spans="9:9" x14ac:dyDescent="0.25">
      <c r="I2751" t="str">
        <f>IFERROR(INDEX(Sheet2!$C1:$C70,MATCH($B2751,Sheet2!$B1:$B70,0)),"")</f>
        <v/>
      </c>
    </row>
    <row r="2752" spans="9:9" x14ac:dyDescent="0.25">
      <c r="I2752" t="str">
        <f>IFERROR(INDEX(Sheet2!$C1:$C70,MATCH($B2752,Sheet2!$B1:$B70,0)),"")</f>
        <v/>
      </c>
    </row>
    <row r="2753" spans="9:9" x14ac:dyDescent="0.25">
      <c r="I2753" t="str">
        <f>IFERROR(INDEX(Sheet2!$C1:$C70,MATCH($B2753,Sheet2!$B1:$B70,0)),"")</f>
        <v/>
      </c>
    </row>
    <row r="2754" spans="9:9" x14ac:dyDescent="0.25">
      <c r="I2754" t="str">
        <f>IFERROR(INDEX(Sheet2!$C1:$C70,MATCH($B2754,Sheet2!$B1:$B70,0)),"")</f>
        <v/>
      </c>
    </row>
    <row r="2755" spans="9:9" x14ac:dyDescent="0.25">
      <c r="I2755" t="str">
        <f>IFERROR(INDEX(Sheet2!$C1:$C70,MATCH($B2755,Sheet2!$B1:$B70,0)),"")</f>
        <v/>
      </c>
    </row>
    <row r="2756" spans="9:9" x14ac:dyDescent="0.25">
      <c r="I2756" t="str">
        <f>IFERROR(INDEX(Sheet2!$C1:$C70,MATCH($B2756,Sheet2!$B1:$B70,0)),"")</f>
        <v/>
      </c>
    </row>
    <row r="2757" spans="9:9" x14ac:dyDescent="0.25">
      <c r="I2757" t="str">
        <f>IFERROR(INDEX(Sheet2!$C1:$C70,MATCH($B2757,Sheet2!$B1:$B70,0)),"")</f>
        <v/>
      </c>
    </row>
    <row r="2758" spans="9:9" x14ac:dyDescent="0.25">
      <c r="I2758" t="str">
        <f>IFERROR(INDEX(Sheet2!$C1:$C70,MATCH($B2758,Sheet2!$B1:$B70,0)),"")</f>
        <v/>
      </c>
    </row>
    <row r="2759" spans="9:9" x14ac:dyDescent="0.25">
      <c r="I2759" t="str">
        <f>IFERROR(INDEX(Sheet2!$C1:$C70,MATCH($B2759,Sheet2!$B1:$B70,0)),"")</f>
        <v/>
      </c>
    </row>
    <row r="2760" spans="9:9" x14ac:dyDescent="0.25">
      <c r="I2760" t="str">
        <f>IFERROR(INDEX(Sheet2!$C1:$C70,MATCH($B2760,Sheet2!$B1:$B70,0)),"")</f>
        <v/>
      </c>
    </row>
    <row r="2761" spans="9:9" x14ac:dyDescent="0.25">
      <c r="I2761" t="str">
        <f>IFERROR(INDEX(Sheet2!$C1:$C70,MATCH($B2761,Sheet2!$B1:$B70,0)),"")</f>
        <v/>
      </c>
    </row>
    <row r="2762" spans="9:9" x14ac:dyDescent="0.25">
      <c r="I2762" t="str">
        <f>IFERROR(INDEX(Sheet2!$C1:$C70,MATCH($B2762,Sheet2!$B1:$B70,0)),"")</f>
        <v/>
      </c>
    </row>
    <row r="2763" spans="9:9" x14ac:dyDescent="0.25">
      <c r="I2763" t="str">
        <f>IFERROR(INDEX(Sheet2!$C1:$C70,MATCH($B2763,Sheet2!$B1:$B70,0)),"")</f>
        <v/>
      </c>
    </row>
    <row r="2764" spans="9:9" x14ac:dyDescent="0.25">
      <c r="I2764" t="str">
        <f>IFERROR(INDEX(Sheet2!$C1:$C70,MATCH($B2764,Sheet2!$B1:$B70,0)),"")</f>
        <v/>
      </c>
    </row>
    <row r="2765" spans="9:9" x14ac:dyDescent="0.25">
      <c r="I2765" t="str">
        <f>IFERROR(INDEX(Sheet2!$C1:$C70,MATCH($B2765,Sheet2!$B1:$B70,0)),"")</f>
        <v/>
      </c>
    </row>
    <row r="2766" spans="9:9" x14ac:dyDescent="0.25">
      <c r="I2766" t="str">
        <f>IFERROR(INDEX(Sheet2!$C1:$C70,MATCH($B2766,Sheet2!$B1:$B70,0)),"")</f>
        <v/>
      </c>
    </row>
    <row r="2767" spans="9:9" x14ac:dyDescent="0.25">
      <c r="I2767" t="str">
        <f>IFERROR(INDEX(Sheet2!$C1:$C70,MATCH($B2767,Sheet2!$B1:$B70,0)),"")</f>
        <v/>
      </c>
    </row>
    <row r="2768" spans="9:9" x14ac:dyDescent="0.25">
      <c r="I2768" t="str">
        <f>IFERROR(INDEX(Sheet2!$C1:$C70,MATCH($B2768,Sheet2!$B1:$B70,0)),"")</f>
        <v/>
      </c>
    </row>
    <row r="2769" spans="9:9" x14ac:dyDescent="0.25">
      <c r="I2769" t="str">
        <f>IFERROR(INDEX(Sheet2!$C1:$C70,MATCH($B2769,Sheet2!$B1:$B70,0)),"")</f>
        <v/>
      </c>
    </row>
    <row r="2770" spans="9:9" x14ac:dyDescent="0.25">
      <c r="I2770" t="str">
        <f>IFERROR(INDEX(Sheet2!$C1:$C70,MATCH($B2770,Sheet2!$B1:$B70,0)),"")</f>
        <v/>
      </c>
    </row>
    <row r="2771" spans="9:9" x14ac:dyDescent="0.25">
      <c r="I2771" t="str">
        <f>IFERROR(INDEX(Sheet2!$C1:$C70,MATCH($B2771,Sheet2!$B1:$B70,0)),"")</f>
        <v/>
      </c>
    </row>
    <row r="2772" spans="9:9" x14ac:dyDescent="0.25">
      <c r="I2772" t="str">
        <f>IFERROR(INDEX(Sheet2!$C1:$C70,MATCH($B2772,Sheet2!$B1:$B70,0)),"")</f>
        <v/>
      </c>
    </row>
    <row r="2773" spans="9:9" x14ac:dyDescent="0.25">
      <c r="I2773" t="str">
        <f>IFERROR(INDEX(Sheet2!$C1:$C70,MATCH($B2773,Sheet2!$B1:$B70,0)),"")</f>
        <v/>
      </c>
    </row>
    <row r="2774" spans="9:9" x14ac:dyDescent="0.25">
      <c r="I2774" t="str">
        <f>IFERROR(INDEX(Sheet2!$C1:$C70,MATCH($B2774,Sheet2!$B1:$B70,0)),"")</f>
        <v/>
      </c>
    </row>
    <row r="2775" spans="9:9" x14ac:dyDescent="0.25">
      <c r="I2775" t="str">
        <f>IFERROR(INDEX(Sheet2!$C1:$C70,MATCH($B2775,Sheet2!$B1:$B70,0)),"")</f>
        <v/>
      </c>
    </row>
    <row r="2776" spans="9:9" x14ac:dyDescent="0.25">
      <c r="I2776" t="str">
        <f>IFERROR(INDEX(Sheet2!$C1:$C70,MATCH($B2776,Sheet2!$B1:$B70,0)),"")</f>
        <v/>
      </c>
    </row>
    <row r="2777" spans="9:9" x14ac:dyDescent="0.25">
      <c r="I2777" t="str">
        <f>IFERROR(INDEX(Sheet2!$C1:$C70,MATCH($B2777,Sheet2!$B1:$B70,0)),"")</f>
        <v/>
      </c>
    </row>
    <row r="2778" spans="9:9" x14ac:dyDescent="0.25">
      <c r="I2778" t="str">
        <f>IFERROR(INDEX(Sheet2!$C1:$C70,MATCH($B2778,Sheet2!$B1:$B70,0)),"")</f>
        <v/>
      </c>
    </row>
    <row r="2779" spans="9:9" x14ac:dyDescent="0.25">
      <c r="I2779" t="str">
        <f>IFERROR(INDEX(Sheet2!$C1:$C70,MATCH($B2779,Sheet2!$B1:$B70,0)),"")</f>
        <v/>
      </c>
    </row>
    <row r="2780" spans="9:9" x14ac:dyDescent="0.25">
      <c r="I2780" t="str">
        <f>IFERROR(INDEX(Sheet2!$C1:$C70,MATCH($B2780,Sheet2!$B1:$B70,0)),"")</f>
        <v/>
      </c>
    </row>
    <row r="2781" spans="9:9" x14ac:dyDescent="0.25">
      <c r="I2781" t="str">
        <f>IFERROR(INDEX(Sheet2!$C1:$C70,MATCH($B2781,Sheet2!$B1:$B70,0)),"")</f>
        <v/>
      </c>
    </row>
    <row r="2782" spans="9:9" x14ac:dyDescent="0.25">
      <c r="I2782" t="str">
        <f>IFERROR(INDEX(Sheet2!$C1:$C70,MATCH($B2782,Sheet2!$B1:$B70,0)),"")</f>
        <v/>
      </c>
    </row>
    <row r="2783" spans="9:9" x14ac:dyDescent="0.25">
      <c r="I2783" t="str">
        <f>IFERROR(INDEX(Sheet2!$C1:$C70,MATCH($B2783,Sheet2!$B1:$B70,0)),"")</f>
        <v/>
      </c>
    </row>
    <row r="2784" spans="9:9" x14ac:dyDescent="0.25">
      <c r="I2784" t="str">
        <f>IFERROR(INDEX(Sheet2!$C1:$C70,MATCH($B2784,Sheet2!$B1:$B70,0)),"")</f>
        <v/>
      </c>
    </row>
    <row r="2785" spans="9:9" x14ac:dyDescent="0.25">
      <c r="I2785" t="str">
        <f>IFERROR(INDEX(Sheet2!$C1:$C70,MATCH($B2785,Sheet2!$B1:$B70,0)),"")</f>
        <v/>
      </c>
    </row>
    <row r="2786" spans="9:9" x14ac:dyDescent="0.25">
      <c r="I2786" t="str">
        <f>IFERROR(INDEX(Sheet2!$C1:$C70,MATCH($B2786,Sheet2!$B1:$B70,0)),"")</f>
        <v/>
      </c>
    </row>
    <row r="2787" spans="9:9" x14ac:dyDescent="0.25">
      <c r="I2787" t="str">
        <f>IFERROR(INDEX(Sheet2!$C1:$C70,MATCH($B2787,Sheet2!$B1:$B70,0)),"")</f>
        <v/>
      </c>
    </row>
    <row r="2788" spans="9:9" x14ac:dyDescent="0.25">
      <c r="I2788" t="str">
        <f>IFERROR(INDEX(Sheet2!$C1:$C70,MATCH($B2788,Sheet2!$B1:$B70,0)),"")</f>
        <v/>
      </c>
    </row>
    <row r="2789" spans="9:9" x14ac:dyDescent="0.25">
      <c r="I2789" t="str">
        <f>IFERROR(INDEX(Sheet2!$C1:$C70,MATCH($B2789,Sheet2!$B1:$B70,0)),"")</f>
        <v/>
      </c>
    </row>
    <row r="2790" spans="9:9" x14ac:dyDescent="0.25">
      <c r="I2790" t="str">
        <f>IFERROR(INDEX(Sheet2!$C1:$C70,MATCH($B2790,Sheet2!$B1:$B70,0)),"")</f>
        <v/>
      </c>
    </row>
    <row r="2791" spans="9:9" x14ac:dyDescent="0.25">
      <c r="I2791" t="str">
        <f>IFERROR(INDEX(Sheet2!$C1:$C70,MATCH($B2791,Sheet2!$B1:$B70,0)),"")</f>
        <v/>
      </c>
    </row>
    <row r="2792" spans="9:9" x14ac:dyDescent="0.25">
      <c r="I2792" t="str">
        <f>IFERROR(INDEX(Sheet2!$C1:$C70,MATCH($B2792,Sheet2!$B1:$B70,0)),"")</f>
        <v/>
      </c>
    </row>
    <row r="2793" spans="9:9" x14ac:dyDescent="0.25">
      <c r="I2793" t="str">
        <f>IFERROR(INDEX(Sheet2!$C1:$C70,MATCH($B2793,Sheet2!$B1:$B70,0)),"")</f>
        <v/>
      </c>
    </row>
    <row r="2794" spans="9:9" x14ac:dyDescent="0.25">
      <c r="I2794" t="str">
        <f>IFERROR(INDEX(Sheet2!$C1:$C70,MATCH($B2794,Sheet2!$B1:$B70,0)),"")</f>
        <v/>
      </c>
    </row>
    <row r="2795" spans="9:9" x14ac:dyDescent="0.25">
      <c r="I2795" t="str">
        <f>IFERROR(INDEX(Sheet2!$C1:$C70,MATCH($B2795,Sheet2!$B1:$B70,0)),"")</f>
        <v/>
      </c>
    </row>
    <row r="2796" spans="9:9" x14ac:dyDescent="0.25">
      <c r="I2796" t="str">
        <f>IFERROR(INDEX(Sheet2!$C1:$C70,MATCH($B2796,Sheet2!$B1:$B70,0)),"")</f>
        <v/>
      </c>
    </row>
    <row r="2797" spans="9:9" x14ac:dyDescent="0.25">
      <c r="I2797" t="str">
        <f>IFERROR(INDEX(Sheet2!$C1:$C70,MATCH($B2797,Sheet2!$B1:$B70,0)),"")</f>
        <v/>
      </c>
    </row>
    <row r="2798" spans="9:9" x14ac:dyDescent="0.25">
      <c r="I2798" t="str">
        <f>IFERROR(INDEX(Sheet2!$C1:$C70,MATCH($B2798,Sheet2!$B1:$B70,0)),"")</f>
        <v/>
      </c>
    </row>
    <row r="2799" spans="9:9" x14ac:dyDescent="0.25">
      <c r="I2799" t="str">
        <f>IFERROR(INDEX(Sheet2!$C1:$C70,MATCH($B2799,Sheet2!$B1:$B70,0)),"")</f>
        <v/>
      </c>
    </row>
    <row r="2800" spans="9:9" x14ac:dyDescent="0.25">
      <c r="I2800" t="str">
        <f>IFERROR(INDEX(Sheet2!$C1:$C70,MATCH($B2800,Sheet2!$B1:$B70,0)),"")</f>
        <v/>
      </c>
    </row>
    <row r="2801" spans="9:9" x14ac:dyDescent="0.25">
      <c r="I2801" t="str">
        <f>IFERROR(INDEX(Sheet2!$C1:$C70,MATCH($B2801,Sheet2!$B1:$B70,0)),"")</f>
        <v/>
      </c>
    </row>
    <row r="2802" spans="9:9" x14ac:dyDescent="0.25">
      <c r="I2802" t="str">
        <f>IFERROR(INDEX(Sheet2!$C1:$C70,MATCH($B2802,Sheet2!$B1:$B70,0)),"")</f>
        <v/>
      </c>
    </row>
    <row r="2803" spans="9:9" x14ac:dyDescent="0.25">
      <c r="I2803" t="str">
        <f>IFERROR(INDEX(Sheet2!$C1:$C70,MATCH($B2803,Sheet2!$B1:$B70,0)),"")</f>
        <v/>
      </c>
    </row>
    <row r="2804" spans="9:9" x14ac:dyDescent="0.25">
      <c r="I2804" t="str">
        <f>IFERROR(INDEX(Sheet2!$C1:$C70,MATCH($B2804,Sheet2!$B1:$B70,0)),"")</f>
        <v/>
      </c>
    </row>
    <row r="2805" spans="9:9" x14ac:dyDescent="0.25">
      <c r="I2805" t="str">
        <f>IFERROR(INDEX(Sheet2!$C1:$C70,MATCH($B2805,Sheet2!$B1:$B70,0)),"")</f>
        <v/>
      </c>
    </row>
    <row r="2806" spans="9:9" x14ac:dyDescent="0.25">
      <c r="I2806" t="str">
        <f>IFERROR(INDEX(Sheet2!$C1:$C70,MATCH($B2806,Sheet2!$B1:$B70,0)),"")</f>
        <v/>
      </c>
    </row>
    <row r="2807" spans="9:9" x14ac:dyDescent="0.25">
      <c r="I2807" t="str">
        <f>IFERROR(INDEX(Sheet2!$C1:$C70,MATCH($B2807,Sheet2!$B1:$B70,0)),"")</f>
        <v/>
      </c>
    </row>
    <row r="2808" spans="9:9" x14ac:dyDescent="0.25">
      <c r="I2808" t="str">
        <f>IFERROR(INDEX(Sheet2!$C1:$C70,MATCH($B2808,Sheet2!$B1:$B70,0)),"")</f>
        <v/>
      </c>
    </row>
    <row r="2809" spans="9:9" x14ac:dyDescent="0.25">
      <c r="I2809" t="str">
        <f>IFERROR(INDEX(Sheet2!$C1:$C70,MATCH($B2809,Sheet2!$B1:$B70,0)),"")</f>
        <v/>
      </c>
    </row>
    <row r="2810" spans="9:9" x14ac:dyDescent="0.25">
      <c r="I2810" t="str">
        <f>IFERROR(INDEX(Sheet2!$C1:$C70,MATCH($B2810,Sheet2!$B1:$B70,0)),"")</f>
        <v/>
      </c>
    </row>
    <row r="2811" spans="9:9" x14ac:dyDescent="0.25">
      <c r="I2811" t="str">
        <f>IFERROR(INDEX(Sheet2!$C1:$C70,MATCH($B2811,Sheet2!$B1:$B70,0)),"")</f>
        <v/>
      </c>
    </row>
    <row r="2812" spans="9:9" x14ac:dyDescent="0.25">
      <c r="I2812" t="str">
        <f>IFERROR(INDEX(Sheet2!$C1:$C70,MATCH($B2812,Sheet2!$B1:$B70,0)),"")</f>
        <v/>
      </c>
    </row>
    <row r="2813" spans="9:9" x14ac:dyDescent="0.25">
      <c r="I2813" t="str">
        <f>IFERROR(INDEX(Sheet2!$C1:$C70,MATCH($B2813,Sheet2!$B1:$B70,0)),"")</f>
        <v/>
      </c>
    </row>
    <row r="2814" spans="9:9" x14ac:dyDescent="0.25">
      <c r="I2814" t="str">
        <f>IFERROR(INDEX(Sheet2!$C1:$C70,MATCH($B2814,Sheet2!$B1:$B70,0)),"")</f>
        <v/>
      </c>
    </row>
    <row r="2815" spans="9:9" x14ac:dyDescent="0.25">
      <c r="I2815" t="str">
        <f>IFERROR(INDEX(Sheet2!$C1:$C70,MATCH($B2815,Sheet2!$B1:$B70,0)),"")</f>
        <v/>
      </c>
    </row>
    <row r="2816" spans="9:9" x14ac:dyDescent="0.25">
      <c r="I2816" t="str">
        <f>IFERROR(INDEX(Sheet2!$C1:$C70,MATCH($B2816,Sheet2!$B1:$B70,0)),"")</f>
        <v/>
      </c>
    </row>
    <row r="2817" spans="9:9" x14ac:dyDescent="0.25">
      <c r="I2817" t="str">
        <f>IFERROR(INDEX(Sheet2!$C1:$C70,MATCH($B2817,Sheet2!$B1:$B70,0)),"")</f>
        <v/>
      </c>
    </row>
    <row r="2818" spans="9:9" x14ac:dyDescent="0.25">
      <c r="I2818" t="str">
        <f>IFERROR(INDEX(Sheet2!$C1:$C70,MATCH($B2818,Sheet2!$B1:$B70,0)),"")</f>
        <v/>
      </c>
    </row>
    <row r="2819" spans="9:9" x14ac:dyDescent="0.25">
      <c r="I2819" t="str">
        <f>IFERROR(INDEX(Sheet2!$C1:$C70,MATCH($B2819,Sheet2!$B1:$B70,0)),"")</f>
        <v/>
      </c>
    </row>
    <row r="2820" spans="9:9" x14ac:dyDescent="0.25">
      <c r="I2820" t="str">
        <f>IFERROR(INDEX(Sheet2!$C1:$C70,MATCH($B2820,Sheet2!$B1:$B70,0)),"")</f>
        <v/>
      </c>
    </row>
    <row r="2821" spans="9:9" x14ac:dyDescent="0.25">
      <c r="I2821" t="str">
        <f>IFERROR(INDEX(Sheet2!$C1:$C70,MATCH($B2821,Sheet2!$B1:$B70,0)),"")</f>
        <v/>
      </c>
    </row>
    <row r="2822" spans="9:9" x14ac:dyDescent="0.25">
      <c r="I2822" t="str">
        <f>IFERROR(INDEX(Sheet2!$C1:$C70,MATCH($B2822,Sheet2!$B1:$B70,0)),"")</f>
        <v/>
      </c>
    </row>
    <row r="2823" spans="9:9" x14ac:dyDescent="0.25">
      <c r="I2823" t="str">
        <f>IFERROR(INDEX(Sheet2!$C1:$C70,MATCH($B2823,Sheet2!$B1:$B70,0)),"")</f>
        <v/>
      </c>
    </row>
    <row r="2824" spans="9:9" x14ac:dyDescent="0.25">
      <c r="I2824" t="str">
        <f>IFERROR(INDEX(Sheet2!$C1:$C70,MATCH($B2824,Sheet2!$B1:$B70,0)),"")</f>
        <v/>
      </c>
    </row>
    <row r="2825" spans="9:9" x14ac:dyDescent="0.25">
      <c r="I2825" t="str">
        <f>IFERROR(INDEX(Sheet2!$C1:$C70,MATCH($B2825,Sheet2!$B1:$B70,0)),"")</f>
        <v/>
      </c>
    </row>
    <row r="2826" spans="9:9" x14ac:dyDescent="0.25">
      <c r="I2826" t="str">
        <f>IFERROR(INDEX(Sheet2!$C1:$C70,MATCH($B2826,Sheet2!$B1:$B70,0)),"")</f>
        <v/>
      </c>
    </row>
    <row r="2827" spans="9:9" x14ac:dyDescent="0.25">
      <c r="I2827" t="str">
        <f>IFERROR(INDEX(Sheet2!$C1:$C70,MATCH($B2827,Sheet2!$B1:$B70,0)),"")</f>
        <v/>
      </c>
    </row>
    <row r="2828" spans="9:9" x14ac:dyDescent="0.25">
      <c r="I2828" t="str">
        <f>IFERROR(INDEX(Sheet2!$C1:$C70,MATCH($B2828,Sheet2!$B1:$B70,0)),"")</f>
        <v/>
      </c>
    </row>
    <row r="2829" spans="9:9" x14ac:dyDescent="0.25">
      <c r="I2829" t="str">
        <f>IFERROR(INDEX(Sheet2!$C1:$C70,MATCH($B2829,Sheet2!$B1:$B70,0)),"")</f>
        <v/>
      </c>
    </row>
    <row r="2830" spans="9:9" x14ac:dyDescent="0.25">
      <c r="I2830" t="str">
        <f>IFERROR(INDEX(Sheet2!$C1:$C70,MATCH($B2830,Sheet2!$B1:$B70,0)),"")</f>
        <v/>
      </c>
    </row>
    <row r="2831" spans="9:9" x14ac:dyDescent="0.25">
      <c r="I2831" t="str">
        <f>IFERROR(INDEX(Sheet2!$C1:$C70,MATCH($B2831,Sheet2!$B1:$B70,0)),"")</f>
        <v/>
      </c>
    </row>
    <row r="2832" spans="9:9" x14ac:dyDescent="0.25">
      <c r="I2832" t="str">
        <f>IFERROR(INDEX(Sheet2!$C1:$C70,MATCH($B2832,Sheet2!$B1:$B70,0)),"")</f>
        <v/>
      </c>
    </row>
    <row r="2833" spans="9:9" x14ac:dyDescent="0.25">
      <c r="I2833" t="str">
        <f>IFERROR(INDEX(Sheet2!$C1:$C70,MATCH($B2833,Sheet2!$B1:$B70,0)),"")</f>
        <v/>
      </c>
    </row>
    <row r="2834" spans="9:9" x14ac:dyDescent="0.25">
      <c r="I2834" t="str">
        <f>IFERROR(INDEX(Sheet2!$C1:$C70,MATCH($B2834,Sheet2!$B1:$B70,0)),"")</f>
        <v/>
      </c>
    </row>
    <row r="2835" spans="9:9" x14ac:dyDescent="0.25">
      <c r="I2835" t="str">
        <f>IFERROR(INDEX(Sheet2!$C1:$C70,MATCH($B2835,Sheet2!$B1:$B70,0)),"")</f>
        <v/>
      </c>
    </row>
    <row r="2836" spans="9:9" x14ac:dyDescent="0.25">
      <c r="I2836" t="str">
        <f>IFERROR(INDEX(Sheet2!$C1:$C70,MATCH($B2836,Sheet2!$B1:$B70,0)),"")</f>
        <v/>
      </c>
    </row>
    <row r="2837" spans="9:9" x14ac:dyDescent="0.25">
      <c r="I2837" t="str">
        <f>IFERROR(INDEX(Sheet2!$C1:$C70,MATCH($B2837,Sheet2!$B1:$B70,0)),"")</f>
        <v/>
      </c>
    </row>
    <row r="2838" spans="9:9" x14ac:dyDescent="0.25">
      <c r="I2838" t="str">
        <f>IFERROR(INDEX(Sheet2!$C1:$C70,MATCH($B2838,Sheet2!$B1:$B70,0)),"")</f>
        <v/>
      </c>
    </row>
    <row r="2839" spans="9:9" x14ac:dyDescent="0.25">
      <c r="I2839" t="str">
        <f>IFERROR(INDEX(Sheet2!$C1:$C70,MATCH($B2839,Sheet2!$B1:$B70,0)),"")</f>
        <v/>
      </c>
    </row>
    <row r="2840" spans="9:9" x14ac:dyDescent="0.25">
      <c r="I2840" t="str">
        <f>IFERROR(INDEX(Sheet2!$C1:$C70,MATCH($B2840,Sheet2!$B1:$B70,0)),"")</f>
        <v/>
      </c>
    </row>
    <row r="2841" spans="9:9" x14ac:dyDescent="0.25">
      <c r="I2841" t="str">
        <f>IFERROR(INDEX(Sheet2!$C1:$C70,MATCH($B2841,Sheet2!$B1:$B70,0)),"")</f>
        <v/>
      </c>
    </row>
    <row r="2842" spans="9:9" x14ac:dyDescent="0.25">
      <c r="I2842" t="str">
        <f>IFERROR(INDEX(Sheet2!$C1:$C70,MATCH($B2842,Sheet2!$B1:$B70,0)),"")</f>
        <v/>
      </c>
    </row>
    <row r="2843" spans="9:9" x14ac:dyDescent="0.25">
      <c r="I2843" t="str">
        <f>IFERROR(INDEX(Sheet2!$C1:$C70,MATCH($B2843,Sheet2!$B1:$B70,0)),"")</f>
        <v/>
      </c>
    </row>
    <row r="2844" spans="9:9" x14ac:dyDescent="0.25">
      <c r="I2844" t="str">
        <f>IFERROR(INDEX(Sheet2!$C1:$C70,MATCH($B2844,Sheet2!$B1:$B70,0)),"")</f>
        <v/>
      </c>
    </row>
    <row r="2845" spans="9:9" x14ac:dyDescent="0.25">
      <c r="I2845" t="str">
        <f>IFERROR(INDEX(Sheet2!$C1:$C70,MATCH($B2845,Sheet2!$B1:$B70,0)),"")</f>
        <v/>
      </c>
    </row>
    <row r="2846" spans="9:9" x14ac:dyDescent="0.25">
      <c r="I2846" t="str">
        <f>IFERROR(INDEX(Sheet2!$C1:$C70,MATCH($B2846,Sheet2!$B1:$B70,0)),"")</f>
        <v/>
      </c>
    </row>
    <row r="2847" spans="9:9" x14ac:dyDescent="0.25">
      <c r="I2847" t="str">
        <f>IFERROR(INDEX(Sheet2!$C1:$C70,MATCH($B2847,Sheet2!$B1:$B70,0)),"")</f>
        <v/>
      </c>
    </row>
    <row r="2848" spans="9:9" x14ac:dyDescent="0.25">
      <c r="I2848" t="str">
        <f>IFERROR(INDEX(Sheet2!$C1:$C70,MATCH($B2848,Sheet2!$B1:$B70,0)),"")</f>
        <v/>
      </c>
    </row>
    <row r="2849" spans="9:9" x14ac:dyDescent="0.25">
      <c r="I2849" t="str">
        <f>IFERROR(INDEX(Sheet2!$C1:$C70,MATCH($B2849,Sheet2!$B1:$B70,0)),"")</f>
        <v/>
      </c>
    </row>
    <row r="2850" spans="9:9" x14ac:dyDescent="0.25">
      <c r="I2850" t="str">
        <f>IFERROR(INDEX(Sheet2!$C1:$C70,MATCH($B2850,Sheet2!$B1:$B70,0)),"")</f>
        <v/>
      </c>
    </row>
    <row r="2851" spans="9:9" x14ac:dyDescent="0.25">
      <c r="I2851" t="str">
        <f>IFERROR(INDEX(Sheet2!$C1:$C70,MATCH($B2851,Sheet2!$B1:$B70,0)),"")</f>
        <v/>
      </c>
    </row>
    <row r="2852" spans="9:9" x14ac:dyDescent="0.25">
      <c r="I2852" t="str">
        <f>IFERROR(INDEX(Sheet2!$C1:$C70,MATCH($B2852,Sheet2!$B1:$B70,0)),"")</f>
        <v/>
      </c>
    </row>
    <row r="2853" spans="9:9" x14ac:dyDescent="0.25">
      <c r="I2853" t="str">
        <f>IFERROR(INDEX(Sheet2!$C1:$C70,MATCH($B2853,Sheet2!$B1:$B70,0)),"")</f>
        <v/>
      </c>
    </row>
    <row r="2854" spans="9:9" x14ac:dyDescent="0.25">
      <c r="I2854" t="str">
        <f>IFERROR(INDEX(Sheet2!$C1:$C70,MATCH($B2854,Sheet2!$B1:$B70,0)),"")</f>
        <v/>
      </c>
    </row>
    <row r="2855" spans="9:9" x14ac:dyDescent="0.25">
      <c r="I2855" t="str">
        <f>IFERROR(INDEX(Sheet2!$C1:$C70,MATCH($B2855,Sheet2!$B1:$B70,0)),"")</f>
        <v/>
      </c>
    </row>
    <row r="2856" spans="9:9" x14ac:dyDescent="0.25">
      <c r="I2856" t="str">
        <f>IFERROR(INDEX(Sheet2!$C1:$C70,MATCH($B2856,Sheet2!$B1:$B70,0)),"")</f>
        <v/>
      </c>
    </row>
    <row r="2857" spans="9:9" x14ac:dyDescent="0.25">
      <c r="I2857" t="str">
        <f>IFERROR(INDEX(Sheet2!$C1:$C70,MATCH($B2857,Sheet2!$B1:$B70,0)),"")</f>
        <v/>
      </c>
    </row>
    <row r="2858" spans="9:9" x14ac:dyDescent="0.25">
      <c r="I2858" t="str">
        <f>IFERROR(INDEX(Sheet2!$C1:$C70,MATCH($B2858,Sheet2!$B1:$B70,0)),"")</f>
        <v/>
      </c>
    </row>
    <row r="2859" spans="9:9" x14ac:dyDescent="0.25">
      <c r="I2859" t="str">
        <f>IFERROR(INDEX(Sheet2!$C1:$C70,MATCH($B2859,Sheet2!$B1:$B70,0)),"")</f>
        <v/>
      </c>
    </row>
    <row r="2860" spans="9:9" x14ac:dyDescent="0.25">
      <c r="I2860" t="str">
        <f>IFERROR(INDEX(Sheet2!$C1:$C70,MATCH($B2860,Sheet2!$B1:$B70,0)),"")</f>
        <v/>
      </c>
    </row>
    <row r="2861" spans="9:9" x14ac:dyDescent="0.25">
      <c r="I2861" t="str">
        <f>IFERROR(INDEX(Sheet2!$C1:$C70,MATCH($B2861,Sheet2!$B1:$B70,0)),"")</f>
        <v/>
      </c>
    </row>
    <row r="2862" spans="9:9" x14ac:dyDescent="0.25">
      <c r="I2862" t="str">
        <f>IFERROR(INDEX(Sheet2!$C1:$C70,MATCH($B2862,Sheet2!$B1:$B70,0)),"")</f>
        <v/>
      </c>
    </row>
    <row r="2863" spans="9:9" x14ac:dyDescent="0.25">
      <c r="I2863" t="str">
        <f>IFERROR(INDEX(Sheet2!$C1:$C70,MATCH($B2863,Sheet2!$B1:$B70,0)),"")</f>
        <v/>
      </c>
    </row>
    <row r="2864" spans="9:9" x14ac:dyDescent="0.25">
      <c r="I2864" t="str">
        <f>IFERROR(INDEX(Sheet2!$C1:$C70,MATCH($B2864,Sheet2!$B1:$B70,0)),"")</f>
        <v/>
      </c>
    </row>
    <row r="2865" spans="9:9" x14ac:dyDescent="0.25">
      <c r="I2865" t="str">
        <f>IFERROR(INDEX(Sheet2!$C1:$C70,MATCH($B2865,Sheet2!$B1:$B70,0)),"")</f>
        <v/>
      </c>
    </row>
    <row r="2866" spans="9:9" x14ac:dyDescent="0.25">
      <c r="I2866" t="str">
        <f>IFERROR(INDEX(Sheet2!$C1:$C70,MATCH($B2866,Sheet2!$B1:$B70,0)),"")</f>
        <v/>
      </c>
    </row>
    <row r="2867" spans="9:9" x14ac:dyDescent="0.25">
      <c r="I2867" t="str">
        <f>IFERROR(INDEX(Sheet2!$C1:$C70,MATCH($B2867,Sheet2!$B1:$B70,0)),"")</f>
        <v/>
      </c>
    </row>
    <row r="2868" spans="9:9" x14ac:dyDescent="0.25">
      <c r="I2868" t="str">
        <f>IFERROR(INDEX(Sheet2!$C1:$C70,MATCH($B2868,Sheet2!$B1:$B70,0)),"")</f>
        <v/>
      </c>
    </row>
    <row r="2869" spans="9:9" x14ac:dyDescent="0.25">
      <c r="I2869" t="str">
        <f>IFERROR(INDEX(Sheet2!$C1:$C70,MATCH($B2869,Sheet2!$B1:$B70,0)),"")</f>
        <v/>
      </c>
    </row>
    <row r="2870" spans="9:9" x14ac:dyDescent="0.25">
      <c r="I2870" t="str">
        <f>IFERROR(INDEX(Sheet2!$C1:$C70,MATCH($B2870,Sheet2!$B1:$B70,0)),"")</f>
        <v/>
      </c>
    </row>
    <row r="2871" spans="9:9" x14ac:dyDescent="0.25">
      <c r="I2871" t="str">
        <f>IFERROR(INDEX(Sheet2!$C1:$C70,MATCH($B2871,Sheet2!$B1:$B70,0)),"")</f>
        <v/>
      </c>
    </row>
    <row r="2872" spans="9:9" x14ac:dyDescent="0.25">
      <c r="I2872" t="str">
        <f>IFERROR(INDEX(Sheet2!$C1:$C70,MATCH($B2872,Sheet2!$B1:$B70,0)),"")</f>
        <v/>
      </c>
    </row>
    <row r="2873" spans="9:9" x14ac:dyDescent="0.25">
      <c r="I2873" t="str">
        <f>IFERROR(INDEX(Sheet2!$C1:$C70,MATCH($B2873,Sheet2!$B1:$B70,0)),"")</f>
        <v/>
      </c>
    </row>
    <row r="2874" spans="9:9" x14ac:dyDescent="0.25">
      <c r="I2874" t="str">
        <f>IFERROR(INDEX(Sheet2!$C1:$C70,MATCH($B2874,Sheet2!$B1:$B70,0)),"")</f>
        <v/>
      </c>
    </row>
    <row r="2875" spans="9:9" x14ac:dyDescent="0.25">
      <c r="I2875" t="str">
        <f>IFERROR(INDEX(Sheet2!$C1:$C70,MATCH($B2875,Sheet2!$B1:$B70,0)),"")</f>
        <v/>
      </c>
    </row>
    <row r="2876" spans="9:9" x14ac:dyDescent="0.25">
      <c r="I2876" t="str">
        <f>IFERROR(INDEX(Sheet2!$C1:$C70,MATCH($B2876,Sheet2!$B1:$B70,0)),"")</f>
        <v/>
      </c>
    </row>
    <row r="2877" spans="9:9" x14ac:dyDescent="0.25">
      <c r="I2877" t="str">
        <f>IFERROR(INDEX(Sheet2!$C1:$C70,MATCH($B2877,Sheet2!$B1:$B70,0)),"")</f>
        <v/>
      </c>
    </row>
    <row r="2878" spans="9:9" x14ac:dyDescent="0.25">
      <c r="I2878" t="str">
        <f>IFERROR(INDEX(Sheet2!$C1:$C70,MATCH($B2878,Sheet2!$B1:$B70,0)),"")</f>
        <v/>
      </c>
    </row>
    <row r="2879" spans="9:9" x14ac:dyDescent="0.25">
      <c r="I2879" t="str">
        <f>IFERROR(INDEX(Sheet2!$C1:$C70,MATCH($B2879,Sheet2!$B1:$B70,0)),"")</f>
        <v/>
      </c>
    </row>
    <row r="2880" spans="9:9" x14ac:dyDescent="0.25">
      <c r="I2880" t="str">
        <f>IFERROR(INDEX(Sheet2!$C1:$C70,MATCH($B2880,Sheet2!$B1:$B70,0)),"")</f>
        <v/>
      </c>
    </row>
    <row r="2881" spans="9:9" x14ac:dyDescent="0.25">
      <c r="I2881" t="str">
        <f>IFERROR(INDEX(Sheet2!$C1:$C70,MATCH($B2881,Sheet2!$B1:$B70,0)),"")</f>
        <v/>
      </c>
    </row>
    <row r="2882" spans="9:9" x14ac:dyDescent="0.25">
      <c r="I2882" t="str">
        <f>IFERROR(INDEX(Sheet2!$C1:$C70,MATCH($B2882,Sheet2!$B1:$B70,0)),"")</f>
        <v/>
      </c>
    </row>
    <row r="2883" spans="9:9" x14ac:dyDescent="0.25">
      <c r="I2883" t="str">
        <f>IFERROR(INDEX(Sheet2!$C1:$C70,MATCH($B2883,Sheet2!$B1:$B70,0)),"")</f>
        <v/>
      </c>
    </row>
    <row r="2884" spans="9:9" x14ac:dyDescent="0.25">
      <c r="I2884" t="str">
        <f>IFERROR(INDEX(Sheet2!$C1:$C70,MATCH($B2884,Sheet2!$B1:$B70,0)),"")</f>
        <v/>
      </c>
    </row>
    <row r="2885" spans="9:9" x14ac:dyDescent="0.25">
      <c r="I2885" t="str">
        <f>IFERROR(INDEX(Sheet2!$C1:$C70,MATCH($B2885,Sheet2!$B1:$B70,0)),"")</f>
        <v/>
      </c>
    </row>
    <row r="2886" spans="9:9" x14ac:dyDescent="0.25">
      <c r="I2886" t="str">
        <f>IFERROR(INDEX(Sheet2!$C1:$C70,MATCH($B2886,Sheet2!$B1:$B70,0)),"")</f>
        <v/>
      </c>
    </row>
    <row r="2887" spans="9:9" x14ac:dyDescent="0.25">
      <c r="I2887" t="str">
        <f>IFERROR(INDEX(Sheet2!$C1:$C70,MATCH($B2887,Sheet2!$B1:$B70,0)),"")</f>
        <v/>
      </c>
    </row>
    <row r="2888" spans="9:9" x14ac:dyDescent="0.25">
      <c r="I2888" t="str">
        <f>IFERROR(INDEX(Sheet2!$C1:$C70,MATCH($B2888,Sheet2!$B1:$B70,0)),"")</f>
        <v/>
      </c>
    </row>
    <row r="2889" spans="9:9" x14ac:dyDescent="0.25">
      <c r="I2889" t="str">
        <f>IFERROR(INDEX(Sheet2!$C1:$C70,MATCH($B2889,Sheet2!$B1:$B70,0)),"")</f>
        <v/>
      </c>
    </row>
    <row r="2890" spans="9:9" x14ac:dyDescent="0.25">
      <c r="I2890" t="str">
        <f>IFERROR(INDEX(Sheet2!$C1:$C70,MATCH($B2890,Sheet2!$B1:$B70,0)),"")</f>
        <v/>
      </c>
    </row>
    <row r="2891" spans="9:9" x14ac:dyDescent="0.25">
      <c r="I2891" t="str">
        <f>IFERROR(INDEX(Sheet2!$C1:$C70,MATCH($B2891,Sheet2!$B1:$B70,0)),"")</f>
        <v/>
      </c>
    </row>
    <row r="2892" spans="9:9" x14ac:dyDescent="0.25">
      <c r="I2892" t="str">
        <f>IFERROR(INDEX(Sheet2!$C1:$C70,MATCH($B2892,Sheet2!$B1:$B70,0)),"")</f>
        <v/>
      </c>
    </row>
    <row r="2893" spans="9:9" x14ac:dyDescent="0.25">
      <c r="I2893" t="str">
        <f>IFERROR(INDEX(Sheet2!$C1:$C70,MATCH($B2893,Sheet2!$B1:$B70,0)),"")</f>
        <v/>
      </c>
    </row>
    <row r="2894" spans="9:9" x14ac:dyDescent="0.25">
      <c r="I2894" t="str">
        <f>IFERROR(INDEX(Sheet2!$C1:$C70,MATCH($B2894,Sheet2!$B1:$B70,0)),"")</f>
        <v/>
      </c>
    </row>
    <row r="2895" spans="9:9" x14ac:dyDescent="0.25">
      <c r="I2895" t="str">
        <f>IFERROR(INDEX(Sheet2!$C1:$C70,MATCH($B2895,Sheet2!$B1:$B70,0)),"")</f>
        <v/>
      </c>
    </row>
    <row r="2896" spans="9:9" x14ac:dyDescent="0.25">
      <c r="I2896" t="str">
        <f>IFERROR(INDEX(Sheet2!$C1:$C70,MATCH($B2896,Sheet2!$B1:$B70,0)),"")</f>
        <v/>
      </c>
    </row>
    <row r="2897" spans="9:9" x14ac:dyDescent="0.25">
      <c r="I2897" t="str">
        <f>IFERROR(INDEX(Sheet2!$C1:$C70,MATCH($B2897,Sheet2!$B1:$B70,0)),"")</f>
        <v/>
      </c>
    </row>
    <row r="2898" spans="9:9" x14ac:dyDescent="0.25">
      <c r="I2898" t="str">
        <f>IFERROR(INDEX(Sheet2!$C1:$C70,MATCH($B2898,Sheet2!$B1:$B70,0)),"")</f>
        <v/>
      </c>
    </row>
    <row r="2899" spans="9:9" x14ac:dyDescent="0.25">
      <c r="I2899" t="str">
        <f>IFERROR(INDEX(Sheet2!$C1:$C70,MATCH($B2899,Sheet2!$B1:$B70,0)),"")</f>
        <v/>
      </c>
    </row>
    <row r="2900" spans="9:9" x14ac:dyDescent="0.25">
      <c r="I2900" t="str">
        <f>IFERROR(INDEX(Sheet2!$C1:$C70,MATCH($B2900,Sheet2!$B1:$B70,0)),"")</f>
        <v/>
      </c>
    </row>
    <row r="2901" spans="9:9" x14ac:dyDescent="0.25">
      <c r="I2901" t="str">
        <f>IFERROR(INDEX(Sheet2!$C1:$C70,MATCH($B2901,Sheet2!$B1:$B70,0)),"")</f>
        <v/>
      </c>
    </row>
    <row r="2902" spans="9:9" x14ac:dyDescent="0.25">
      <c r="I2902" t="str">
        <f>IFERROR(INDEX(Sheet2!$C1:$C70,MATCH($B2902,Sheet2!$B1:$B70,0)),"")</f>
        <v/>
      </c>
    </row>
    <row r="2903" spans="9:9" x14ac:dyDescent="0.25">
      <c r="I2903" t="str">
        <f>IFERROR(INDEX(Sheet2!$C1:$C70,MATCH($B2903,Sheet2!$B1:$B70,0)),"")</f>
        <v/>
      </c>
    </row>
    <row r="2904" spans="9:9" x14ac:dyDescent="0.25">
      <c r="I2904" t="str">
        <f>IFERROR(INDEX(Sheet2!$C1:$C70,MATCH($B2904,Sheet2!$B1:$B70,0)),"")</f>
        <v/>
      </c>
    </row>
    <row r="2905" spans="9:9" x14ac:dyDescent="0.25">
      <c r="I2905" t="str">
        <f>IFERROR(INDEX(Sheet2!$C1:$C70,MATCH($B2905,Sheet2!$B1:$B70,0)),"")</f>
        <v/>
      </c>
    </row>
    <row r="2906" spans="9:9" x14ac:dyDescent="0.25">
      <c r="I2906" t="str">
        <f>IFERROR(INDEX(Sheet2!$C1:$C70,MATCH($B2906,Sheet2!$B1:$B70,0)),"")</f>
        <v/>
      </c>
    </row>
    <row r="2907" spans="9:9" x14ac:dyDescent="0.25">
      <c r="I2907" t="str">
        <f>IFERROR(INDEX(Sheet2!$C1:$C70,MATCH($B2907,Sheet2!$B1:$B70,0)),"")</f>
        <v/>
      </c>
    </row>
    <row r="2908" spans="9:9" x14ac:dyDescent="0.25">
      <c r="I2908" t="str">
        <f>IFERROR(INDEX(Sheet2!$C1:$C70,MATCH($B2908,Sheet2!$B1:$B70,0)),"")</f>
        <v/>
      </c>
    </row>
    <row r="2909" spans="9:9" x14ac:dyDescent="0.25">
      <c r="I2909" t="str">
        <f>IFERROR(INDEX(Sheet2!$C1:$C70,MATCH($B2909,Sheet2!$B1:$B70,0)),"")</f>
        <v/>
      </c>
    </row>
    <row r="2910" spans="9:9" x14ac:dyDescent="0.25">
      <c r="I2910" t="str">
        <f>IFERROR(INDEX(Sheet2!$C1:$C70,MATCH($B2910,Sheet2!$B1:$B70,0)),"")</f>
        <v/>
      </c>
    </row>
    <row r="2911" spans="9:9" x14ac:dyDescent="0.25">
      <c r="I2911" t="str">
        <f>IFERROR(INDEX(Sheet2!$C1:$C70,MATCH($B2911,Sheet2!$B1:$B70,0)),"")</f>
        <v/>
      </c>
    </row>
    <row r="2912" spans="9:9" x14ac:dyDescent="0.25">
      <c r="I2912" t="str">
        <f>IFERROR(INDEX(Sheet2!$C1:$C70,MATCH($B2912,Sheet2!$B1:$B70,0)),"")</f>
        <v/>
      </c>
    </row>
    <row r="2913" spans="9:9" x14ac:dyDescent="0.25">
      <c r="I2913" t="str">
        <f>IFERROR(INDEX(Sheet2!$C1:$C70,MATCH($B2913,Sheet2!$B1:$B70,0)),"")</f>
        <v/>
      </c>
    </row>
    <row r="2914" spans="9:9" x14ac:dyDescent="0.25">
      <c r="I2914" t="str">
        <f>IFERROR(INDEX(Sheet2!$C1:$C70,MATCH($B2914,Sheet2!$B1:$B70,0)),"")</f>
        <v/>
      </c>
    </row>
    <row r="2915" spans="9:9" x14ac:dyDescent="0.25">
      <c r="I2915" t="str">
        <f>IFERROR(INDEX(Sheet2!$C1:$C70,MATCH($B2915,Sheet2!$B1:$B70,0)),"")</f>
        <v/>
      </c>
    </row>
    <row r="2916" spans="9:9" x14ac:dyDescent="0.25">
      <c r="I2916" t="str">
        <f>IFERROR(INDEX(Sheet2!$C1:$C70,MATCH($B2916,Sheet2!$B1:$B70,0)),"")</f>
        <v/>
      </c>
    </row>
    <row r="2917" spans="9:9" x14ac:dyDescent="0.25">
      <c r="I2917" t="str">
        <f>IFERROR(INDEX(Sheet2!$C1:$C70,MATCH($B2917,Sheet2!$B1:$B70,0)),"")</f>
        <v/>
      </c>
    </row>
    <row r="2918" spans="9:9" x14ac:dyDescent="0.25">
      <c r="I2918" t="str">
        <f>IFERROR(INDEX(Sheet2!$C1:$C70,MATCH($B2918,Sheet2!$B1:$B70,0)),"")</f>
        <v/>
      </c>
    </row>
    <row r="2919" spans="9:9" x14ac:dyDescent="0.25">
      <c r="I2919" t="str">
        <f>IFERROR(INDEX(Sheet2!$C1:$C70,MATCH($B2919,Sheet2!$B1:$B70,0)),"")</f>
        <v/>
      </c>
    </row>
    <row r="2920" spans="9:9" x14ac:dyDescent="0.25">
      <c r="I2920" t="str">
        <f>IFERROR(INDEX(Sheet2!$C1:$C70,MATCH($B2920,Sheet2!$B1:$B70,0)),"")</f>
        <v/>
      </c>
    </row>
    <row r="2921" spans="9:9" x14ac:dyDescent="0.25">
      <c r="I2921" t="str">
        <f>IFERROR(INDEX(Sheet2!$C1:$C70,MATCH($B2921,Sheet2!$B1:$B70,0)),"")</f>
        <v/>
      </c>
    </row>
    <row r="2922" spans="9:9" x14ac:dyDescent="0.25">
      <c r="I2922" t="str">
        <f>IFERROR(INDEX(Sheet2!$C1:$C70,MATCH($B2922,Sheet2!$B1:$B70,0)),"")</f>
        <v/>
      </c>
    </row>
    <row r="2923" spans="9:9" x14ac:dyDescent="0.25">
      <c r="I2923" t="str">
        <f>IFERROR(INDEX(Sheet2!$C1:$C70,MATCH($B2923,Sheet2!$B1:$B70,0)),"")</f>
        <v/>
      </c>
    </row>
    <row r="2924" spans="9:9" x14ac:dyDescent="0.25">
      <c r="I2924" t="str">
        <f>IFERROR(INDEX(Sheet2!$C1:$C70,MATCH($B2924,Sheet2!$B1:$B70,0)),"")</f>
        <v/>
      </c>
    </row>
    <row r="2925" spans="9:9" x14ac:dyDescent="0.25">
      <c r="I2925" t="str">
        <f>IFERROR(INDEX(Sheet2!$C1:$C70,MATCH($B2925,Sheet2!$B1:$B70,0)),"")</f>
        <v/>
      </c>
    </row>
    <row r="2926" spans="9:9" x14ac:dyDescent="0.25">
      <c r="I2926" t="str">
        <f>IFERROR(INDEX(Sheet2!$C1:$C70,MATCH($B2926,Sheet2!$B1:$B70,0)),"")</f>
        <v/>
      </c>
    </row>
    <row r="2927" spans="9:9" x14ac:dyDescent="0.25">
      <c r="I2927" t="str">
        <f>IFERROR(INDEX(Sheet2!$C1:$C70,MATCH($B2927,Sheet2!$B1:$B70,0)),"")</f>
        <v/>
      </c>
    </row>
    <row r="2928" spans="9:9" x14ac:dyDescent="0.25">
      <c r="I2928" t="str">
        <f>IFERROR(INDEX(Sheet2!$C1:$C70,MATCH($B2928,Sheet2!$B1:$B70,0)),"")</f>
        <v/>
      </c>
    </row>
    <row r="2929" spans="9:9" x14ac:dyDescent="0.25">
      <c r="I2929" t="str">
        <f>IFERROR(INDEX(Sheet2!$C1:$C70,MATCH($B2929,Sheet2!$B1:$B70,0)),"")</f>
        <v/>
      </c>
    </row>
    <row r="2930" spans="9:9" x14ac:dyDescent="0.25">
      <c r="I2930" t="str">
        <f>IFERROR(INDEX(Sheet2!$C1:$C70,MATCH($B2930,Sheet2!$B1:$B70,0)),"")</f>
        <v/>
      </c>
    </row>
    <row r="2931" spans="9:9" x14ac:dyDescent="0.25">
      <c r="I2931" t="str">
        <f>IFERROR(INDEX(Sheet2!$C1:$C70,MATCH($B2931,Sheet2!$B1:$B70,0)),"")</f>
        <v/>
      </c>
    </row>
    <row r="2932" spans="9:9" x14ac:dyDescent="0.25">
      <c r="I2932" t="str">
        <f>IFERROR(INDEX(Sheet2!$C1:$C70,MATCH($B2932,Sheet2!$B1:$B70,0)),"")</f>
        <v/>
      </c>
    </row>
    <row r="2933" spans="9:9" x14ac:dyDescent="0.25">
      <c r="I2933" t="str">
        <f>IFERROR(INDEX(Sheet2!$C1:$C70,MATCH($B2933,Sheet2!$B1:$B70,0)),"")</f>
        <v/>
      </c>
    </row>
    <row r="2934" spans="9:9" x14ac:dyDescent="0.25">
      <c r="I2934" t="str">
        <f>IFERROR(INDEX(Sheet2!$C1:$C70,MATCH($B2934,Sheet2!$B1:$B70,0)),"")</f>
        <v/>
      </c>
    </row>
    <row r="2935" spans="9:9" x14ac:dyDescent="0.25">
      <c r="I2935" t="str">
        <f>IFERROR(INDEX(Sheet2!$C1:$C70,MATCH($B2935,Sheet2!$B1:$B70,0)),"")</f>
        <v/>
      </c>
    </row>
    <row r="2936" spans="9:9" x14ac:dyDescent="0.25">
      <c r="I2936" t="str">
        <f>IFERROR(INDEX(Sheet2!$C1:$C70,MATCH($B2936,Sheet2!$B1:$B70,0)),"")</f>
        <v/>
      </c>
    </row>
    <row r="2937" spans="9:9" x14ac:dyDescent="0.25">
      <c r="I2937" t="str">
        <f>IFERROR(INDEX(Sheet2!$C1:$C70,MATCH($B2937,Sheet2!$B1:$B70,0)),"")</f>
        <v/>
      </c>
    </row>
    <row r="2938" spans="9:9" x14ac:dyDescent="0.25">
      <c r="I2938" t="str">
        <f>IFERROR(INDEX(Sheet2!$C1:$C70,MATCH($B2938,Sheet2!$B1:$B70,0)),"")</f>
        <v/>
      </c>
    </row>
    <row r="2939" spans="9:9" x14ac:dyDescent="0.25">
      <c r="I2939" t="str">
        <f>IFERROR(INDEX(Sheet2!$C1:$C70,MATCH($B2939,Sheet2!$B1:$B70,0)),"")</f>
        <v/>
      </c>
    </row>
    <row r="2940" spans="9:9" x14ac:dyDescent="0.25">
      <c r="I2940" t="str">
        <f>IFERROR(INDEX(Sheet2!$C1:$C70,MATCH($B2940,Sheet2!$B1:$B70,0)),"")</f>
        <v/>
      </c>
    </row>
    <row r="2941" spans="9:9" x14ac:dyDescent="0.25">
      <c r="I2941" t="str">
        <f>IFERROR(INDEX(Sheet2!$C1:$C70,MATCH($B2941,Sheet2!$B1:$B70,0)),"")</f>
        <v/>
      </c>
    </row>
    <row r="2942" spans="9:9" x14ac:dyDescent="0.25">
      <c r="I2942" t="str">
        <f>IFERROR(INDEX(Sheet2!$C1:$C70,MATCH($B2942,Sheet2!$B1:$B70,0)),"")</f>
        <v/>
      </c>
    </row>
    <row r="2943" spans="9:9" x14ac:dyDescent="0.25">
      <c r="I2943" t="str">
        <f>IFERROR(INDEX(Sheet2!$C1:$C70,MATCH($B2943,Sheet2!$B1:$B70,0)),"")</f>
        <v/>
      </c>
    </row>
    <row r="2944" spans="9:9" x14ac:dyDescent="0.25">
      <c r="I2944" t="str">
        <f>IFERROR(INDEX(Sheet2!$C1:$C70,MATCH($B2944,Sheet2!$B1:$B70,0)),"")</f>
        <v/>
      </c>
    </row>
    <row r="2945" spans="9:9" x14ac:dyDescent="0.25">
      <c r="I2945" t="str">
        <f>IFERROR(INDEX(Sheet2!$C1:$C70,MATCH($B2945,Sheet2!$B1:$B70,0)),"")</f>
        <v/>
      </c>
    </row>
    <row r="2946" spans="9:9" x14ac:dyDescent="0.25">
      <c r="I2946" t="str">
        <f>IFERROR(INDEX(Sheet2!$C1:$C70,MATCH($B2946,Sheet2!$B1:$B70,0)),"")</f>
        <v/>
      </c>
    </row>
    <row r="2947" spans="9:9" x14ac:dyDescent="0.25">
      <c r="I2947" t="str">
        <f>IFERROR(INDEX(Sheet2!$C1:$C70,MATCH($B2947,Sheet2!$B1:$B70,0)),"")</f>
        <v/>
      </c>
    </row>
    <row r="2948" spans="9:9" x14ac:dyDescent="0.25">
      <c r="I2948" t="str">
        <f>IFERROR(INDEX(Sheet2!$C1:$C70,MATCH($B2948,Sheet2!$B1:$B70,0)),"")</f>
        <v/>
      </c>
    </row>
    <row r="2949" spans="9:9" x14ac:dyDescent="0.25">
      <c r="I2949" t="str">
        <f>IFERROR(INDEX(Sheet2!$C1:$C70,MATCH($B2949,Sheet2!$B1:$B70,0)),"")</f>
        <v/>
      </c>
    </row>
    <row r="2950" spans="9:9" x14ac:dyDescent="0.25">
      <c r="I2950" t="str">
        <f>IFERROR(INDEX(Sheet2!$C1:$C70,MATCH($B2950,Sheet2!$B1:$B70,0)),"")</f>
        <v/>
      </c>
    </row>
    <row r="2951" spans="9:9" x14ac:dyDescent="0.25">
      <c r="I2951" t="str">
        <f>IFERROR(INDEX(Sheet2!$C1:$C70,MATCH($B2951,Sheet2!$B1:$B70,0)),"")</f>
        <v/>
      </c>
    </row>
    <row r="2952" spans="9:9" x14ac:dyDescent="0.25">
      <c r="I2952" t="str">
        <f>IFERROR(INDEX(Sheet2!$C1:$C70,MATCH($B2952,Sheet2!$B1:$B70,0)),"")</f>
        <v/>
      </c>
    </row>
    <row r="2953" spans="9:9" x14ac:dyDescent="0.25">
      <c r="I2953" t="str">
        <f>IFERROR(INDEX(Sheet2!$C1:$C70,MATCH($B2953,Sheet2!$B1:$B70,0)),"")</f>
        <v/>
      </c>
    </row>
    <row r="2954" spans="9:9" x14ac:dyDescent="0.25">
      <c r="I2954" t="str">
        <f>IFERROR(INDEX(Sheet2!$C1:$C70,MATCH($B2954,Sheet2!$B1:$B70,0)),"")</f>
        <v/>
      </c>
    </row>
    <row r="2955" spans="9:9" x14ac:dyDescent="0.25">
      <c r="I2955" t="str">
        <f>IFERROR(INDEX(Sheet2!$C1:$C70,MATCH($B2955,Sheet2!$B1:$B70,0)),"")</f>
        <v/>
      </c>
    </row>
    <row r="2956" spans="9:9" x14ac:dyDescent="0.25">
      <c r="I2956" t="str">
        <f>IFERROR(INDEX(Sheet2!$C1:$C70,MATCH($B2956,Sheet2!$B1:$B70,0)),"")</f>
        <v/>
      </c>
    </row>
    <row r="2957" spans="9:9" x14ac:dyDescent="0.25">
      <c r="I2957" t="str">
        <f>IFERROR(INDEX(Sheet2!$C1:$C70,MATCH($B2957,Sheet2!$B1:$B70,0)),"")</f>
        <v/>
      </c>
    </row>
    <row r="2958" spans="9:9" x14ac:dyDescent="0.25">
      <c r="I2958" t="str">
        <f>IFERROR(INDEX(Sheet2!$C1:$C70,MATCH($B2958,Sheet2!$B1:$B70,0)),"")</f>
        <v/>
      </c>
    </row>
    <row r="2959" spans="9:9" x14ac:dyDescent="0.25">
      <c r="I2959" t="str">
        <f>IFERROR(INDEX(Sheet2!$C1:$C70,MATCH($B2959,Sheet2!$B1:$B70,0)),"")</f>
        <v/>
      </c>
    </row>
    <row r="2960" spans="9:9" x14ac:dyDescent="0.25">
      <c r="I2960" t="str">
        <f>IFERROR(INDEX(Sheet2!$C1:$C70,MATCH($B2960,Sheet2!$B1:$B70,0)),"")</f>
        <v/>
      </c>
    </row>
    <row r="2961" spans="9:9" x14ac:dyDescent="0.25">
      <c r="I2961" t="str">
        <f>IFERROR(INDEX(Sheet2!$C1:$C70,MATCH($B2961,Sheet2!$B1:$B70,0)),"")</f>
        <v/>
      </c>
    </row>
    <row r="2962" spans="9:9" x14ac:dyDescent="0.25">
      <c r="I2962" t="str">
        <f>IFERROR(INDEX(Sheet2!$C1:$C70,MATCH($B2962,Sheet2!$B1:$B70,0)),"")</f>
        <v/>
      </c>
    </row>
    <row r="2963" spans="9:9" x14ac:dyDescent="0.25">
      <c r="I2963" t="str">
        <f>IFERROR(INDEX(Sheet2!$C1:$C70,MATCH($B2963,Sheet2!$B1:$B70,0)),"")</f>
        <v/>
      </c>
    </row>
    <row r="2964" spans="9:9" x14ac:dyDescent="0.25">
      <c r="I2964" t="str">
        <f>IFERROR(INDEX(Sheet2!$C1:$C70,MATCH($B2964,Sheet2!$B1:$B70,0)),"")</f>
        <v/>
      </c>
    </row>
    <row r="2965" spans="9:9" x14ac:dyDescent="0.25">
      <c r="I2965" t="str">
        <f>IFERROR(INDEX(Sheet2!$C1:$C70,MATCH($B2965,Sheet2!$B1:$B70,0)),"")</f>
        <v/>
      </c>
    </row>
    <row r="2966" spans="9:9" x14ac:dyDescent="0.25">
      <c r="I2966" t="str">
        <f>IFERROR(INDEX(Sheet2!$C1:$C70,MATCH($B2966,Sheet2!$B1:$B70,0)),"")</f>
        <v/>
      </c>
    </row>
    <row r="2967" spans="9:9" x14ac:dyDescent="0.25">
      <c r="I2967" t="str">
        <f>IFERROR(INDEX(Sheet2!$C1:$C70,MATCH($B2967,Sheet2!$B1:$B70,0)),"")</f>
        <v/>
      </c>
    </row>
    <row r="2968" spans="9:9" x14ac:dyDescent="0.25">
      <c r="I2968" t="str">
        <f>IFERROR(INDEX(Sheet2!$C1:$C70,MATCH($B2968,Sheet2!$B1:$B70,0)),"")</f>
        <v/>
      </c>
    </row>
    <row r="2969" spans="9:9" x14ac:dyDescent="0.25">
      <c r="I2969" t="str">
        <f>IFERROR(INDEX(Sheet2!$C1:$C70,MATCH($B2969,Sheet2!$B1:$B70,0)),"")</f>
        <v/>
      </c>
    </row>
    <row r="2970" spans="9:9" x14ac:dyDescent="0.25">
      <c r="I2970" t="str">
        <f>IFERROR(INDEX(Sheet2!$C1:$C70,MATCH($B2970,Sheet2!$B1:$B70,0)),"")</f>
        <v/>
      </c>
    </row>
    <row r="2971" spans="9:9" x14ac:dyDescent="0.25">
      <c r="I2971" t="str">
        <f>IFERROR(INDEX(Sheet2!$C1:$C70,MATCH($B2971,Sheet2!$B1:$B70,0)),"")</f>
        <v/>
      </c>
    </row>
    <row r="2972" spans="9:9" x14ac:dyDescent="0.25">
      <c r="I2972" t="str">
        <f>IFERROR(INDEX(Sheet2!$C1:$C70,MATCH($B2972,Sheet2!$B1:$B70,0)),"")</f>
        <v/>
      </c>
    </row>
    <row r="2973" spans="9:9" x14ac:dyDescent="0.25">
      <c r="I2973" t="str">
        <f>IFERROR(INDEX(Sheet2!$C1:$C70,MATCH($B2973,Sheet2!$B1:$B70,0)),"")</f>
        <v/>
      </c>
    </row>
    <row r="2974" spans="9:9" x14ac:dyDescent="0.25">
      <c r="I2974" t="str">
        <f>IFERROR(INDEX(Sheet2!$C1:$C70,MATCH($B2974,Sheet2!$B1:$B70,0)),"")</f>
        <v/>
      </c>
    </row>
    <row r="2975" spans="9:9" x14ac:dyDescent="0.25">
      <c r="I2975" t="str">
        <f>IFERROR(INDEX(Sheet2!$C1:$C70,MATCH($B2975,Sheet2!$B1:$B70,0)),"")</f>
        <v/>
      </c>
    </row>
    <row r="2976" spans="9:9" x14ac:dyDescent="0.25">
      <c r="I2976" t="str">
        <f>IFERROR(INDEX(Sheet2!$C1:$C70,MATCH($B2976,Sheet2!$B1:$B70,0)),"")</f>
        <v/>
      </c>
    </row>
    <row r="2977" spans="9:9" x14ac:dyDescent="0.25">
      <c r="I2977" t="str">
        <f>IFERROR(INDEX(Sheet2!$C1:$C70,MATCH($B2977,Sheet2!$B1:$B70,0)),"")</f>
        <v/>
      </c>
    </row>
    <row r="2978" spans="9:9" x14ac:dyDescent="0.25">
      <c r="I2978" t="str">
        <f>IFERROR(INDEX(Sheet2!$C1:$C70,MATCH($B2978,Sheet2!$B1:$B70,0)),"")</f>
        <v/>
      </c>
    </row>
    <row r="2979" spans="9:9" x14ac:dyDescent="0.25">
      <c r="I2979" t="str">
        <f>IFERROR(INDEX(Sheet2!$C1:$C70,MATCH($B2979,Sheet2!$B1:$B70,0)),"")</f>
        <v/>
      </c>
    </row>
    <row r="2980" spans="9:9" x14ac:dyDescent="0.25">
      <c r="I2980" t="str">
        <f>IFERROR(INDEX(Sheet2!$C1:$C70,MATCH($B2980,Sheet2!$B1:$B70,0)),"")</f>
        <v/>
      </c>
    </row>
    <row r="2981" spans="9:9" x14ac:dyDescent="0.25">
      <c r="I2981" t="str">
        <f>IFERROR(INDEX(Sheet2!$C1:$C70,MATCH($B2981,Sheet2!$B1:$B70,0)),"")</f>
        <v/>
      </c>
    </row>
    <row r="2982" spans="9:9" x14ac:dyDescent="0.25">
      <c r="I2982" t="str">
        <f>IFERROR(INDEX(Sheet2!$C1:$C70,MATCH($B2982,Sheet2!$B1:$B70,0)),"")</f>
        <v/>
      </c>
    </row>
    <row r="2983" spans="9:9" x14ac:dyDescent="0.25">
      <c r="I2983" t="str">
        <f>IFERROR(INDEX(Sheet2!$C1:$C70,MATCH($B2983,Sheet2!$B1:$B70,0)),"")</f>
        <v/>
      </c>
    </row>
    <row r="2984" spans="9:9" x14ac:dyDescent="0.25">
      <c r="I2984" t="str">
        <f>IFERROR(INDEX(Sheet2!$C1:$C70,MATCH($B2984,Sheet2!$B1:$B70,0)),"")</f>
        <v/>
      </c>
    </row>
    <row r="2985" spans="9:9" x14ac:dyDescent="0.25">
      <c r="I2985" t="str">
        <f>IFERROR(INDEX(Sheet2!$C1:$C70,MATCH($B2985,Sheet2!$B1:$B70,0)),"")</f>
        <v/>
      </c>
    </row>
    <row r="2986" spans="9:9" x14ac:dyDescent="0.25">
      <c r="I2986" t="str">
        <f>IFERROR(INDEX(Sheet2!$C1:$C70,MATCH($B2986,Sheet2!$B1:$B70,0)),"")</f>
        <v/>
      </c>
    </row>
    <row r="2987" spans="9:9" x14ac:dyDescent="0.25">
      <c r="I2987" t="str">
        <f>IFERROR(INDEX(Sheet2!$C1:$C70,MATCH($B2987,Sheet2!$B1:$B70,0)),"")</f>
        <v/>
      </c>
    </row>
    <row r="2988" spans="9:9" x14ac:dyDescent="0.25">
      <c r="I2988" t="str">
        <f>IFERROR(INDEX(Sheet2!$C1:$C70,MATCH($B2988,Sheet2!$B1:$B70,0)),"")</f>
        <v/>
      </c>
    </row>
    <row r="2989" spans="9:9" x14ac:dyDescent="0.25">
      <c r="I2989" t="str">
        <f>IFERROR(INDEX(Sheet2!$C1:$C70,MATCH($B2989,Sheet2!$B1:$B70,0)),"")</f>
        <v/>
      </c>
    </row>
    <row r="2990" spans="9:9" x14ac:dyDescent="0.25">
      <c r="I2990" t="str">
        <f>IFERROR(INDEX(Sheet2!$C1:$C70,MATCH($B2990,Sheet2!$B1:$B70,0)),"")</f>
        <v/>
      </c>
    </row>
    <row r="2991" spans="9:9" x14ac:dyDescent="0.25">
      <c r="I2991" t="str">
        <f>IFERROR(INDEX(Sheet2!$C1:$C70,MATCH($B2991,Sheet2!$B1:$B70,0)),"")</f>
        <v/>
      </c>
    </row>
    <row r="2992" spans="9:9" x14ac:dyDescent="0.25">
      <c r="I2992" t="str">
        <f>IFERROR(INDEX(Sheet2!$C1:$C70,MATCH($B2992,Sheet2!$B1:$B70,0)),"")</f>
        <v/>
      </c>
    </row>
    <row r="2993" spans="9:9" x14ac:dyDescent="0.25">
      <c r="I2993" t="str">
        <f>IFERROR(INDEX(Sheet2!$C1:$C70,MATCH($B2993,Sheet2!$B1:$B70,0)),"")</f>
        <v/>
      </c>
    </row>
    <row r="2994" spans="9:9" x14ac:dyDescent="0.25">
      <c r="I2994" t="str">
        <f>IFERROR(INDEX(Sheet2!$C1:$C70,MATCH($B2994,Sheet2!$B1:$B70,0)),"")</f>
        <v/>
      </c>
    </row>
    <row r="2995" spans="9:9" x14ac:dyDescent="0.25">
      <c r="I2995" t="str">
        <f>IFERROR(INDEX(Sheet2!$C1:$C70,MATCH($B2995,Sheet2!$B1:$B70,0)),"")</f>
        <v/>
      </c>
    </row>
    <row r="2996" spans="9:9" x14ac:dyDescent="0.25">
      <c r="I2996" t="str">
        <f>IFERROR(INDEX(Sheet2!$C1:$C70,MATCH($B2996,Sheet2!$B1:$B70,0)),"")</f>
        <v/>
      </c>
    </row>
    <row r="2997" spans="9:9" x14ac:dyDescent="0.25">
      <c r="I2997" t="str">
        <f>IFERROR(INDEX(Sheet2!$C1:$C70,MATCH($B2997,Sheet2!$B1:$B70,0)),"")</f>
        <v/>
      </c>
    </row>
    <row r="2998" spans="9:9" x14ac:dyDescent="0.25">
      <c r="I2998" t="str">
        <f>IFERROR(INDEX(Sheet2!$C1:$C70,MATCH($B2998,Sheet2!$B1:$B70,0)),"")</f>
        <v/>
      </c>
    </row>
    <row r="2999" spans="9:9" x14ac:dyDescent="0.25">
      <c r="I2999" t="str">
        <f>IFERROR(INDEX(Sheet2!$C1:$C70,MATCH($B2999,Sheet2!$B1:$B70,0)),"")</f>
        <v/>
      </c>
    </row>
    <row r="3000" spans="9:9" x14ac:dyDescent="0.25">
      <c r="I3000" t="str">
        <f>IFERROR(INDEX(Sheet2!$C1:$C70,MATCH($B3000,Sheet2!$B1:$B70,0)),"")</f>
        <v/>
      </c>
    </row>
    <row r="3001" spans="9:9" x14ac:dyDescent="0.25">
      <c r="I3001" t="str">
        <f>IFERROR(INDEX(Sheet2!$C1:$C70,MATCH($B3001,Sheet2!$B1:$B70,0)),"")</f>
        <v/>
      </c>
    </row>
    <row r="3002" spans="9:9" x14ac:dyDescent="0.25">
      <c r="I3002" t="str">
        <f>IFERROR(INDEX(Sheet2!$C1:$C70,MATCH($B3002,Sheet2!$B1:$B70,0)),"")</f>
        <v/>
      </c>
    </row>
    <row r="3003" spans="9:9" x14ac:dyDescent="0.25">
      <c r="I3003" t="str">
        <f>IFERROR(INDEX(Sheet2!$C1:$C70,MATCH($B3003,Sheet2!$B1:$B70,0)),"")</f>
        <v/>
      </c>
    </row>
    <row r="3004" spans="9:9" x14ac:dyDescent="0.25">
      <c r="I3004" t="str">
        <f>IFERROR(INDEX(Sheet2!$C1:$C70,MATCH($B3004,Sheet2!$B1:$B70,0)),"")</f>
        <v/>
      </c>
    </row>
    <row r="3005" spans="9:9" x14ac:dyDescent="0.25">
      <c r="I3005" t="str">
        <f>IFERROR(INDEX(Sheet2!$C1:$C70,MATCH($B3005,Sheet2!$B1:$B70,0)),"")</f>
        <v/>
      </c>
    </row>
    <row r="3006" spans="9:9" x14ac:dyDescent="0.25">
      <c r="I3006" t="str">
        <f>IFERROR(INDEX(Sheet2!$C1:$C70,MATCH($B3006,Sheet2!$B1:$B70,0)),"")</f>
        <v/>
      </c>
    </row>
    <row r="3007" spans="9:9" x14ac:dyDescent="0.25">
      <c r="I3007" t="str">
        <f>IFERROR(INDEX(Sheet2!$C1:$C70,MATCH($B3007,Sheet2!$B1:$B70,0)),"")</f>
        <v/>
      </c>
    </row>
    <row r="3008" spans="9:9" x14ac:dyDescent="0.25">
      <c r="I3008" t="str">
        <f>IFERROR(INDEX(Sheet2!$C1:$C70,MATCH($B3008,Sheet2!$B1:$B70,0)),"")</f>
        <v/>
      </c>
    </row>
    <row r="3009" spans="9:9" x14ac:dyDescent="0.25">
      <c r="I3009" t="str">
        <f>IFERROR(INDEX(Sheet2!$C1:$C70,MATCH($B3009,Sheet2!$B1:$B70,0)),"")</f>
        <v/>
      </c>
    </row>
    <row r="3010" spans="9:9" x14ac:dyDescent="0.25">
      <c r="I3010" t="str">
        <f>IFERROR(INDEX(Sheet2!$C1:$C70,MATCH($B3010,Sheet2!$B1:$B70,0)),"")</f>
        <v/>
      </c>
    </row>
    <row r="3011" spans="9:9" x14ac:dyDescent="0.25">
      <c r="I3011" t="str">
        <f>IFERROR(INDEX(Sheet2!$C1:$C70,MATCH($B3011,Sheet2!$B1:$B70,0)),"")</f>
        <v/>
      </c>
    </row>
    <row r="3012" spans="9:9" x14ac:dyDescent="0.25">
      <c r="I3012" t="str">
        <f>IFERROR(INDEX(Sheet2!$C1:$C70,MATCH($B3012,Sheet2!$B1:$B70,0)),"")</f>
        <v/>
      </c>
    </row>
    <row r="3013" spans="9:9" x14ac:dyDescent="0.25">
      <c r="I3013" t="str">
        <f>IFERROR(INDEX(Sheet2!$C1:$C70,MATCH($B3013,Sheet2!$B1:$B70,0)),"")</f>
        <v/>
      </c>
    </row>
    <row r="3014" spans="9:9" x14ac:dyDescent="0.25">
      <c r="I3014" t="str">
        <f>IFERROR(INDEX(Sheet2!$C1:$C70,MATCH($B3014,Sheet2!$B1:$B70,0)),"")</f>
        <v/>
      </c>
    </row>
    <row r="3015" spans="9:9" x14ac:dyDescent="0.25">
      <c r="I3015" t="str">
        <f>IFERROR(INDEX(Sheet2!$C1:$C70,MATCH($B3015,Sheet2!$B1:$B70,0)),"")</f>
        <v/>
      </c>
    </row>
    <row r="3016" spans="9:9" x14ac:dyDescent="0.25">
      <c r="I3016" t="str">
        <f>IFERROR(INDEX(Sheet2!$C1:$C70,MATCH($B3016,Sheet2!$B1:$B70,0)),"")</f>
        <v/>
      </c>
    </row>
    <row r="3017" spans="9:9" x14ac:dyDescent="0.25">
      <c r="I3017" t="str">
        <f>IFERROR(INDEX(Sheet2!$C1:$C70,MATCH($B3017,Sheet2!$B1:$B70,0)),"")</f>
        <v/>
      </c>
    </row>
    <row r="3018" spans="9:9" x14ac:dyDescent="0.25">
      <c r="I3018" t="str">
        <f>IFERROR(INDEX(Sheet2!$C1:$C70,MATCH($B3018,Sheet2!$B1:$B70,0)),"")</f>
        <v/>
      </c>
    </row>
    <row r="3019" spans="9:9" x14ac:dyDescent="0.25">
      <c r="I3019" t="str">
        <f>IFERROR(INDEX(Sheet2!$C1:$C70,MATCH($B3019,Sheet2!$B1:$B70,0)),"")</f>
        <v/>
      </c>
    </row>
    <row r="3020" spans="9:9" x14ac:dyDescent="0.25">
      <c r="I3020" t="str">
        <f>IFERROR(INDEX(Sheet2!$C1:$C70,MATCH($B3020,Sheet2!$B1:$B70,0)),"")</f>
        <v/>
      </c>
    </row>
    <row r="3021" spans="9:9" x14ac:dyDescent="0.25">
      <c r="I3021" t="str">
        <f>IFERROR(INDEX(Sheet2!$C1:$C70,MATCH($B3021,Sheet2!$B1:$B70,0)),"")</f>
        <v/>
      </c>
    </row>
    <row r="3022" spans="9:9" x14ac:dyDescent="0.25">
      <c r="I3022" t="str">
        <f>IFERROR(INDEX(Sheet2!$C1:$C70,MATCH($B3022,Sheet2!$B1:$B70,0)),"")</f>
        <v/>
      </c>
    </row>
    <row r="3023" spans="9:9" x14ac:dyDescent="0.25">
      <c r="I3023" t="str">
        <f>IFERROR(INDEX(Sheet2!$C1:$C70,MATCH($B3023,Sheet2!$B1:$B70,0)),"")</f>
        <v/>
      </c>
    </row>
    <row r="3024" spans="9:9" x14ac:dyDescent="0.25">
      <c r="I3024" t="str">
        <f>IFERROR(INDEX(Sheet2!$C1:$C70,MATCH($B3024,Sheet2!$B1:$B70,0)),"")</f>
        <v/>
      </c>
    </row>
    <row r="3025" spans="9:9" x14ac:dyDescent="0.25">
      <c r="I3025" t="str">
        <f>IFERROR(INDEX(Sheet2!$C1:$C70,MATCH($B3025,Sheet2!$B1:$B70,0)),"")</f>
        <v/>
      </c>
    </row>
    <row r="3026" spans="9:9" x14ac:dyDescent="0.25">
      <c r="I3026" t="str">
        <f>IFERROR(INDEX(Sheet2!$C1:$C70,MATCH($B3026,Sheet2!$B1:$B70,0)),"")</f>
        <v/>
      </c>
    </row>
    <row r="3027" spans="9:9" x14ac:dyDescent="0.25">
      <c r="I3027" t="str">
        <f>IFERROR(INDEX(Sheet2!$C1:$C70,MATCH($B3027,Sheet2!$B1:$B70,0)),"")</f>
        <v/>
      </c>
    </row>
    <row r="3028" spans="9:9" x14ac:dyDescent="0.25">
      <c r="I3028" t="str">
        <f>IFERROR(INDEX(Sheet2!$C1:$C70,MATCH($B3028,Sheet2!$B1:$B70,0)),"")</f>
        <v/>
      </c>
    </row>
    <row r="3029" spans="9:9" x14ac:dyDescent="0.25">
      <c r="I3029" t="str">
        <f>IFERROR(INDEX(Sheet2!$C1:$C70,MATCH($B3029,Sheet2!$B1:$B70,0)),"")</f>
        <v/>
      </c>
    </row>
    <row r="3030" spans="9:9" x14ac:dyDescent="0.25">
      <c r="I3030" t="str">
        <f>IFERROR(INDEX(Sheet2!$C1:$C70,MATCH($B3030,Sheet2!$B1:$B70,0)),"")</f>
        <v/>
      </c>
    </row>
    <row r="3031" spans="9:9" x14ac:dyDescent="0.25">
      <c r="I3031" t="str">
        <f>IFERROR(INDEX(Sheet2!$C1:$C70,MATCH($B3031,Sheet2!$B1:$B70,0)),"")</f>
        <v/>
      </c>
    </row>
    <row r="3032" spans="9:9" x14ac:dyDescent="0.25">
      <c r="I3032" t="str">
        <f>IFERROR(INDEX(Sheet2!$C1:$C70,MATCH($B3032,Sheet2!$B1:$B70,0)),"")</f>
        <v/>
      </c>
    </row>
    <row r="3033" spans="9:9" x14ac:dyDescent="0.25">
      <c r="I3033" t="str">
        <f>IFERROR(INDEX(Sheet2!$C1:$C70,MATCH($B3033,Sheet2!$B1:$B70,0)),"")</f>
        <v/>
      </c>
    </row>
    <row r="3034" spans="9:9" x14ac:dyDescent="0.25">
      <c r="I3034" t="str">
        <f>IFERROR(INDEX(Sheet2!$C1:$C70,MATCH($B3034,Sheet2!$B1:$B70,0)),"")</f>
        <v/>
      </c>
    </row>
    <row r="3035" spans="9:9" x14ac:dyDescent="0.25">
      <c r="I3035" t="str">
        <f>IFERROR(INDEX(Sheet2!$C1:$C70,MATCH($B3035,Sheet2!$B1:$B70,0)),"")</f>
        <v/>
      </c>
    </row>
    <row r="3036" spans="9:9" x14ac:dyDescent="0.25">
      <c r="I3036" t="str">
        <f>IFERROR(INDEX(Sheet2!$C1:$C70,MATCH($B3036,Sheet2!$B1:$B70,0)),"")</f>
        <v/>
      </c>
    </row>
    <row r="3037" spans="9:9" x14ac:dyDescent="0.25">
      <c r="I3037" t="str">
        <f>IFERROR(INDEX(Sheet2!$C1:$C70,MATCH($B3037,Sheet2!$B1:$B70,0)),"")</f>
        <v/>
      </c>
    </row>
    <row r="3038" spans="9:9" x14ac:dyDescent="0.25">
      <c r="I3038" t="str">
        <f>IFERROR(INDEX(Sheet2!$C1:$C70,MATCH($B3038,Sheet2!$B1:$B70,0)),"")</f>
        <v/>
      </c>
    </row>
    <row r="3039" spans="9:9" x14ac:dyDescent="0.25">
      <c r="I3039" t="str">
        <f>IFERROR(INDEX(Sheet2!$C1:$C70,MATCH($B3039,Sheet2!$B1:$B70,0)),"")</f>
        <v/>
      </c>
    </row>
    <row r="3040" spans="9:9" x14ac:dyDescent="0.25">
      <c r="I3040" t="str">
        <f>IFERROR(INDEX(Sheet2!$C1:$C70,MATCH($B3040,Sheet2!$B1:$B70,0)),"")</f>
        <v/>
      </c>
    </row>
    <row r="3041" spans="9:9" x14ac:dyDescent="0.25">
      <c r="I3041" t="str">
        <f>IFERROR(INDEX(Sheet2!$C1:$C70,MATCH($B3041,Sheet2!$B1:$B70,0)),"")</f>
        <v/>
      </c>
    </row>
    <row r="3042" spans="9:9" x14ac:dyDescent="0.25">
      <c r="I3042" t="str">
        <f>IFERROR(INDEX(Sheet2!$C1:$C70,MATCH($B3042,Sheet2!$B1:$B70,0)),"")</f>
        <v/>
      </c>
    </row>
    <row r="3043" spans="9:9" x14ac:dyDescent="0.25">
      <c r="I3043" t="str">
        <f>IFERROR(INDEX(Sheet2!$C1:$C70,MATCH($B3043,Sheet2!$B1:$B70,0)),"")</f>
        <v/>
      </c>
    </row>
    <row r="3044" spans="9:9" x14ac:dyDescent="0.25">
      <c r="I3044" t="str">
        <f>IFERROR(INDEX(Sheet2!$C1:$C70,MATCH($B3044,Sheet2!$B1:$B70,0)),"")</f>
        <v/>
      </c>
    </row>
    <row r="3045" spans="9:9" x14ac:dyDescent="0.25">
      <c r="I3045" t="str">
        <f>IFERROR(INDEX(Sheet2!$C1:$C70,MATCH($B3045,Sheet2!$B1:$B70,0)),"")</f>
        <v/>
      </c>
    </row>
    <row r="3046" spans="9:9" x14ac:dyDescent="0.25">
      <c r="I3046" t="str">
        <f>IFERROR(INDEX(Sheet2!$C1:$C70,MATCH($B3046,Sheet2!$B1:$B70,0)),"")</f>
        <v/>
      </c>
    </row>
    <row r="3047" spans="9:9" x14ac:dyDescent="0.25">
      <c r="I3047" t="str">
        <f>IFERROR(INDEX(Sheet2!$C1:$C70,MATCH($B3047,Sheet2!$B1:$B70,0)),"")</f>
        <v/>
      </c>
    </row>
    <row r="3048" spans="9:9" x14ac:dyDescent="0.25">
      <c r="I3048" t="str">
        <f>IFERROR(INDEX(Sheet2!$C1:$C70,MATCH($B3048,Sheet2!$B1:$B70,0)),"")</f>
        <v/>
      </c>
    </row>
    <row r="3049" spans="9:9" x14ac:dyDescent="0.25">
      <c r="I3049" t="str">
        <f>IFERROR(INDEX(Sheet2!$C1:$C70,MATCH($B3049,Sheet2!$B1:$B70,0)),"")</f>
        <v/>
      </c>
    </row>
    <row r="3050" spans="9:9" x14ac:dyDescent="0.25">
      <c r="I3050" t="str">
        <f>IFERROR(INDEX(Sheet2!$C1:$C70,MATCH($B3050,Sheet2!$B1:$B70,0)),"")</f>
        <v/>
      </c>
    </row>
    <row r="3051" spans="9:9" x14ac:dyDescent="0.25">
      <c r="I3051" t="str">
        <f>IFERROR(INDEX(Sheet2!$C1:$C70,MATCH($B3051,Sheet2!$B1:$B70,0)),"")</f>
        <v/>
      </c>
    </row>
    <row r="3052" spans="9:9" x14ac:dyDescent="0.25">
      <c r="I3052" t="str">
        <f>IFERROR(INDEX(Sheet2!$C1:$C70,MATCH($B3052,Sheet2!$B1:$B70,0)),"")</f>
        <v/>
      </c>
    </row>
    <row r="3053" spans="9:9" x14ac:dyDescent="0.25">
      <c r="I3053" t="str">
        <f>IFERROR(INDEX(Sheet2!$C1:$C70,MATCH($B3053,Sheet2!$B1:$B70,0)),"")</f>
        <v/>
      </c>
    </row>
    <row r="3054" spans="9:9" x14ac:dyDescent="0.25">
      <c r="I3054" t="str">
        <f>IFERROR(INDEX(Sheet2!$C1:$C70,MATCH($B3054,Sheet2!$B1:$B70,0)),"")</f>
        <v/>
      </c>
    </row>
    <row r="3055" spans="9:9" x14ac:dyDescent="0.25">
      <c r="I3055" t="str">
        <f>IFERROR(INDEX(Sheet2!$C1:$C70,MATCH($B3055,Sheet2!$B1:$B70,0)),"")</f>
        <v/>
      </c>
    </row>
    <row r="3056" spans="9:9" x14ac:dyDescent="0.25">
      <c r="I3056" t="str">
        <f>IFERROR(INDEX(Sheet2!$C1:$C70,MATCH($B3056,Sheet2!$B1:$B70,0)),"")</f>
        <v/>
      </c>
    </row>
    <row r="3057" spans="9:9" x14ac:dyDescent="0.25">
      <c r="I3057" t="str">
        <f>IFERROR(INDEX(Sheet2!$C1:$C70,MATCH($B3057,Sheet2!$B1:$B70,0)),"")</f>
        <v/>
      </c>
    </row>
    <row r="3058" spans="9:9" x14ac:dyDescent="0.25">
      <c r="I3058" t="str">
        <f>IFERROR(INDEX(Sheet2!$C1:$C70,MATCH($B3058,Sheet2!$B1:$B70,0)),"")</f>
        <v/>
      </c>
    </row>
    <row r="3059" spans="9:9" x14ac:dyDescent="0.25">
      <c r="I3059" t="str">
        <f>IFERROR(INDEX(Sheet2!$C1:$C70,MATCH($B3059,Sheet2!$B1:$B70,0)),"")</f>
        <v/>
      </c>
    </row>
    <row r="3060" spans="9:9" x14ac:dyDescent="0.25">
      <c r="I3060" t="str">
        <f>IFERROR(INDEX(Sheet2!$C1:$C70,MATCH($B3060,Sheet2!$B1:$B70,0)),"")</f>
        <v/>
      </c>
    </row>
    <row r="3061" spans="9:9" x14ac:dyDescent="0.25">
      <c r="I3061" t="str">
        <f>IFERROR(INDEX(Sheet2!$C1:$C70,MATCH($B3061,Sheet2!$B1:$B70,0)),"")</f>
        <v/>
      </c>
    </row>
    <row r="3062" spans="9:9" x14ac:dyDescent="0.25">
      <c r="I3062" t="str">
        <f>IFERROR(INDEX(Sheet2!$C1:$C70,MATCH($B3062,Sheet2!$B1:$B70,0)),"")</f>
        <v/>
      </c>
    </row>
    <row r="3063" spans="9:9" x14ac:dyDescent="0.25">
      <c r="I3063" t="str">
        <f>IFERROR(INDEX(Sheet2!$C1:$C70,MATCH($B3063,Sheet2!$B1:$B70,0)),"")</f>
        <v/>
      </c>
    </row>
    <row r="3064" spans="9:9" x14ac:dyDescent="0.25">
      <c r="I3064" t="str">
        <f>IFERROR(INDEX(Sheet2!$C1:$C70,MATCH($B3064,Sheet2!$B1:$B70,0)),"")</f>
        <v/>
      </c>
    </row>
    <row r="3065" spans="9:9" x14ac:dyDescent="0.25">
      <c r="I3065" t="str">
        <f>IFERROR(INDEX(Sheet2!$C1:$C70,MATCH($B3065,Sheet2!$B1:$B70,0)),"")</f>
        <v/>
      </c>
    </row>
    <row r="3066" spans="9:9" x14ac:dyDescent="0.25">
      <c r="I3066" t="str">
        <f>IFERROR(INDEX(Sheet2!$C1:$C70,MATCH($B3066,Sheet2!$B1:$B70,0)),"")</f>
        <v/>
      </c>
    </row>
    <row r="3067" spans="9:9" x14ac:dyDescent="0.25">
      <c r="I3067" t="str">
        <f>IFERROR(INDEX(Sheet2!$C1:$C70,MATCH($B3067,Sheet2!$B1:$B70,0)),"")</f>
        <v/>
      </c>
    </row>
    <row r="3068" spans="9:9" x14ac:dyDescent="0.25">
      <c r="I3068" t="str">
        <f>IFERROR(INDEX(Sheet2!$C1:$C70,MATCH($B3068,Sheet2!$B1:$B70,0)),"")</f>
        <v/>
      </c>
    </row>
    <row r="3069" spans="9:9" x14ac:dyDescent="0.25">
      <c r="I3069" t="str">
        <f>IFERROR(INDEX(Sheet2!$C1:$C70,MATCH($B3069,Sheet2!$B1:$B70,0)),"")</f>
        <v/>
      </c>
    </row>
    <row r="3070" spans="9:9" x14ac:dyDescent="0.25">
      <c r="I3070" t="str">
        <f>IFERROR(INDEX(Sheet2!$C1:$C70,MATCH($B3070,Sheet2!$B1:$B70,0)),"")</f>
        <v/>
      </c>
    </row>
    <row r="3071" spans="9:9" x14ac:dyDescent="0.25">
      <c r="I3071" t="str">
        <f>IFERROR(INDEX(Sheet2!$C1:$C70,MATCH($B3071,Sheet2!$B1:$B70,0)),"")</f>
        <v/>
      </c>
    </row>
    <row r="3072" spans="9:9" x14ac:dyDescent="0.25">
      <c r="I3072" t="str">
        <f>IFERROR(INDEX(Sheet2!$C1:$C70,MATCH($B3072,Sheet2!$B1:$B70,0)),"")</f>
        <v/>
      </c>
    </row>
    <row r="3073" spans="9:9" x14ac:dyDescent="0.25">
      <c r="I3073" t="str">
        <f>IFERROR(INDEX(Sheet2!$C1:$C70,MATCH($B3073,Sheet2!$B1:$B70,0)),"")</f>
        <v/>
      </c>
    </row>
    <row r="3074" spans="9:9" x14ac:dyDescent="0.25">
      <c r="I3074" t="str">
        <f>IFERROR(INDEX(Sheet2!$C1:$C70,MATCH($B3074,Sheet2!$B1:$B70,0)),"")</f>
        <v/>
      </c>
    </row>
    <row r="3075" spans="9:9" x14ac:dyDescent="0.25">
      <c r="I3075" t="str">
        <f>IFERROR(INDEX(Sheet2!$C1:$C70,MATCH($B3075,Sheet2!$B1:$B70,0)),"")</f>
        <v/>
      </c>
    </row>
    <row r="3076" spans="9:9" x14ac:dyDescent="0.25">
      <c r="I3076" t="str">
        <f>IFERROR(INDEX(Sheet2!$C1:$C70,MATCH($B3076,Sheet2!$B1:$B70,0)),"")</f>
        <v/>
      </c>
    </row>
    <row r="3077" spans="9:9" x14ac:dyDescent="0.25">
      <c r="I3077" t="str">
        <f>IFERROR(INDEX(Sheet2!$C1:$C70,MATCH($B3077,Sheet2!$B1:$B70,0)),"")</f>
        <v/>
      </c>
    </row>
    <row r="3078" spans="9:9" x14ac:dyDescent="0.25">
      <c r="I3078" t="str">
        <f>IFERROR(INDEX(Sheet2!$C1:$C70,MATCH($B3078,Sheet2!$B1:$B70,0)),"")</f>
        <v/>
      </c>
    </row>
    <row r="3079" spans="9:9" x14ac:dyDescent="0.25">
      <c r="I3079" t="str">
        <f>IFERROR(INDEX(Sheet2!$C1:$C70,MATCH($B3079,Sheet2!$B1:$B70,0)),"")</f>
        <v/>
      </c>
    </row>
    <row r="3080" spans="9:9" x14ac:dyDescent="0.25">
      <c r="I3080" t="str">
        <f>IFERROR(INDEX(Sheet2!$C1:$C70,MATCH($B3080,Sheet2!$B1:$B70,0)),"")</f>
        <v/>
      </c>
    </row>
    <row r="3081" spans="9:9" x14ac:dyDescent="0.25">
      <c r="I3081" t="str">
        <f>IFERROR(INDEX(Sheet2!$C1:$C70,MATCH($B3081,Sheet2!$B1:$B70,0)),"")</f>
        <v/>
      </c>
    </row>
    <row r="3082" spans="9:9" x14ac:dyDescent="0.25">
      <c r="I3082" t="str">
        <f>IFERROR(INDEX(Sheet2!$C1:$C70,MATCH($B3082,Sheet2!$B1:$B70,0)),"")</f>
        <v/>
      </c>
    </row>
    <row r="3083" spans="9:9" x14ac:dyDescent="0.25">
      <c r="I3083" t="str">
        <f>IFERROR(INDEX(Sheet2!$C1:$C70,MATCH($B3083,Sheet2!$B1:$B70,0)),"")</f>
        <v/>
      </c>
    </row>
    <row r="3084" spans="9:9" x14ac:dyDescent="0.25">
      <c r="I3084" t="str">
        <f>IFERROR(INDEX(Sheet2!$C1:$C70,MATCH($B3084,Sheet2!$B1:$B70,0)),"")</f>
        <v/>
      </c>
    </row>
    <row r="3085" spans="9:9" x14ac:dyDescent="0.25">
      <c r="I3085" t="str">
        <f>IFERROR(INDEX(Sheet2!$C1:$C70,MATCH($B3085,Sheet2!$B1:$B70,0)),"")</f>
        <v/>
      </c>
    </row>
    <row r="3086" spans="9:9" x14ac:dyDescent="0.25">
      <c r="I3086" t="str">
        <f>IFERROR(INDEX(Sheet2!$C1:$C70,MATCH($B3086,Sheet2!$B1:$B70,0)),"")</f>
        <v/>
      </c>
    </row>
    <row r="3087" spans="9:9" x14ac:dyDescent="0.25">
      <c r="I3087" t="str">
        <f>IFERROR(INDEX(Sheet2!$C1:$C70,MATCH($B3087,Sheet2!$B1:$B70,0)),"")</f>
        <v/>
      </c>
    </row>
    <row r="3088" spans="9:9" x14ac:dyDescent="0.25">
      <c r="I3088" t="str">
        <f>IFERROR(INDEX(Sheet2!$C1:$C70,MATCH($B3088,Sheet2!$B1:$B70,0)),"")</f>
        <v/>
      </c>
    </row>
    <row r="3089" spans="9:9" x14ac:dyDescent="0.25">
      <c r="I3089" t="str">
        <f>IFERROR(INDEX(Sheet2!$C1:$C70,MATCH($B3089,Sheet2!$B1:$B70,0)),"")</f>
        <v/>
      </c>
    </row>
    <row r="3090" spans="9:9" x14ac:dyDescent="0.25">
      <c r="I3090" t="str">
        <f>IFERROR(INDEX(Sheet2!$C1:$C70,MATCH($B3090,Sheet2!$B1:$B70,0)),"")</f>
        <v/>
      </c>
    </row>
    <row r="3091" spans="9:9" x14ac:dyDescent="0.25">
      <c r="I3091" t="str">
        <f>IFERROR(INDEX(Sheet2!$C1:$C70,MATCH($B3091,Sheet2!$B1:$B70,0)),"")</f>
        <v/>
      </c>
    </row>
    <row r="3092" spans="9:9" x14ac:dyDescent="0.25">
      <c r="I3092" t="str">
        <f>IFERROR(INDEX(Sheet2!$C1:$C70,MATCH($B3092,Sheet2!$B1:$B70,0)),"")</f>
        <v/>
      </c>
    </row>
    <row r="3093" spans="9:9" x14ac:dyDescent="0.25">
      <c r="I3093" t="str">
        <f>IFERROR(INDEX(Sheet2!$C1:$C70,MATCH($B3093,Sheet2!$B1:$B70,0)),"")</f>
        <v/>
      </c>
    </row>
    <row r="3094" spans="9:9" x14ac:dyDescent="0.25">
      <c r="I3094" t="str">
        <f>IFERROR(INDEX(Sheet2!$C1:$C70,MATCH($B3094,Sheet2!$B1:$B70,0)),"")</f>
        <v/>
      </c>
    </row>
    <row r="3095" spans="9:9" x14ac:dyDescent="0.25">
      <c r="I3095" t="str">
        <f>IFERROR(INDEX(Sheet2!$C1:$C70,MATCH($B3095,Sheet2!$B1:$B70,0)),"")</f>
        <v/>
      </c>
    </row>
    <row r="3096" spans="9:9" x14ac:dyDescent="0.25">
      <c r="I3096" t="str">
        <f>IFERROR(INDEX(Sheet2!$C1:$C70,MATCH($B3096,Sheet2!$B1:$B70,0)),"")</f>
        <v/>
      </c>
    </row>
    <row r="3097" spans="9:9" x14ac:dyDescent="0.25">
      <c r="I3097" t="str">
        <f>IFERROR(INDEX(Sheet2!$C1:$C70,MATCH($B3097,Sheet2!$B1:$B70,0)),"")</f>
        <v/>
      </c>
    </row>
    <row r="3098" spans="9:9" x14ac:dyDescent="0.25">
      <c r="I3098" t="str">
        <f>IFERROR(INDEX(Sheet2!$C1:$C70,MATCH($B3098,Sheet2!$B1:$B70,0)),"")</f>
        <v/>
      </c>
    </row>
    <row r="3099" spans="9:9" x14ac:dyDescent="0.25">
      <c r="I3099" t="str">
        <f>IFERROR(INDEX(Sheet2!$C1:$C70,MATCH($B3099,Sheet2!$B1:$B70,0)),"")</f>
        <v/>
      </c>
    </row>
    <row r="3100" spans="9:9" x14ac:dyDescent="0.25">
      <c r="I3100" t="str">
        <f>IFERROR(INDEX(Sheet2!$C1:$C70,MATCH($B3100,Sheet2!$B1:$B70,0)),"")</f>
        <v/>
      </c>
    </row>
    <row r="3101" spans="9:9" x14ac:dyDescent="0.25">
      <c r="I3101" t="str">
        <f>IFERROR(INDEX(Sheet2!$C1:$C70,MATCH($B3101,Sheet2!$B1:$B70,0)),"")</f>
        <v/>
      </c>
    </row>
    <row r="3102" spans="9:9" x14ac:dyDescent="0.25">
      <c r="I3102" t="str">
        <f>IFERROR(INDEX(Sheet2!$C1:$C70,MATCH($B3102,Sheet2!$B1:$B70,0)),"")</f>
        <v/>
      </c>
    </row>
    <row r="3103" spans="9:9" x14ac:dyDescent="0.25">
      <c r="I3103" t="str">
        <f>IFERROR(INDEX(Sheet2!$C1:$C70,MATCH($B3103,Sheet2!$B1:$B70,0)),"")</f>
        <v/>
      </c>
    </row>
    <row r="3104" spans="9:9" x14ac:dyDescent="0.25">
      <c r="I3104" t="str">
        <f>IFERROR(INDEX(Sheet2!$C1:$C70,MATCH($B3104,Sheet2!$B1:$B70,0)),"")</f>
        <v/>
      </c>
    </row>
    <row r="3105" spans="9:9" x14ac:dyDescent="0.25">
      <c r="I3105" t="str">
        <f>IFERROR(INDEX(Sheet2!$C1:$C70,MATCH($B3105,Sheet2!$B1:$B70,0)),"")</f>
        <v/>
      </c>
    </row>
    <row r="3106" spans="9:9" x14ac:dyDescent="0.25">
      <c r="I3106" t="str">
        <f>IFERROR(INDEX(Sheet2!$C1:$C70,MATCH($B3106,Sheet2!$B1:$B70,0)),"")</f>
        <v/>
      </c>
    </row>
    <row r="3107" spans="9:9" x14ac:dyDescent="0.25">
      <c r="I3107" t="str">
        <f>IFERROR(INDEX(Sheet2!$C1:$C70,MATCH($B3107,Sheet2!$B1:$B70,0)),"")</f>
        <v/>
      </c>
    </row>
    <row r="3108" spans="9:9" x14ac:dyDescent="0.25">
      <c r="I3108" t="str">
        <f>IFERROR(INDEX(Sheet2!$C1:$C70,MATCH($B3108,Sheet2!$B1:$B70,0)),"")</f>
        <v/>
      </c>
    </row>
    <row r="3109" spans="9:9" x14ac:dyDescent="0.25">
      <c r="I3109" t="str">
        <f>IFERROR(INDEX(Sheet2!$C1:$C70,MATCH($B3109,Sheet2!$B1:$B70,0)),"")</f>
        <v/>
      </c>
    </row>
    <row r="3110" spans="9:9" x14ac:dyDescent="0.25">
      <c r="I3110" t="str">
        <f>IFERROR(INDEX(Sheet2!$C1:$C70,MATCH($B3110,Sheet2!$B1:$B70,0)),"")</f>
        <v/>
      </c>
    </row>
    <row r="3111" spans="9:9" x14ac:dyDescent="0.25">
      <c r="I3111" t="str">
        <f>IFERROR(INDEX(Sheet2!$C1:$C70,MATCH($B3111,Sheet2!$B1:$B70,0)),"")</f>
        <v/>
      </c>
    </row>
    <row r="3112" spans="9:9" x14ac:dyDescent="0.25">
      <c r="I3112" t="str">
        <f>IFERROR(INDEX(Sheet2!$C1:$C70,MATCH($B3112,Sheet2!$B1:$B70,0)),"")</f>
        <v/>
      </c>
    </row>
    <row r="3113" spans="9:9" x14ac:dyDescent="0.25">
      <c r="I3113" t="str">
        <f>IFERROR(INDEX(Sheet2!$C1:$C70,MATCH($B3113,Sheet2!$B1:$B70,0)),"")</f>
        <v/>
      </c>
    </row>
    <row r="3114" spans="9:9" x14ac:dyDescent="0.25">
      <c r="I3114" t="str">
        <f>IFERROR(INDEX(Sheet2!$C1:$C70,MATCH($B3114,Sheet2!$B1:$B70,0)),"")</f>
        <v/>
      </c>
    </row>
    <row r="3115" spans="9:9" x14ac:dyDescent="0.25">
      <c r="I3115" t="str">
        <f>IFERROR(INDEX(Sheet2!$C1:$C70,MATCH($B3115,Sheet2!$B1:$B70,0)),"")</f>
        <v/>
      </c>
    </row>
    <row r="3116" spans="9:9" x14ac:dyDescent="0.25">
      <c r="I3116" t="str">
        <f>IFERROR(INDEX(Sheet2!$C1:$C70,MATCH($B3116,Sheet2!$B1:$B70,0)),"")</f>
        <v/>
      </c>
    </row>
    <row r="3117" spans="9:9" x14ac:dyDescent="0.25">
      <c r="I3117" t="str">
        <f>IFERROR(INDEX(Sheet2!$C1:$C70,MATCH($B3117,Sheet2!$B1:$B70,0)),"")</f>
        <v/>
      </c>
    </row>
    <row r="3118" spans="9:9" x14ac:dyDescent="0.25">
      <c r="I3118" t="str">
        <f>IFERROR(INDEX(Sheet2!$C1:$C70,MATCH($B3118,Sheet2!$B1:$B70,0)),"")</f>
        <v/>
      </c>
    </row>
    <row r="3119" spans="9:9" x14ac:dyDescent="0.25">
      <c r="I3119" t="str">
        <f>IFERROR(INDEX(Sheet2!$C1:$C70,MATCH($B3119,Sheet2!$B1:$B70,0)),"")</f>
        <v/>
      </c>
    </row>
    <row r="3120" spans="9:9" x14ac:dyDescent="0.25">
      <c r="I3120" t="str">
        <f>IFERROR(INDEX(Sheet2!$C1:$C70,MATCH($B3120,Sheet2!$B1:$B70,0)),"")</f>
        <v/>
      </c>
    </row>
    <row r="3121" spans="9:9" x14ac:dyDescent="0.25">
      <c r="I3121" t="str">
        <f>IFERROR(INDEX(Sheet2!$C1:$C70,MATCH($B3121,Sheet2!$B1:$B70,0)),"")</f>
        <v/>
      </c>
    </row>
    <row r="3122" spans="9:9" x14ac:dyDescent="0.25">
      <c r="I3122" t="str">
        <f>IFERROR(INDEX(Sheet2!$C1:$C70,MATCH($B3122,Sheet2!$B1:$B70,0)),"")</f>
        <v/>
      </c>
    </row>
    <row r="3123" spans="9:9" x14ac:dyDescent="0.25">
      <c r="I3123" t="str">
        <f>IFERROR(INDEX(Sheet2!$C1:$C70,MATCH($B3123,Sheet2!$B1:$B70,0)),"")</f>
        <v/>
      </c>
    </row>
    <row r="3124" spans="9:9" x14ac:dyDescent="0.25">
      <c r="I3124" t="str">
        <f>IFERROR(INDEX(Sheet2!$C1:$C70,MATCH($B3124,Sheet2!$B1:$B70,0)),"")</f>
        <v/>
      </c>
    </row>
    <row r="3125" spans="9:9" x14ac:dyDescent="0.25">
      <c r="I3125" t="str">
        <f>IFERROR(INDEX(Sheet2!$C1:$C70,MATCH($B3125,Sheet2!$B1:$B70,0)),"")</f>
        <v/>
      </c>
    </row>
    <row r="3126" spans="9:9" x14ac:dyDescent="0.25">
      <c r="I3126" t="str">
        <f>IFERROR(INDEX(Sheet2!$C1:$C70,MATCH($B3126,Sheet2!$B1:$B70,0)),"")</f>
        <v/>
      </c>
    </row>
    <row r="3127" spans="9:9" x14ac:dyDescent="0.25">
      <c r="I3127" t="str">
        <f>IFERROR(INDEX(Sheet2!$C1:$C70,MATCH($B3127,Sheet2!$B1:$B70,0)),"")</f>
        <v/>
      </c>
    </row>
    <row r="3128" spans="9:9" x14ac:dyDescent="0.25">
      <c r="I3128" t="str">
        <f>IFERROR(INDEX(Sheet2!$C1:$C70,MATCH($B3128,Sheet2!$B1:$B70,0)),"")</f>
        <v/>
      </c>
    </row>
    <row r="3129" spans="9:9" x14ac:dyDescent="0.25">
      <c r="I3129" t="str">
        <f>IFERROR(INDEX(Sheet2!$C1:$C70,MATCH($B3129,Sheet2!$B1:$B70,0)),"")</f>
        <v/>
      </c>
    </row>
    <row r="3130" spans="9:9" x14ac:dyDescent="0.25">
      <c r="I3130" t="str">
        <f>IFERROR(INDEX(Sheet2!$C1:$C70,MATCH($B3130,Sheet2!$B1:$B70,0)),"")</f>
        <v/>
      </c>
    </row>
    <row r="3131" spans="9:9" x14ac:dyDescent="0.25">
      <c r="I3131" t="str">
        <f>IFERROR(INDEX(Sheet2!$C1:$C70,MATCH($B3131,Sheet2!$B1:$B70,0)),"")</f>
        <v/>
      </c>
    </row>
    <row r="3132" spans="9:9" x14ac:dyDescent="0.25">
      <c r="I3132" t="str">
        <f>IFERROR(INDEX(Sheet2!$C1:$C70,MATCH($B3132,Sheet2!$B1:$B70,0)),"")</f>
        <v/>
      </c>
    </row>
    <row r="3133" spans="9:9" x14ac:dyDescent="0.25">
      <c r="I3133" t="str">
        <f>IFERROR(INDEX(Sheet2!$C1:$C70,MATCH($B3133,Sheet2!$B1:$B70,0)),"")</f>
        <v/>
      </c>
    </row>
    <row r="3134" spans="9:9" x14ac:dyDescent="0.25">
      <c r="I3134" t="str">
        <f>IFERROR(INDEX(Sheet2!$C1:$C70,MATCH($B3134,Sheet2!$B1:$B70,0)),"")</f>
        <v/>
      </c>
    </row>
    <row r="3135" spans="9:9" x14ac:dyDescent="0.25">
      <c r="I3135" t="str">
        <f>IFERROR(INDEX(Sheet2!$C1:$C70,MATCH($B3135,Sheet2!$B1:$B70,0)),"")</f>
        <v/>
      </c>
    </row>
    <row r="3136" spans="9:9" x14ac:dyDescent="0.25">
      <c r="I3136" t="str">
        <f>IFERROR(INDEX(Sheet2!$C1:$C70,MATCH($B3136,Sheet2!$B1:$B70,0)),"")</f>
        <v/>
      </c>
    </row>
    <row r="3137" spans="9:9" x14ac:dyDescent="0.25">
      <c r="I3137" t="str">
        <f>IFERROR(INDEX(Sheet2!$C1:$C70,MATCH($B3137,Sheet2!$B1:$B70,0)),"")</f>
        <v/>
      </c>
    </row>
    <row r="3138" spans="9:9" x14ac:dyDescent="0.25">
      <c r="I3138" t="str">
        <f>IFERROR(INDEX(Sheet2!$C1:$C70,MATCH($B3138,Sheet2!$B1:$B70,0)),"")</f>
        <v/>
      </c>
    </row>
    <row r="3139" spans="9:9" x14ac:dyDescent="0.25">
      <c r="I3139" t="str">
        <f>IFERROR(INDEX(Sheet2!$C1:$C70,MATCH($B3139,Sheet2!$B1:$B70,0)),"")</f>
        <v/>
      </c>
    </row>
    <row r="3140" spans="9:9" x14ac:dyDescent="0.25">
      <c r="I3140" t="str">
        <f>IFERROR(INDEX(Sheet2!$C1:$C70,MATCH($B3140,Sheet2!$B1:$B70,0)),"")</f>
        <v/>
      </c>
    </row>
    <row r="3141" spans="9:9" x14ac:dyDescent="0.25">
      <c r="I3141" t="str">
        <f>IFERROR(INDEX(Sheet2!$C1:$C70,MATCH($B3141,Sheet2!$B1:$B70,0)),"")</f>
        <v/>
      </c>
    </row>
    <row r="3142" spans="9:9" x14ac:dyDescent="0.25">
      <c r="I3142" t="str">
        <f>IFERROR(INDEX(Sheet2!$C1:$C70,MATCH($B3142,Sheet2!$B1:$B70,0)),"")</f>
        <v/>
      </c>
    </row>
    <row r="3143" spans="9:9" x14ac:dyDescent="0.25">
      <c r="I3143" t="str">
        <f>IFERROR(INDEX(Sheet2!$C1:$C70,MATCH($B3143,Sheet2!$B1:$B70,0)),"")</f>
        <v/>
      </c>
    </row>
    <row r="3144" spans="9:9" x14ac:dyDescent="0.25">
      <c r="I3144" t="str">
        <f>IFERROR(INDEX(Sheet2!$C1:$C70,MATCH($B3144,Sheet2!$B1:$B70,0)),"")</f>
        <v/>
      </c>
    </row>
    <row r="3145" spans="9:9" x14ac:dyDescent="0.25">
      <c r="I3145" t="str">
        <f>IFERROR(INDEX(Sheet2!$C1:$C70,MATCH($B3145,Sheet2!$B1:$B70,0)),"")</f>
        <v/>
      </c>
    </row>
    <row r="3146" spans="9:9" x14ac:dyDescent="0.25">
      <c r="I3146" t="str">
        <f>IFERROR(INDEX(Sheet2!$C1:$C70,MATCH($B3146,Sheet2!$B1:$B70,0)),"")</f>
        <v/>
      </c>
    </row>
    <row r="3147" spans="9:9" x14ac:dyDescent="0.25">
      <c r="I3147" t="str">
        <f>IFERROR(INDEX(Sheet2!$C1:$C70,MATCH($B3147,Sheet2!$B1:$B70,0)),"")</f>
        <v/>
      </c>
    </row>
    <row r="3148" spans="9:9" x14ac:dyDescent="0.25">
      <c r="I3148" t="str">
        <f>IFERROR(INDEX(Sheet2!$C1:$C70,MATCH($B3148,Sheet2!$B1:$B70,0)),"")</f>
        <v/>
      </c>
    </row>
    <row r="3149" spans="9:9" x14ac:dyDescent="0.25">
      <c r="I3149" t="str">
        <f>IFERROR(INDEX(Sheet2!$C1:$C70,MATCH($B3149,Sheet2!$B1:$B70,0)),"")</f>
        <v/>
      </c>
    </row>
    <row r="3150" spans="9:9" x14ac:dyDescent="0.25">
      <c r="I3150" t="str">
        <f>IFERROR(INDEX(Sheet2!$C1:$C70,MATCH($B3150,Sheet2!$B1:$B70,0)),"")</f>
        <v/>
      </c>
    </row>
    <row r="3151" spans="9:9" x14ac:dyDescent="0.25">
      <c r="I3151" t="str">
        <f>IFERROR(INDEX(Sheet2!$C1:$C70,MATCH($B3151,Sheet2!$B1:$B70,0)),"")</f>
        <v/>
      </c>
    </row>
    <row r="3152" spans="9:9" x14ac:dyDescent="0.25">
      <c r="I3152" t="str">
        <f>IFERROR(INDEX(Sheet2!$C1:$C70,MATCH($B3152,Sheet2!$B1:$B70,0)),"")</f>
        <v/>
      </c>
    </row>
    <row r="3153" spans="9:9" x14ac:dyDescent="0.25">
      <c r="I3153" t="str">
        <f>IFERROR(INDEX(Sheet2!$C1:$C70,MATCH($B3153,Sheet2!$B1:$B70,0)),"")</f>
        <v/>
      </c>
    </row>
    <row r="3154" spans="9:9" x14ac:dyDescent="0.25">
      <c r="I3154" t="str">
        <f>IFERROR(INDEX(Sheet2!$C1:$C70,MATCH($B3154,Sheet2!$B1:$B70,0)),"")</f>
        <v/>
      </c>
    </row>
    <row r="3155" spans="9:9" x14ac:dyDescent="0.25">
      <c r="I3155" t="str">
        <f>IFERROR(INDEX(Sheet2!$C1:$C70,MATCH($B3155,Sheet2!$B1:$B70,0)),"")</f>
        <v/>
      </c>
    </row>
    <row r="3156" spans="9:9" x14ac:dyDescent="0.25">
      <c r="I3156" t="str">
        <f>IFERROR(INDEX(Sheet2!$C1:$C70,MATCH($B3156,Sheet2!$B1:$B70,0)),"")</f>
        <v/>
      </c>
    </row>
    <row r="3157" spans="9:9" x14ac:dyDescent="0.25">
      <c r="I3157" t="str">
        <f>IFERROR(INDEX(Sheet2!$C1:$C70,MATCH($B3157,Sheet2!$B1:$B70,0)),"")</f>
        <v/>
      </c>
    </row>
    <row r="3158" spans="9:9" x14ac:dyDescent="0.25">
      <c r="I3158" t="str">
        <f>IFERROR(INDEX(Sheet2!$C1:$C70,MATCH($B3158,Sheet2!$B1:$B70,0)),"")</f>
        <v/>
      </c>
    </row>
    <row r="3159" spans="9:9" x14ac:dyDescent="0.25">
      <c r="I3159" t="str">
        <f>IFERROR(INDEX(Sheet2!$C1:$C70,MATCH($B3159,Sheet2!$B1:$B70,0)),"")</f>
        <v/>
      </c>
    </row>
    <row r="3160" spans="9:9" x14ac:dyDescent="0.25">
      <c r="I3160" t="str">
        <f>IFERROR(INDEX(Sheet2!$C1:$C70,MATCH($B3160,Sheet2!$B1:$B70,0)),"")</f>
        <v/>
      </c>
    </row>
    <row r="3161" spans="9:9" x14ac:dyDescent="0.25">
      <c r="I3161" t="str">
        <f>IFERROR(INDEX(Sheet2!$C1:$C70,MATCH($B3161,Sheet2!$B1:$B70,0)),"")</f>
        <v/>
      </c>
    </row>
    <row r="3162" spans="9:9" x14ac:dyDescent="0.25">
      <c r="I3162" t="str">
        <f>IFERROR(INDEX(Sheet2!$C1:$C70,MATCH($B3162,Sheet2!$B1:$B70,0)),"")</f>
        <v/>
      </c>
    </row>
    <row r="3163" spans="9:9" x14ac:dyDescent="0.25">
      <c r="I3163" t="str">
        <f>IFERROR(INDEX(Sheet2!$C1:$C70,MATCH($B3163,Sheet2!$B1:$B70,0)),"")</f>
        <v/>
      </c>
    </row>
    <row r="3164" spans="9:9" x14ac:dyDescent="0.25">
      <c r="I3164" t="str">
        <f>IFERROR(INDEX(Sheet2!$C1:$C70,MATCH($B3164,Sheet2!$B1:$B70,0)),"")</f>
        <v/>
      </c>
    </row>
    <row r="3165" spans="9:9" x14ac:dyDescent="0.25">
      <c r="I3165" t="str">
        <f>IFERROR(INDEX(Sheet2!$C1:$C70,MATCH($B3165,Sheet2!$B1:$B70,0)),"")</f>
        <v/>
      </c>
    </row>
    <row r="3166" spans="9:9" x14ac:dyDescent="0.25">
      <c r="I3166" t="str">
        <f>IFERROR(INDEX(Sheet2!$C1:$C70,MATCH($B3166,Sheet2!$B1:$B70,0)),"")</f>
        <v/>
      </c>
    </row>
    <row r="3167" spans="9:9" x14ac:dyDescent="0.25">
      <c r="I3167" t="str">
        <f>IFERROR(INDEX(Sheet2!$C1:$C70,MATCH($B3167,Sheet2!$B1:$B70,0)),"")</f>
        <v/>
      </c>
    </row>
    <row r="3168" spans="9:9" x14ac:dyDescent="0.25">
      <c r="I3168" t="str">
        <f>IFERROR(INDEX(Sheet2!$C1:$C70,MATCH($B3168,Sheet2!$B1:$B70,0)),"")</f>
        <v/>
      </c>
    </row>
    <row r="3169" spans="9:9" x14ac:dyDescent="0.25">
      <c r="I3169" t="str">
        <f>IFERROR(INDEX(Sheet2!$C1:$C70,MATCH($B3169,Sheet2!$B1:$B70,0)),"")</f>
        <v/>
      </c>
    </row>
    <row r="3170" spans="9:9" x14ac:dyDescent="0.25">
      <c r="I3170" t="str">
        <f>IFERROR(INDEX(Sheet2!$C1:$C70,MATCH($B3170,Sheet2!$B1:$B70,0)),"")</f>
        <v/>
      </c>
    </row>
    <row r="3171" spans="9:9" x14ac:dyDescent="0.25">
      <c r="I3171" t="str">
        <f>IFERROR(INDEX(Sheet2!$C1:$C70,MATCH($B3171,Sheet2!$B1:$B70,0)),"")</f>
        <v/>
      </c>
    </row>
    <row r="3172" spans="9:9" x14ac:dyDescent="0.25">
      <c r="I3172" t="str">
        <f>IFERROR(INDEX(Sheet2!$C1:$C70,MATCH($B3172,Sheet2!$B1:$B70,0)),"")</f>
        <v/>
      </c>
    </row>
    <row r="3173" spans="9:9" x14ac:dyDescent="0.25">
      <c r="I3173" t="str">
        <f>IFERROR(INDEX(Sheet2!$C1:$C70,MATCH($B3173,Sheet2!$B1:$B70,0)),"")</f>
        <v/>
      </c>
    </row>
    <row r="3174" spans="9:9" x14ac:dyDescent="0.25">
      <c r="I3174" t="str">
        <f>IFERROR(INDEX(Sheet2!$C1:$C70,MATCH($B3174,Sheet2!$B1:$B70,0)),"")</f>
        <v/>
      </c>
    </row>
    <row r="3175" spans="9:9" x14ac:dyDescent="0.25">
      <c r="I3175" t="str">
        <f>IFERROR(INDEX(Sheet2!$C1:$C70,MATCH($B3175,Sheet2!$B1:$B70,0)),"")</f>
        <v/>
      </c>
    </row>
    <row r="3176" spans="9:9" x14ac:dyDescent="0.25">
      <c r="I3176" t="str">
        <f>IFERROR(INDEX(Sheet2!$C1:$C70,MATCH($B3176,Sheet2!$B1:$B70,0)),"")</f>
        <v/>
      </c>
    </row>
    <row r="3177" spans="9:9" x14ac:dyDescent="0.25">
      <c r="I3177" t="str">
        <f>IFERROR(INDEX(Sheet2!$C1:$C70,MATCH($B3177,Sheet2!$B1:$B70,0)),"")</f>
        <v/>
      </c>
    </row>
    <row r="3178" spans="9:9" x14ac:dyDescent="0.25">
      <c r="I3178" t="str">
        <f>IFERROR(INDEX(Sheet2!$C1:$C70,MATCH($B3178,Sheet2!$B1:$B70,0)),"")</f>
        <v/>
      </c>
    </row>
    <row r="3179" spans="9:9" x14ac:dyDescent="0.25">
      <c r="I3179" t="str">
        <f>IFERROR(INDEX(Sheet2!$C1:$C70,MATCH($B3179,Sheet2!$B1:$B70,0)),"")</f>
        <v/>
      </c>
    </row>
    <row r="3180" spans="9:9" x14ac:dyDescent="0.25">
      <c r="I3180" t="str">
        <f>IFERROR(INDEX(Sheet2!$C1:$C70,MATCH($B3180,Sheet2!$B1:$B70,0)),"")</f>
        <v/>
      </c>
    </row>
    <row r="3181" spans="9:9" x14ac:dyDescent="0.25">
      <c r="I3181" t="str">
        <f>IFERROR(INDEX(Sheet2!$C1:$C70,MATCH($B3181,Sheet2!$B1:$B70,0)),"")</f>
        <v/>
      </c>
    </row>
    <row r="3182" spans="9:9" x14ac:dyDescent="0.25">
      <c r="I3182" t="str">
        <f>IFERROR(INDEX(Sheet2!$C1:$C70,MATCH($B3182,Sheet2!$B1:$B70,0)),"")</f>
        <v/>
      </c>
    </row>
    <row r="3183" spans="9:9" x14ac:dyDescent="0.25">
      <c r="I3183" t="str">
        <f>IFERROR(INDEX(Sheet2!$C1:$C70,MATCH($B3183,Sheet2!$B1:$B70,0)),"")</f>
        <v/>
      </c>
    </row>
    <row r="3184" spans="9:9" x14ac:dyDescent="0.25">
      <c r="I3184" t="str">
        <f>IFERROR(INDEX(Sheet2!$C1:$C70,MATCH($B3184,Sheet2!$B1:$B70,0)),"")</f>
        <v/>
      </c>
    </row>
    <row r="3185" spans="9:9" x14ac:dyDescent="0.25">
      <c r="I3185" t="str">
        <f>IFERROR(INDEX(Sheet2!$C1:$C70,MATCH($B3185,Sheet2!$B1:$B70,0)),"")</f>
        <v/>
      </c>
    </row>
    <row r="3186" spans="9:9" x14ac:dyDescent="0.25">
      <c r="I3186" t="str">
        <f>IFERROR(INDEX(Sheet2!$C1:$C70,MATCH($B3186,Sheet2!$B1:$B70,0)),"")</f>
        <v/>
      </c>
    </row>
    <row r="3187" spans="9:9" x14ac:dyDescent="0.25">
      <c r="I3187" t="str">
        <f>IFERROR(INDEX(Sheet2!$C1:$C70,MATCH($B3187,Sheet2!$B1:$B70,0)),"")</f>
        <v/>
      </c>
    </row>
    <row r="3188" spans="9:9" x14ac:dyDescent="0.25">
      <c r="I3188" t="str">
        <f>IFERROR(INDEX(Sheet2!$C1:$C70,MATCH($B3188,Sheet2!$B1:$B70,0)),"")</f>
        <v/>
      </c>
    </row>
    <row r="3189" spans="9:9" x14ac:dyDescent="0.25">
      <c r="I3189" t="str">
        <f>IFERROR(INDEX(Sheet2!$C1:$C70,MATCH($B3189,Sheet2!$B1:$B70,0)),"")</f>
        <v/>
      </c>
    </row>
    <row r="3190" spans="9:9" x14ac:dyDescent="0.25">
      <c r="I3190" t="str">
        <f>IFERROR(INDEX(Sheet2!$C1:$C70,MATCH($B3190,Sheet2!$B1:$B70,0)),"")</f>
        <v/>
      </c>
    </row>
    <row r="3191" spans="9:9" x14ac:dyDescent="0.25">
      <c r="I3191" t="str">
        <f>IFERROR(INDEX(Sheet2!$C1:$C70,MATCH($B3191,Sheet2!$B1:$B70,0)),"")</f>
        <v/>
      </c>
    </row>
    <row r="3192" spans="9:9" x14ac:dyDescent="0.25">
      <c r="I3192" t="str">
        <f>IFERROR(INDEX(Sheet2!$C1:$C70,MATCH($B3192,Sheet2!$B1:$B70,0)),"")</f>
        <v/>
      </c>
    </row>
    <row r="3193" spans="9:9" x14ac:dyDescent="0.25">
      <c r="I3193" t="str">
        <f>IFERROR(INDEX(Sheet2!$C1:$C70,MATCH($B3193,Sheet2!$B1:$B70,0)),"")</f>
        <v/>
      </c>
    </row>
    <row r="3194" spans="9:9" x14ac:dyDescent="0.25">
      <c r="I3194" t="str">
        <f>IFERROR(INDEX(Sheet2!$C1:$C70,MATCH($B3194,Sheet2!$B1:$B70,0)),"")</f>
        <v/>
      </c>
    </row>
    <row r="3195" spans="9:9" x14ac:dyDescent="0.25">
      <c r="I3195" t="str">
        <f>IFERROR(INDEX(Sheet2!$C1:$C70,MATCH($B3195,Sheet2!$B1:$B70,0)),"")</f>
        <v/>
      </c>
    </row>
    <row r="3196" spans="9:9" x14ac:dyDescent="0.25">
      <c r="I3196" t="str">
        <f>IFERROR(INDEX(Sheet2!$C1:$C70,MATCH($B3196,Sheet2!$B1:$B70,0)),"")</f>
        <v/>
      </c>
    </row>
    <row r="3197" spans="9:9" x14ac:dyDescent="0.25">
      <c r="I3197" t="str">
        <f>IFERROR(INDEX(Sheet2!$C1:$C70,MATCH($B3197,Sheet2!$B1:$B70,0)),"")</f>
        <v/>
      </c>
    </row>
    <row r="3198" spans="9:9" x14ac:dyDescent="0.25">
      <c r="I3198" t="str">
        <f>IFERROR(INDEX(Sheet2!$C1:$C70,MATCH($B3198,Sheet2!$B1:$B70,0)),"")</f>
        <v/>
      </c>
    </row>
    <row r="3199" spans="9:9" x14ac:dyDescent="0.25">
      <c r="I3199" t="str">
        <f>IFERROR(INDEX(Sheet2!$C1:$C70,MATCH($B3199,Sheet2!$B1:$B70,0)),"")</f>
        <v/>
      </c>
    </row>
    <row r="3200" spans="9:9" x14ac:dyDescent="0.25">
      <c r="I3200" t="str">
        <f>IFERROR(INDEX(Sheet2!$C1:$C70,MATCH($B3200,Sheet2!$B1:$B70,0)),"")</f>
        <v/>
      </c>
    </row>
    <row r="3201" spans="9:9" x14ac:dyDescent="0.25">
      <c r="I3201" t="str">
        <f>IFERROR(INDEX(Sheet2!$C1:$C70,MATCH($B3201,Sheet2!$B1:$B70,0)),"")</f>
        <v/>
      </c>
    </row>
    <row r="3202" spans="9:9" x14ac:dyDescent="0.25">
      <c r="I3202" t="str">
        <f>IFERROR(INDEX(Sheet2!$C1:$C70,MATCH($B3202,Sheet2!$B1:$B70,0)),"")</f>
        <v/>
      </c>
    </row>
    <row r="3203" spans="9:9" x14ac:dyDescent="0.25">
      <c r="I3203" t="str">
        <f>IFERROR(INDEX(Sheet2!$C1:$C70,MATCH($B3203,Sheet2!$B1:$B70,0)),"")</f>
        <v/>
      </c>
    </row>
    <row r="3204" spans="9:9" x14ac:dyDescent="0.25">
      <c r="I3204" t="str">
        <f>IFERROR(INDEX(Sheet2!$C1:$C70,MATCH($B3204,Sheet2!$B1:$B70,0)),"")</f>
        <v/>
      </c>
    </row>
    <row r="3205" spans="9:9" x14ac:dyDescent="0.25">
      <c r="I3205" t="str">
        <f>IFERROR(INDEX(Sheet2!$C1:$C70,MATCH($B3205,Sheet2!$B1:$B70,0)),"")</f>
        <v/>
      </c>
    </row>
    <row r="3206" spans="9:9" x14ac:dyDescent="0.25">
      <c r="I3206" t="str">
        <f>IFERROR(INDEX(Sheet2!$C1:$C70,MATCH($B3206,Sheet2!$B1:$B70,0)),"")</f>
        <v/>
      </c>
    </row>
    <row r="3207" spans="9:9" x14ac:dyDescent="0.25">
      <c r="I3207" t="str">
        <f>IFERROR(INDEX(Sheet2!$C1:$C70,MATCH($B3207,Sheet2!$B1:$B70,0)),"")</f>
        <v/>
      </c>
    </row>
    <row r="3208" spans="9:9" x14ac:dyDescent="0.25">
      <c r="I3208" t="str">
        <f>IFERROR(INDEX(Sheet2!$C1:$C70,MATCH($B3208,Sheet2!$B1:$B70,0)),"")</f>
        <v/>
      </c>
    </row>
    <row r="3209" spans="9:9" x14ac:dyDescent="0.25">
      <c r="I3209" t="str">
        <f>IFERROR(INDEX(Sheet2!$C1:$C70,MATCH($B3209,Sheet2!$B1:$B70,0)),"")</f>
        <v/>
      </c>
    </row>
    <row r="3210" spans="9:9" x14ac:dyDescent="0.25">
      <c r="I3210" t="str">
        <f>IFERROR(INDEX(Sheet2!$C1:$C70,MATCH($B3210,Sheet2!$B1:$B70,0)),"")</f>
        <v/>
      </c>
    </row>
    <row r="3211" spans="9:9" x14ac:dyDescent="0.25">
      <c r="I3211" t="str">
        <f>IFERROR(INDEX(Sheet2!$C1:$C70,MATCH($B3211,Sheet2!$B1:$B70,0)),"")</f>
        <v/>
      </c>
    </row>
    <row r="3212" spans="9:9" x14ac:dyDescent="0.25">
      <c r="I3212" t="str">
        <f>IFERROR(INDEX(Sheet2!$C1:$C70,MATCH($B3212,Sheet2!$B1:$B70,0)),"")</f>
        <v/>
      </c>
    </row>
    <row r="3213" spans="9:9" x14ac:dyDescent="0.25">
      <c r="I3213" t="str">
        <f>IFERROR(INDEX(Sheet2!$C1:$C70,MATCH($B3213,Sheet2!$B1:$B70,0)),"")</f>
        <v/>
      </c>
    </row>
    <row r="3214" spans="9:9" x14ac:dyDescent="0.25">
      <c r="I3214" t="str">
        <f>IFERROR(INDEX(Sheet2!$C1:$C70,MATCH($B3214,Sheet2!$B1:$B70,0)),"")</f>
        <v/>
      </c>
    </row>
    <row r="3215" spans="9:9" x14ac:dyDescent="0.25">
      <c r="I3215" t="str">
        <f>IFERROR(INDEX(Sheet2!$C1:$C70,MATCH($B3215,Sheet2!$B1:$B70,0)),"")</f>
        <v/>
      </c>
    </row>
    <row r="3216" spans="9:9" x14ac:dyDescent="0.25">
      <c r="I3216" t="str">
        <f>IFERROR(INDEX(Sheet2!$C1:$C70,MATCH($B3216,Sheet2!$B1:$B70,0)),"")</f>
        <v/>
      </c>
    </row>
    <row r="3217" spans="9:9" x14ac:dyDescent="0.25">
      <c r="I3217" t="str">
        <f>IFERROR(INDEX(Sheet2!$C1:$C70,MATCH($B3217,Sheet2!$B1:$B70,0)),"")</f>
        <v/>
      </c>
    </row>
    <row r="3218" spans="9:9" x14ac:dyDescent="0.25">
      <c r="I3218" t="str">
        <f>IFERROR(INDEX(Sheet2!$C1:$C70,MATCH($B3218,Sheet2!$B1:$B70,0)),"")</f>
        <v/>
      </c>
    </row>
    <row r="3219" spans="9:9" x14ac:dyDescent="0.25">
      <c r="I3219" t="str">
        <f>IFERROR(INDEX(Sheet2!$C1:$C70,MATCH($B3219,Sheet2!$B1:$B70,0)),"")</f>
        <v/>
      </c>
    </row>
    <row r="3220" spans="9:9" x14ac:dyDescent="0.25">
      <c r="I3220" t="str">
        <f>IFERROR(INDEX(Sheet2!$C1:$C70,MATCH($B3220,Sheet2!$B1:$B70,0)),"")</f>
        <v/>
      </c>
    </row>
    <row r="3221" spans="9:9" x14ac:dyDescent="0.25">
      <c r="I3221" t="str">
        <f>IFERROR(INDEX(Sheet2!$C1:$C70,MATCH($B3221,Sheet2!$B1:$B70,0)),"")</f>
        <v/>
      </c>
    </row>
    <row r="3222" spans="9:9" x14ac:dyDescent="0.25">
      <c r="I3222" t="str">
        <f>IFERROR(INDEX(Sheet2!$C1:$C70,MATCH($B3222,Sheet2!$B1:$B70,0)),"")</f>
        <v/>
      </c>
    </row>
    <row r="3223" spans="9:9" x14ac:dyDescent="0.25">
      <c r="I3223" t="str">
        <f>IFERROR(INDEX(Sheet2!$C1:$C70,MATCH($B3223,Sheet2!$B1:$B70,0)),"")</f>
        <v/>
      </c>
    </row>
    <row r="3224" spans="9:9" x14ac:dyDescent="0.25">
      <c r="I3224" t="str">
        <f>IFERROR(INDEX(Sheet2!$C1:$C70,MATCH($B3224,Sheet2!$B1:$B70,0)),"")</f>
        <v/>
      </c>
    </row>
    <row r="3225" spans="9:9" x14ac:dyDescent="0.25">
      <c r="I3225" t="str">
        <f>IFERROR(INDEX(Sheet2!$C1:$C70,MATCH($B3225,Sheet2!$B1:$B70,0)),"")</f>
        <v/>
      </c>
    </row>
    <row r="3226" spans="9:9" x14ac:dyDescent="0.25">
      <c r="I3226" t="str">
        <f>IFERROR(INDEX(Sheet2!$C1:$C70,MATCH($B3226,Sheet2!$B1:$B70,0)),"")</f>
        <v/>
      </c>
    </row>
    <row r="3227" spans="9:9" x14ac:dyDescent="0.25">
      <c r="I3227" t="str">
        <f>IFERROR(INDEX(Sheet2!$C1:$C70,MATCH($B3227,Sheet2!$B1:$B70,0)),"")</f>
        <v/>
      </c>
    </row>
    <row r="3228" spans="9:9" x14ac:dyDescent="0.25">
      <c r="I3228" t="str">
        <f>IFERROR(INDEX(Sheet2!$C1:$C70,MATCH($B3228,Sheet2!$B1:$B70,0)),"")</f>
        <v/>
      </c>
    </row>
    <row r="3229" spans="9:9" x14ac:dyDescent="0.25">
      <c r="I3229" t="str">
        <f>IFERROR(INDEX(Sheet2!$C1:$C70,MATCH($B3229,Sheet2!$B1:$B70,0)),"")</f>
        <v/>
      </c>
    </row>
    <row r="3230" spans="9:9" x14ac:dyDescent="0.25">
      <c r="I3230" t="str">
        <f>IFERROR(INDEX(Sheet2!$C1:$C70,MATCH($B3230,Sheet2!$B1:$B70,0)),"")</f>
        <v/>
      </c>
    </row>
    <row r="3231" spans="9:9" x14ac:dyDescent="0.25">
      <c r="I3231" t="str">
        <f>IFERROR(INDEX(Sheet2!$C1:$C70,MATCH($B3231,Sheet2!$B1:$B70,0)),"")</f>
        <v/>
      </c>
    </row>
    <row r="3232" spans="9:9" x14ac:dyDescent="0.25">
      <c r="I3232" t="str">
        <f>IFERROR(INDEX(Sheet2!$C1:$C70,MATCH($B3232,Sheet2!$B1:$B70,0)),"")</f>
        <v/>
      </c>
    </row>
    <row r="3233" spans="9:9" x14ac:dyDescent="0.25">
      <c r="I3233" t="str">
        <f>IFERROR(INDEX(Sheet2!$C1:$C70,MATCH($B3233,Sheet2!$B1:$B70,0)),"")</f>
        <v/>
      </c>
    </row>
    <row r="3234" spans="9:9" x14ac:dyDescent="0.25">
      <c r="I3234" t="str">
        <f>IFERROR(INDEX(Sheet2!$C1:$C70,MATCH($B3234,Sheet2!$B1:$B70,0)),"")</f>
        <v/>
      </c>
    </row>
    <row r="3235" spans="9:9" x14ac:dyDescent="0.25">
      <c r="I3235" t="str">
        <f>IFERROR(INDEX(Sheet2!$C1:$C70,MATCH($B3235,Sheet2!$B1:$B70,0)),"")</f>
        <v/>
      </c>
    </row>
    <row r="3236" spans="9:9" x14ac:dyDescent="0.25">
      <c r="I3236" t="str">
        <f>IFERROR(INDEX(Sheet2!$C1:$C70,MATCH($B3236,Sheet2!$B1:$B70,0)),"")</f>
        <v/>
      </c>
    </row>
    <row r="3237" spans="9:9" x14ac:dyDescent="0.25">
      <c r="I3237" t="str">
        <f>IFERROR(INDEX(Sheet2!$C1:$C70,MATCH($B3237,Sheet2!$B1:$B70,0)),"")</f>
        <v/>
      </c>
    </row>
    <row r="3238" spans="9:9" x14ac:dyDescent="0.25">
      <c r="I3238" t="str">
        <f>IFERROR(INDEX(Sheet2!$C1:$C70,MATCH($B3238,Sheet2!$B1:$B70,0)),"")</f>
        <v/>
      </c>
    </row>
    <row r="3239" spans="9:9" x14ac:dyDescent="0.25">
      <c r="I3239" t="str">
        <f>IFERROR(INDEX(Sheet2!$C1:$C70,MATCH($B3239,Sheet2!$B1:$B70,0)),"")</f>
        <v/>
      </c>
    </row>
    <row r="3240" spans="9:9" x14ac:dyDescent="0.25">
      <c r="I3240" t="str">
        <f>IFERROR(INDEX(Sheet2!$C1:$C70,MATCH($B3240,Sheet2!$B1:$B70,0)),"")</f>
        <v/>
      </c>
    </row>
    <row r="3241" spans="9:9" x14ac:dyDescent="0.25">
      <c r="I3241" t="str">
        <f>IFERROR(INDEX(Sheet2!$C1:$C70,MATCH($B3241,Sheet2!$B1:$B70,0)),"")</f>
        <v/>
      </c>
    </row>
    <row r="3242" spans="9:9" x14ac:dyDescent="0.25">
      <c r="I3242" t="str">
        <f>IFERROR(INDEX(Sheet2!$C1:$C70,MATCH($B3242,Sheet2!$B1:$B70,0)),"")</f>
        <v/>
      </c>
    </row>
    <row r="3243" spans="9:9" x14ac:dyDescent="0.25">
      <c r="I3243" t="str">
        <f>IFERROR(INDEX(Sheet2!$C1:$C70,MATCH($B3243,Sheet2!$B1:$B70,0)),"")</f>
        <v/>
      </c>
    </row>
    <row r="3244" spans="9:9" x14ac:dyDescent="0.25">
      <c r="I3244" t="str">
        <f>IFERROR(INDEX(Sheet2!$C1:$C70,MATCH($B3244,Sheet2!$B1:$B70,0)),"")</f>
        <v/>
      </c>
    </row>
    <row r="3245" spans="9:9" x14ac:dyDescent="0.25">
      <c r="I3245" t="str">
        <f>IFERROR(INDEX(Sheet2!$C1:$C70,MATCH($B3245,Sheet2!$B1:$B70,0)),"")</f>
        <v/>
      </c>
    </row>
    <row r="3246" spans="9:9" x14ac:dyDescent="0.25">
      <c r="I3246" t="str">
        <f>IFERROR(INDEX(Sheet2!$C1:$C70,MATCH($B3246,Sheet2!$B1:$B70,0)),"")</f>
        <v/>
      </c>
    </row>
    <row r="3247" spans="9:9" x14ac:dyDescent="0.25">
      <c r="I3247" t="str">
        <f>IFERROR(INDEX(Sheet2!$C1:$C70,MATCH($B3247,Sheet2!$B1:$B70,0)),"")</f>
        <v/>
      </c>
    </row>
    <row r="3248" spans="9:9" x14ac:dyDescent="0.25">
      <c r="I3248" t="str">
        <f>IFERROR(INDEX(Sheet2!$C1:$C70,MATCH($B3248,Sheet2!$B1:$B70,0)),"")</f>
        <v/>
      </c>
    </row>
    <row r="3249" spans="9:9" x14ac:dyDescent="0.25">
      <c r="I3249" t="str">
        <f>IFERROR(INDEX(Sheet2!$C1:$C70,MATCH($B3249,Sheet2!$B1:$B70,0)),"")</f>
        <v/>
      </c>
    </row>
    <row r="3250" spans="9:9" x14ac:dyDescent="0.25">
      <c r="I3250" t="str">
        <f>IFERROR(INDEX(Sheet2!$C1:$C70,MATCH($B3250,Sheet2!$B1:$B70,0)),"")</f>
        <v/>
      </c>
    </row>
    <row r="3251" spans="9:9" x14ac:dyDescent="0.25">
      <c r="I3251" t="str">
        <f>IFERROR(INDEX(Sheet2!$C1:$C70,MATCH($B3251,Sheet2!$B1:$B70,0)),"")</f>
        <v/>
      </c>
    </row>
    <row r="3252" spans="9:9" x14ac:dyDescent="0.25">
      <c r="I3252" t="str">
        <f>IFERROR(INDEX(Sheet2!$C1:$C70,MATCH($B3252,Sheet2!$B1:$B70,0)),"")</f>
        <v/>
      </c>
    </row>
    <row r="3253" spans="9:9" x14ac:dyDescent="0.25">
      <c r="I3253" t="str">
        <f>IFERROR(INDEX(Sheet2!$C1:$C70,MATCH($B3253,Sheet2!$B1:$B70,0)),"")</f>
        <v/>
      </c>
    </row>
    <row r="3254" spans="9:9" x14ac:dyDescent="0.25">
      <c r="I3254" t="str">
        <f>IFERROR(INDEX(Sheet2!$C1:$C70,MATCH($B3254,Sheet2!$B1:$B70,0)),"")</f>
        <v/>
      </c>
    </row>
    <row r="3255" spans="9:9" x14ac:dyDescent="0.25">
      <c r="I3255" t="str">
        <f>IFERROR(INDEX(Sheet2!$C1:$C70,MATCH($B3255,Sheet2!$B1:$B70,0)),"")</f>
        <v/>
      </c>
    </row>
    <row r="3256" spans="9:9" x14ac:dyDescent="0.25">
      <c r="I3256" t="str">
        <f>IFERROR(INDEX(Sheet2!$C1:$C70,MATCH($B3256,Sheet2!$B1:$B70,0)),"")</f>
        <v/>
      </c>
    </row>
    <row r="3257" spans="9:9" x14ac:dyDescent="0.25">
      <c r="I3257" t="str">
        <f>IFERROR(INDEX(Sheet2!$C1:$C70,MATCH($B3257,Sheet2!$B1:$B70,0)),"")</f>
        <v/>
      </c>
    </row>
    <row r="3258" spans="9:9" x14ac:dyDescent="0.25">
      <c r="I3258" t="str">
        <f>IFERROR(INDEX(Sheet2!$C1:$C70,MATCH($B3258,Sheet2!$B1:$B70,0)),"")</f>
        <v/>
      </c>
    </row>
    <row r="3259" spans="9:9" x14ac:dyDescent="0.25">
      <c r="I3259" t="str">
        <f>IFERROR(INDEX(Sheet2!$C1:$C70,MATCH($B3259,Sheet2!$B1:$B70,0)),"")</f>
        <v/>
      </c>
    </row>
    <row r="3260" spans="9:9" x14ac:dyDescent="0.25">
      <c r="I3260" t="str">
        <f>IFERROR(INDEX(Sheet2!$C1:$C70,MATCH($B3260,Sheet2!$B1:$B70,0)),"")</f>
        <v/>
      </c>
    </row>
    <row r="3261" spans="9:9" x14ac:dyDescent="0.25">
      <c r="I3261" t="str">
        <f>IFERROR(INDEX(Sheet2!$C1:$C70,MATCH($B3261,Sheet2!$B1:$B70,0)),"")</f>
        <v/>
      </c>
    </row>
    <row r="3262" spans="9:9" x14ac:dyDescent="0.25">
      <c r="I3262" t="str">
        <f>IFERROR(INDEX(Sheet2!$C1:$C70,MATCH($B3262,Sheet2!$B1:$B70,0)),"")</f>
        <v/>
      </c>
    </row>
    <row r="3263" spans="9:9" x14ac:dyDescent="0.25">
      <c r="I3263" t="str">
        <f>IFERROR(INDEX(Sheet2!$C1:$C70,MATCH($B3263,Sheet2!$B1:$B70,0)),"")</f>
        <v/>
      </c>
    </row>
    <row r="3264" spans="9:9" x14ac:dyDescent="0.25">
      <c r="I3264" t="str">
        <f>IFERROR(INDEX(Sheet2!$C1:$C70,MATCH($B3264,Sheet2!$B1:$B70,0)),"")</f>
        <v/>
      </c>
    </row>
    <row r="3265" spans="9:9" x14ac:dyDescent="0.25">
      <c r="I3265" t="str">
        <f>IFERROR(INDEX(Sheet2!$C1:$C70,MATCH($B3265,Sheet2!$B1:$B70,0)),"")</f>
        <v/>
      </c>
    </row>
    <row r="3266" spans="9:9" x14ac:dyDescent="0.25">
      <c r="I3266" t="str">
        <f>IFERROR(INDEX(Sheet2!$C1:$C70,MATCH($B3266,Sheet2!$B1:$B70,0)),"")</f>
        <v/>
      </c>
    </row>
    <row r="3267" spans="9:9" x14ac:dyDescent="0.25">
      <c r="I3267" t="str">
        <f>IFERROR(INDEX(Sheet2!$C1:$C70,MATCH($B3267,Sheet2!$B1:$B70,0)),"")</f>
        <v/>
      </c>
    </row>
    <row r="3268" spans="9:9" x14ac:dyDescent="0.25">
      <c r="I3268" t="str">
        <f>IFERROR(INDEX(Sheet2!$C1:$C70,MATCH($B3268,Sheet2!$B1:$B70,0)),"")</f>
        <v/>
      </c>
    </row>
    <row r="3269" spans="9:9" x14ac:dyDescent="0.25">
      <c r="I3269" t="str">
        <f>IFERROR(INDEX(Sheet2!$C1:$C70,MATCH($B3269,Sheet2!$B1:$B70,0)),"")</f>
        <v/>
      </c>
    </row>
    <row r="3270" spans="9:9" x14ac:dyDescent="0.25">
      <c r="I3270" t="str">
        <f>IFERROR(INDEX(Sheet2!$C1:$C70,MATCH($B3270,Sheet2!$B1:$B70,0)),"")</f>
        <v/>
      </c>
    </row>
    <row r="3271" spans="9:9" x14ac:dyDescent="0.25">
      <c r="I3271" t="str">
        <f>IFERROR(INDEX(Sheet2!$C1:$C70,MATCH($B3271,Sheet2!$B1:$B70,0)),"")</f>
        <v/>
      </c>
    </row>
    <row r="3272" spans="9:9" x14ac:dyDescent="0.25">
      <c r="I3272" t="str">
        <f>IFERROR(INDEX(Sheet2!$C1:$C70,MATCH($B3272,Sheet2!$B1:$B70,0)),"")</f>
        <v/>
      </c>
    </row>
    <row r="3273" spans="9:9" x14ac:dyDescent="0.25">
      <c r="I3273" t="str">
        <f>IFERROR(INDEX(Sheet2!$C1:$C70,MATCH($B3273,Sheet2!$B1:$B70,0)),"")</f>
        <v/>
      </c>
    </row>
    <row r="3274" spans="9:9" x14ac:dyDescent="0.25">
      <c r="I3274" t="str">
        <f>IFERROR(INDEX(Sheet2!$C1:$C70,MATCH($B3274,Sheet2!$B1:$B70,0)),"")</f>
        <v/>
      </c>
    </row>
    <row r="3275" spans="9:9" x14ac:dyDescent="0.25">
      <c r="I3275" t="str">
        <f>IFERROR(INDEX(Sheet2!$C1:$C70,MATCH($B3275,Sheet2!$B1:$B70,0)),"")</f>
        <v/>
      </c>
    </row>
    <row r="3276" spans="9:9" x14ac:dyDescent="0.25">
      <c r="I3276" t="str">
        <f>IFERROR(INDEX(Sheet2!$C1:$C70,MATCH($B3276,Sheet2!$B1:$B70,0)),"")</f>
        <v/>
      </c>
    </row>
    <row r="3277" spans="9:9" x14ac:dyDescent="0.25">
      <c r="I3277" t="str">
        <f>IFERROR(INDEX(Sheet2!$C1:$C70,MATCH($B3277,Sheet2!$B1:$B70,0)),"")</f>
        <v/>
      </c>
    </row>
    <row r="3278" spans="9:9" x14ac:dyDescent="0.25">
      <c r="I3278" t="str">
        <f>IFERROR(INDEX(Sheet2!$C1:$C70,MATCH($B3278,Sheet2!$B1:$B70,0)),"")</f>
        <v/>
      </c>
    </row>
    <row r="3279" spans="9:9" x14ac:dyDescent="0.25">
      <c r="I3279" t="str">
        <f>IFERROR(INDEX(Sheet2!$C1:$C70,MATCH($B3279,Sheet2!$B1:$B70,0)),"")</f>
        <v/>
      </c>
    </row>
    <row r="3280" spans="9:9" x14ac:dyDescent="0.25">
      <c r="I3280" t="str">
        <f>IFERROR(INDEX(Sheet2!$C1:$C70,MATCH($B3280,Sheet2!$B1:$B70,0)),"")</f>
        <v/>
      </c>
    </row>
    <row r="3281" spans="9:9" x14ac:dyDescent="0.25">
      <c r="I3281" t="str">
        <f>IFERROR(INDEX(Sheet2!$C1:$C70,MATCH($B3281,Sheet2!$B1:$B70,0)),"")</f>
        <v/>
      </c>
    </row>
    <row r="3282" spans="9:9" x14ac:dyDescent="0.25">
      <c r="I3282" t="str">
        <f>IFERROR(INDEX(Sheet2!$C1:$C70,MATCH($B3282,Sheet2!$B1:$B70,0)),"")</f>
        <v/>
      </c>
    </row>
    <row r="3283" spans="9:9" x14ac:dyDescent="0.25">
      <c r="I3283" t="str">
        <f>IFERROR(INDEX(Sheet2!$C1:$C70,MATCH($B3283,Sheet2!$B1:$B70,0)),"")</f>
        <v/>
      </c>
    </row>
    <row r="3284" spans="9:9" x14ac:dyDescent="0.25">
      <c r="I3284" t="str">
        <f>IFERROR(INDEX(Sheet2!$C1:$C70,MATCH($B3284,Sheet2!$B1:$B70,0)),"")</f>
        <v/>
      </c>
    </row>
    <row r="3285" spans="9:9" x14ac:dyDescent="0.25">
      <c r="I3285" t="str">
        <f>IFERROR(INDEX(Sheet2!$C1:$C70,MATCH($B3285,Sheet2!$B1:$B70,0)),"")</f>
        <v/>
      </c>
    </row>
    <row r="3286" spans="9:9" x14ac:dyDescent="0.25">
      <c r="I3286" t="str">
        <f>IFERROR(INDEX(Sheet2!$C1:$C70,MATCH($B3286,Sheet2!$B1:$B70,0)),"")</f>
        <v/>
      </c>
    </row>
    <row r="3287" spans="9:9" x14ac:dyDescent="0.25">
      <c r="I3287" t="str">
        <f>IFERROR(INDEX(Sheet2!$C1:$C70,MATCH($B3287,Sheet2!$B1:$B70,0)),"")</f>
        <v/>
      </c>
    </row>
    <row r="3288" spans="9:9" x14ac:dyDescent="0.25">
      <c r="I3288" t="str">
        <f>IFERROR(INDEX(Sheet2!$C1:$C70,MATCH($B3288,Sheet2!$B1:$B70,0)),"")</f>
        <v/>
      </c>
    </row>
    <row r="3289" spans="9:9" x14ac:dyDescent="0.25">
      <c r="I3289" t="str">
        <f>IFERROR(INDEX(Sheet2!$C1:$C70,MATCH($B3289,Sheet2!$B1:$B70,0)),"")</f>
        <v/>
      </c>
    </row>
    <row r="3290" spans="9:9" x14ac:dyDescent="0.25">
      <c r="I3290" t="str">
        <f>IFERROR(INDEX(Sheet2!$C1:$C70,MATCH($B3290,Sheet2!$B1:$B70,0)),"")</f>
        <v/>
      </c>
    </row>
    <row r="3291" spans="9:9" x14ac:dyDescent="0.25">
      <c r="I3291" t="str">
        <f>IFERROR(INDEX(Sheet2!$C1:$C70,MATCH($B3291,Sheet2!$B1:$B70,0)),"")</f>
        <v/>
      </c>
    </row>
    <row r="3292" spans="9:9" x14ac:dyDescent="0.25">
      <c r="I3292" t="str">
        <f>IFERROR(INDEX(Sheet2!$C1:$C70,MATCH($B3292,Sheet2!$B1:$B70,0)),"")</f>
        <v/>
      </c>
    </row>
    <row r="3293" spans="9:9" x14ac:dyDescent="0.25">
      <c r="I3293" t="str">
        <f>IFERROR(INDEX(Sheet2!$C1:$C70,MATCH($B3293,Sheet2!$B1:$B70,0)),"")</f>
        <v/>
      </c>
    </row>
    <row r="3294" spans="9:9" x14ac:dyDescent="0.25">
      <c r="I3294" t="str">
        <f>IFERROR(INDEX(Sheet2!$C1:$C70,MATCH($B3294,Sheet2!$B1:$B70,0)),"")</f>
        <v/>
      </c>
    </row>
    <row r="3295" spans="9:9" x14ac:dyDescent="0.25">
      <c r="I3295" t="str">
        <f>IFERROR(INDEX(Sheet2!$C1:$C70,MATCH($B3295,Sheet2!$B1:$B70,0)),"")</f>
        <v/>
      </c>
    </row>
    <row r="3296" spans="9:9" x14ac:dyDescent="0.25">
      <c r="I3296" t="str">
        <f>IFERROR(INDEX(Sheet2!$C1:$C70,MATCH($B3296,Sheet2!$B1:$B70,0)),"")</f>
        <v/>
      </c>
    </row>
    <row r="3297" spans="9:9" x14ac:dyDescent="0.25">
      <c r="I3297" t="str">
        <f>IFERROR(INDEX(Sheet2!$C1:$C70,MATCH($B3297,Sheet2!$B1:$B70,0)),"")</f>
        <v/>
      </c>
    </row>
    <row r="3298" spans="9:9" x14ac:dyDescent="0.25">
      <c r="I3298" t="str">
        <f>IFERROR(INDEX(Sheet2!$C1:$C70,MATCH($B3298,Sheet2!$B1:$B70,0)),"")</f>
        <v/>
      </c>
    </row>
    <row r="3299" spans="9:9" x14ac:dyDescent="0.25">
      <c r="I3299" t="str">
        <f>IFERROR(INDEX(Sheet2!$C1:$C70,MATCH($B3299,Sheet2!$B1:$B70,0)),"")</f>
        <v/>
      </c>
    </row>
    <row r="3300" spans="9:9" x14ac:dyDescent="0.25">
      <c r="I3300" t="str">
        <f>IFERROR(INDEX(Sheet2!$C1:$C70,MATCH($B3300,Sheet2!$B1:$B70,0)),"")</f>
        <v/>
      </c>
    </row>
    <row r="3301" spans="9:9" x14ac:dyDescent="0.25">
      <c r="I3301" t="str">
        <f>IFERROR(INDEX(Sheet2!$C1:$C70,MATCH($B3301,Sheet2!$B1:$B70,0)),"")</f>
        <v/>
      </c>
    </row>
    <row r="3302" spans="9:9" x14ac:dyDescent="0.25">
      <c r="I3302" t="str">
        <f>IFERROR(INDEX(Sheet2!$C1:$C70,MATCH($B3302,Sheet2!$B1:$B70,0)),"")</f>
        <v/>
      </c>
    </row>
    <row r="3303" spans="9:9" x14ac:dyDescent="0.25">
      <c r="I3303" t="str">
        <f>IFERROR(INDEX(Sheet2!$C1:$C70,MATCH($B3303,Sheet2!$B1:$B70,0)),"")</f>
        <v/>
      </c>
    </row>
    <row r="3304" spans="9:9" x14ac:dyDescent="0.25">
      <c r="I3304" t="str">
        <f>IFERROR(INDEX(Sheet2!$C1:$C70,MATCH($B3304,Sheet2!$B1:$B70,0)),"")</f>
        <v/>
      </c>
    </row>
    <row r="3305" spans="9:9" x14ac:dyDescent="0.25">
      <c r="I3305" t="str">
        <f>IFERROR(INDEX(Sheet2!$C1:$C70,MATCH($B3305,Sheet2!$B1:$B70,0)),"")</f>
        <v/>
      </c>
    </row>
    <row r="3306" spans="9:9" x14ac:dyDescent="0.25">
      <c r="I3306" t="str">
        <f>IFERROR(INDEX(Sheet2!$C1:$C70,MATCH($B3306,Sheet2!$B1:$B70,0)),"")</f>
        <v/>
      </c>
    </row>
    <row r="3307" spans="9:9" x14ac:dyDescent="0.25">
      <c r="I3307" t="str">
        <f>IFERROR(INDEX(Sheet2!$C1:$C70,MATCH($B3307,Sheet2!$B1:$B70,0)),"")</f>
        <v/>
      </c>
    </row>
    <row r="3308" spans="9:9" x14ac:dyDescent="0.25">
      <c r="I3308" t="str">
        <f>IFERROR(INDEX(Sheet2!$C1:$C70,MATCH($B3308,Sheet2!$B1:$B70,0)),"")</f>
        <v/>
      </c>
    </row>
    <row r="3309" spans="9:9" x14ac:dyDescent="0.25">
      <c r="I3309" t="str">
        <f>IFERROR(INDEX(Sheet2!$C1:$C70,MATCH($B3309,Sheet2!$B1:$B70,0)),"")</f>
        <v/>
      </c>
    </row>
    <row r="3310" spans="9:9" x14ac:dyDescent="0.25">
      <c r="I3310" t="str">
        <f>IFERROR(INDEX(Sheet2!$C1:$C70,MATCH($B3310,Sheet2!$B1:$B70,0)),"")</f>
        <v/>
      </c>
    </row>
    <row r="3311" spans="9:9" x14ac:dyDescent="0.25">
      <c r="I3311" t="str">
        <f>IFERROR(INDEX(Sheet2!$C1:$C70,MATCH($B3311,Sheet2!$B1:$B70,0)),"")</f>
        <v/>
      </c>
    </row>
    <row r="3312" spans="9:9" x14ac:dyDescent="0.25">
      <c r="I3312" t="str">
        <f>IFERROR(INDEX(Sheet2!$C1:$C70,MATCH($B3312,Sheet2!$B1:$B70,0)),"")</f>
        <v/>
      </c>
    </row>
    <row r="3313" spans="9:9" x14ac:dyDescent="0.25">
      <c r="I3313" t="str">
        <f>IFERROR(INDEX(Sheet2!$C1:$C70,MATCH($B3313,Sheet2!$B1:$B70,0)),"")</f>
        <v/>
      </c>
    </row>
    <row r="3314" spans="9:9" x14ac:dyDescent="0.25">
      <c r="I3314" t="str">
        <f>IFERROR(INDEX(Sheet2!$C1:$C70,MATCH($B3314,Sheet2!$B1:$B70,0)),"")</f>
        <v/>
      </c>
    </row>
    <row r="3315" spans="9:9" x14ac:dyDescent="0.25">
      <c r="I3315" t="str">
        <f>IFERROR(INDEX(Sheet2!$C1:$C70,MATCH($B3315,Sheet2!$B1:$B70,0)),"")</f>
        <v/>
      </c>
    </row>
    <row r="3316" spans="9:9" x14ac:dyDescent="0.25">
      <c r="I3316" t="str">
        <f>IFERROR(INDEX(Sheet2!$C1:$C70,MATCH($B3316,Sheet2!$B1:$B70,0)),"")</f>
        <v/>
      </c>
    </row>
    <row r="3317" spans="9:9" x14ac:dyDescent="0.25">
      <c r="I3317" t="str">
        <f>IFERROR(INDEX(Sheet2!$C1:$C70,MATCH($B3317,Sheet2!$B1:$B70,0)),"")</f>
        <v/>
      </c>
    </row>
    <row r="3318" spans="9:9" x14ac:dyDescent="0.25">
      <c r="I3318" t="str">
        <f>IFERROR(INDEX(Sheet2!$C1:$C70,MATCH($B3318,Sheet2!$B1:$B70,0)),"")</f>
        <v/>
      </c>
    </row>
    <row r="3319" spans="9:9" x14ac:dyDescent="0.25">
      <c r="I3319" t="str">
        <f>IFERROR(INDEX(Sheet2!$C1:$C70,MATCH($B3319,Sheet2!$B1:$B70,0)),"")</f>
        <v/>
      </c>
    </row>
    <row r="3320" spans="9:9" x14ac:dyDescent="0.25">
      <c r="I3320" t="str">
        <f>IFERROR(INDEX(Sheet2!$C1:$C70,MATCH($B3320,Sheet2!$B1:$B70,0)),"")</f>
        <v/>
      </c>
    </row>
    <row r="3321" spans="9:9" x14ac:dyDescent="0.25">
      <c r="I3321" t="str">
        <f>IFERROR(INDEX(Sheet2!$C1:$C70,MATCH($B3321,Sheet2!$B1:$B70,0)),"")</f>
        <v/>
      </c>
    </row>
    <row r="3322" spans="9:9" x14ac:dyDescent="0.25">
      <c r="I3322" t="str">
        <f>IFERROR(INDEX(Sheet2!$C1:$C70,MATCH($B3322,Sheet2!$B1:$B70,0)),"")</f>
        <v/>
      </c>
    </row>
    <row r="3323" spans="9:9" x14ac:dyDescent="0.25">
      <c r="I3323" t="str">
        <f>IFERROR(INDEX(Sheet2!$C1:$C70,MATCH($B3323,Sheet2!$B1:$B70,0)),"")</f>
        <v/>
      </c>
    </row>
    <row r="3324" spans="9:9" x14ac:dyDescent="0.25">
      <c r="I3324" t="str">
        <f>IFERROR(INDEX(Sheet2!$C1:$C70,MATCH($B3324,Sheet2!$B1:$B70,0)),"")</f>
        <v/>
      </c>
    </row>
    <row r="3325" spans="9:9" x14ac:dyDescent="0.25">
      <c r="I3325" t="str">
        <f>IFERROR(INDEX(Sheet2!$C1:$C70,MATCH($B3325,Sheet2!$B1:$B70,0)),"")</f>
        <v/>
      </c>
    </row>
    <row r="3326" spans="9:9" x14ac:dyDescent="0.25">
      <c r="I3326" t="str">
        <f>IFERROR(INDEX(Sheet2!$C1:$C70,MATCH($B3326,Sheet2!$B1:$B70,0)),"")</f>
        <v/>
      </c>
    </row>
    <row r="3327" spans="9:9" x14ac:dyDescent="0.25">
      <c r="I3327" t="str">
        <f>IFERROR(INDEX(Sheet2!$C1:$C70,MATCH($B3327,Sheet2!$B1:$B70,0)),"")</f>
        <v/>
      </c>
    </row>
    <row r="3328" spans="9:9" x14ac:dyDescent="0.25">
      <c r="I3328" t="str">
        <f>IFERROR(INDEX(Sheet2!$C1:$C70,MATCH($B3328,Sheet2!$B1:$B70,0)),"")</f>
        <v/>
      </c>
    </row>
    <row r="3329" spans="9:9" x14ac:dyDescent="0.25">
      <c r="I3329" t="str">
        <f>IFERROR(INDEX(Sheet2!$C1:$C70,MATCH($B3329,Sheet2!$B1:$B70,0)),"")</f>
        <v/>
      </c>
    </row>
    <row r="3330" spans="9:9" x14ac:dyDescent="0.25">
      <c r="I3330" t="str">
        <f>IFERROR(INDEX(Sheet2!$C1:$C70,MATCH($B3330,Sheet2!$B1:$B70,0)),"")</f>
        <v/>
      </c>
    </row>
    <row r="3331" spans="9:9" x14ac:dyDescent="0.25">
      <c r="I3331" t="str">
        <f>IFERROR(INDEX(Sheet2!$C1:$C70,MATCH($B3331,Sheet2!$B1:$B70,0)),"")</f>
        <v/>
      </c>
    </row>
    <row r="3332" spans="9:9" x14ac:dyDescent="0.25">
      <c r="I3332" t="str">
        <f>IFERROR(INDEX(Sheet2!$C1:$C70,MATCH($B3332,Sheet2!$B1:$B70,0)),"")</f>
        <v/>
      </c>
    </row>
    <row r="3333" spans="9:9" x14ac:dyDescent="0.25">
      <c r="I3333" t="str">
        <f>IFERROR(INDEX(Sheet2!$C1:$C70,MATCH($B3333,Sheet2!$B1:$B70,0)),"")</f>
        <v/>
      </c>
    </row>
    <row r="3334" spans="9:9" x14ac:dyDescent="0.25">
      <c r="I3334" t="str">
        <f>IFERROR(INDEX(Sheet2!$C1:$C70,MATCH($B3334,Sheet2!$B1:$B70,0)),"")</f>
        <v/>
      </c>
    </row>
    <row r="3335" spans="9:9" x14ac:dyDescent="0.25">
      <c r="I3335" t="str">
        <f>IFERROR(INDEX(Sheet2!$C1:$C70,MATCH($B3335,Sheet2!$B1:$B70,0)),"")</f>
        <v/>
      </c>
    </row>
    <row r="3336" spans="9:9" x14ac:dyDescent="0.25">
      <c r="I3336" t="str">
        <f>IFERROR(INDEX(Sheet2!$C1:$C70,MATCH($B3336,Sheet2!$B1:$B70,0)),"")</f>
        <v/>
      </c>
    </row>
    <row r="3337" spans="9:9" x14ac:dyDescent="0.25">
      <c r="I3337" t="str">
        <f>IFERROR(INDEX(Sheet2!$C1:$C70,MATCH($B3337,Sheet2!$B1:$B70,0)),"")</f>
        <v/>
      </c>
    </row>
    <row r="3338" spans="9:9" x14ac:dyDescent="0.25">
      <c r="I3338" t="str">
        <f>IFERROR(INDEX(Sheet2!$C1:$C70,MATCH($B3338,Sheet2!$B1:$B70,0)),"")</f>
        <v/>
      </c>
    </row>
    <row r="3339" spans="9:9" x14ac:dyDescent="0.25">
      <c r="I3339" t="str">
        <f>IFERROR(INDEX(Sheet2!$C1:$C70,MATCH($B3339,Sheet2!$B1:$B70,0)),"")</f>
        <v/>
      </c>
    </row>
    <row r="3340" spans="9:9" x14ac:dyDescent="0.25">
      <c r="I3340" t="str">
        <f>IFERROR(INDEX(Sheet2!$C1:$C70,MATCH($B3340,Sheet2!$B1:$B70,0)),"")</f>
        <v/>
      </c>
    </row>
    <row r="3341" spans="9:9" x14ac:dyDescent="0.25">
      <c r="I3341" t="str">
        <f>IFERROR(INDEX(Sheet2!$C1:$C70,MATCH($B3341,Sheet2!$B1:$B70,0)),"")</f>
        <v/>
      </c>
    </row>
    <row r="3342" spans="9:9" x14ac:dyDescent="0.25">
      <c r="I3342" t="str">
        <f>IFERROR(INDEX(Sheet2!$C1:$C70,MATCH($B3342,Sheet2!$B1:$B70,0)),"")</f>
        <v/>
      </c>
    </row>
    <row r="3343" spans="9:9" x14ac:dyDescent="0.25">
      <c r="I3343" t="str">
        <f>IFERROR(INDEX(Sheet2!$C1:$C70,MATCH($B3343,Sheet2!$B1:$B70,0)),"")</f>
        <v/>
      </c>
    </row>
    <row r="3344" spans="9:9" x14ac:dyDescent="0.25">
      <c r="I3344" t="str">
        <f>IFERROR(INDEX(Sheet2!$C1:$C70,MATCH($B3344,Sheet2!$B1:$B70,0)),"")</f>
        <v/>
      </c>
    </row>
    <row r="3345" spans="9:9" x14ac:dyDescent="0.25">
      <c r="I3345" t="str">
        <f>IFERROR(INDEX(Sheet2!$C1:$C70,MATCH($B3345,Sheet2!$B1:$B70,0)),"")</f>
        <v/>
      </c>
    </row>
    <row r="3346" spans="9:9" x14ac:dyDescent="0.25">
      <c r="I3346" t="str">
        <f>IFERROR(INDEX(Sheet2!$C1:$C70,MATCH($B3346,Sheet2!$B1:$B70,0)),"")</f>
        <v/>
      </c>
    </row>
    <row r="3347" spans="9:9" x14ac:dyDescent="0.25">
      <c r="I3347" t="str">
        <f>IFERROR(INDEX(Sheet2!$C1:$C70,MATCH($B3347,Sheet2!$B1:$B70,0)),"")</f>
        <v/>
      </c>
    </row>
    <row r="3348" spans="9:9" x14ac:dyDescent="0.25">
      <c r="I3348" t="str">
        <f>IFERROR(INDEX(Sheet2!$C1:$C70,MATCH($B3348,Sheet2!$B1:$B70,0)),"")</f>
        <v/>
      </c>
    </row>
    <row r="3349" spans="9:9" x14ac:dyDescent="0.25">
      <c r="I3349" t="str">
        <f>IFERROR(INDEX(Sheet2!$C1:$C70,MATCH($B3349,Sheet2!$B1:$B70,0)),"")</f>
        <v/>
      </c>
    </row>
    <row r="3350" spans="9:9" x14ac:dyDescent="0.25">
      <c r="I3350" t="str">
        <f>IFERROR(INDEX(Sheet2!$C1:$C70,MATCH($B3350,Sheet2!$B1:$B70,0)),"")</f>
        <v/>
      </c>
    </row>
    <row r="3351" spans="9:9" x14ac:dyDescent="0.25">
      <c r="I3351" t="str">
        <f>IFERROR(INDEX(Sheet2!$C1:$C70,MATCH($B3351,Sheet2!$B1:$B70,0)),"")</f>
        <v/>
      </c>
    </row>
    <row r="3352" spans="9:9" x14ac:dyDescent="0.25">
      <c r="I3352" t="str">
        <f>IFERROR(INDEX(Sheet2!$C1:$C70,MATCH($B3352,Sheet2!$B1:$B70,0)),"")</f>
        <v/>
      </c>
    </row>
    <row r="3353" spans="9:9" x14ac:dyDescent="0.25">
      <c r="I3353" t="str">
        <f>IFERROR(INDEX(Sheet2!$C1:$C70,MATCH($B3353,Sheet2!$B1:$B70,0)),"")</f>
        <v/>
      </c>
    </row>
    <row r="3354" spans="9:9" x14ac:dyDescent="0.25">
      <c r="I3354" t="str">
        <f>IFERROR(INDEX(Sheet2!$C1:$C70,MATCH($B3354,Sheet2!$B1:$B70,0)),"")</f>
        <v/>
      </c>
    </row>
    <row r="3355" spans="9:9" x14ac:dyDescent="0.25">
      <c r="I3355" t="str">
        <f>IFERROR(INDEX(Sheet2!$C1:$C70,MATCH($B3355,Sheet2!$B1:$B70,0)),"")</f>
        <v/>
      </c>
    </row>
    <row r="3356" spans="9:9" x14ac:dyDescent="0.25">
      <c r="I3356" t="str">
        <f>IFERROR(INDEX(Sheet2!$C1:$C70,MATCH($B3356,Sheet2!$B1:$B70,0)),"")</f>
        <v/>
      </c>
    </row>
    <row r="3357" spans="9:9" x14ac:dyDescent="0.25">
      <c r="I3357" t="str">
        <f>IFERROR(INDEX(Sheet2!$C1:$C70,MATCH($B3357,Sheet2!$B1:$B70,0)),"")</f>
        <v/>
      </c>
    </row>
    <row r="3358" spans="9:9" x14ac:dyDescent="0.25">
      <c r="I3358" t="str">
        <f>IFERROR(INDEX(Sheet2!$C1:$C70,MATCH($B3358,Sheet2!$B1:$B70,0)),"")</f>
        <v/>
      </c>
    </row>
    <row r="3359" spans="9:9" x14ac:dyDescent="0.25">
      <c r="I3359" t="str">
        <f>IFERROR(INDEX(Sheet2!$C1:$C70,MATCH($B3359,Sheet2!$B1:$B70,0)),"")</f>
        <v/>
      </c>
    </row>
    <row r="3360" spans="9:9" x14ac:dyDescent="0.25">
      <c r="I3360" t="str">
        <f>IFERROR(INDEX(Sheet2!$C1:$C70,MATCH($B3360,Sheet2!$B1:$B70,0)),"")</f>
        <v/>
      </c>
    </row>
    <row r="3361" spans="9:9" x14ac:dyDescent="0.25">
      <c r="I3361" t="str">
        <f>IFERROR(INDEX(Sheet2!$C1:$C70,MATCH($B3361,Sheet2!$B1:$B70,0)),"")</f>
        <v/>
      </c>
    </row>
    <row r="3362" spans="9:9" x14ac:dyDescent="0.25">
      <c r="I3362" t="str">
        <f>IFERROR(INDEX(Sheet2!$C1:$C70,MATCH($B3362,Sheet2!$B1:$B70,0)),"")</f>
        <v/>
      </c>
    </row>
    <row r="3363" spans="9:9" x14ac:dyDescent="0.25">
      <c r="I3363" t="str">
        <f>IFERROR(INDEX(Sheet2!$C1:$C70,MATCH($B3363,Sheet2!$B1:$B70,0)),"")</f>
        <v/>
      </c>
    </row>
    <row r="3364" spans="9:9" x14ac:dyDescent="0.25">
      <c r="I3364" t="str">
        <f>IFERROR(INDEX(Sheet2!$C1:$C70,MATCH($B3364,Sheet2!$B1:$B70,0)),"")</f>
        <v/>
      </c>
    </row>
    <row r="3365" spans="9:9" x14ac:dyDescent="0.25">
      <c r="I3365" t="str">
        <f>IFERROR(INDEX(Sheet2!$C1:$C70,MATCH($B3365,Sheet2!$B1:$B70,0)),"")</f>
        <v/>
      </c>
    </row>
    <row r="3366" spans="9:9" x14ac:dyDescent="0.25">
      <c r="I3366" t="str">
        <f>IFERROR(INDEX(Sheet2!$C1:$C70,MATCH($B3366,Sheet2!$B1:$B70,0)),"")</f>
        <v/>
      </c>
    </row>
    <row r="3367" spans="9:9" x14ac:dyDescent="0.25">
      <c r="I3367" t="str">
        <f>IFERROR(INDEX(Sheet2!$C1:$C70,MATCH($B3367,Sheet2!$B1:$B70,0)),"")</f>
        <v/>
      </c>
    </row>
    <row r="3368" spans="9:9" x14ac:dyDescent="0.25">
      <c r="I3368" t="str">
        <f>IFERROR(INDEX(Sheet2!$C1:$C70,MATCH($B3368,Sheet2!$B1:$B70,0)),"")</f>
        <v/>
      </c>
    </row>
    <row r="3369" spans="9:9" x14ac:dyDescent="0.25">
      <c r="I3369" t="str">
        <f>IFERROR(INDEX(Sheet2!$C1:$C70,MATCH($B3369,Sheet2!$B1:$B70,0)),"")</f>
        <v/>
      </c>
    </row>
    <row r="3370" spans="9:9" x14ac:dyDescent="0.25">
      <c r="I3370" t="str">
        <f>IFERROR(INDEX(Sheet2!$C1:$C70,MATCH($B3370,Sheet2!$B1:$B70,0)),"")</f>
        <v/>
      </c>
    </row>
    <row r="3371" spans="9:9" x14ac:dyDescent="0.25">
      <c r="I3371" t="str">
        <f>IFERROR(INDEX(Sheet2!$C1:$C70,MATCH($B3371,Sheet2!$B1:$B70,0)),"")</f>
        <v/>
      </c>
    </row>
    <row r="3372" spans="9:9" x14ac:dyDescent="0.25">
      <c r="I3372" t="str">
        <f>IFERROR(INDEX(Sheet2!$C1:$C70,MATCH($B3372,Sheet2!$B1:$B70,0)),"")</f>
        <v/>
      </c>
    </row>
    <row r="3373" spans="9:9" x14ac:dyDescent="0.25">
      <c r="I3373" t="str">
        <f>IFERROR(INDEX(Sheet2!$C1:$C70,MATCH($B3373,Sheet2!$B1:$B70,0)),"")</f>
        <v/>
      </c>
    </row>
    <row r="3374" spans="9:9" x14ac:dyDescent="0.25">
      <c r="I3374" t="str">
        <f>IFERROR(INDEX(Sheet2!$C1:$C70,MATCH($B3374,Sheet2!$B1:$B70,0)),"")</f>
        <v/>
      </c>
    </row>
    <row r="3375" spans="9:9" x14ac:dyDescent="0.25">
      <c r="I3375" t="str">
        <f>IFERROR(INDEX(Sheet2!$C1:$C70,MATCH($B3375,Sheet2!$B1:$B70,0)),"")</f>
        <v/>
      </c>
    </row>
    <row r="3376" spans="9:9" x14ac:dyDescent="0.25">
      <c r="I3376" t="str">
        <f>IFERROR(INDEX(Sheet2!$C1:$C70,MATCH($B3376,Sheet2!$B1:$B70,0)),"")</f>
        <v/>
      </c>
    </row>
    <row r="3377" spans="9:9" x14ac:dyDescent="0.25">
      <c r="I3377" t="str">
        <f>IFERROR(INDEX(Sheet2!$C1:$C70,MATCH($B3377,Sheet2!$B1:$B70,0)),"")</f>
        <v/>
      </c>
    </row>
    <row r="3378" spans="9:9" x14ac:dyDescent="0.25">
      <c r="I3378" t="str">
        <f>IFERROR(INDEX(Sheet2!$C1:$C70,MATCH($B3378,Sheet2!$B1:$B70,0)),"")</f>
        <v/>
      </c>
    </row>
    <row r="3379" spans="9:9" x14ac:dyDescent="0.25">
      <c r="I3379" t="str">
        <f>IFERROR(INDEX(Sheet2!$C1:$C70,MATCH($B3379,Sheet2!$B1:$B70,0)),"")</f>
        <v/>
      </c>
    </row>
    <row r="3380" spans="9:9" x14ac:dyDescent="0.25">
      <c r="I3380" t="str">
        <f>IFERROR(INDEX(Sheet2!$C1:$C70,MATCH($B3380,Sheet2!$B1:$B70,0)),"")</f>
        <v/>
      </c>
    </row>
    <row r="3381" spans="9:9" x14ac:dyDescent="0.25">
      <c r="I3381" t="str">
        <f>IFERROR(INDEX(Sheet2!$C1:$C70,MATCH($B3381,Sheet2!$B1:$B70,0)),"")</f>
        <v/>
      </c>
    </row>
    <row r="3382" spans="9:9" x14ac:dyDescent="0.25">
      <c r="I3382" t="str">
        <f>IFERROR(INDEX(Sheet2!$C1:$C70,MATCH($B3382,Sheet2!$B1:$B70,0)),"")</f>
        <v/>
      </c>
    </row>
    <row r="3383" spans="9:9" x14ac:dyDescent="0.25">
      <c r="I3383" t="str">
        <f>IFERROR(INDEX(Sheet2!$C1:$C70,MATCH($B3383,Sheet2!$B1:$B70,0)),"")</f>
        <v/>
      </c>
    </row>
    <row r="3384" spans="9:9" x14ac:dyDescent="0.25">
      <c r="I3384" t="str">
        <f>IFERROR(INDEX(Sheet2!$C1:$C70,MATCH($B3384,Sheet2!$B1:$B70,0)),"")</f>
        <v/>
      </c>
    </row>
    <row r="3385" spans="9:9" x14ac:dyDescent="0.25">
      <c r="I3385" t="str">
        <f>IFERROR(INDEX(Sheet2!$C1:$C70,MATCH($B3385,Sheet2!$B1:$B70,0)),"")</f>
        <v/>
      </c>
    </row>
    <row r="3386" spans="9:9" x14ac:dyDescent="0.25">
      <c r="I3386" t="str">
        <f>IFERROR(INDEX(Sheet2!$C1:$C70,MATCH($B3386,Sheet2!$B1:$B70,0)),"")</f>
        <v/>
      </c>
    </row>
    <row r="3387" spans="9:9" x14ac:dyDescent="0.25">
      <c r="I3387" t="str">
        <f>IFERROR(INDEX(Sheet2!$C1:$C70,MATCH($B3387,Sheet2!$B1:$B70,0)),"")</f>
        <v/>
      </c>
    </row>
    <row r="3388" spans="9:9" x14ac:dyDescent="0.25">
      <c r="I3388" t="str">
        <f>IFERROR(INDEX(Sheet2!$C1:$C70,MATCH($B3388,Sheet2!$B1:$B70,0)),"")</f>
        <v/>
      </c>
    </row>
    <row r="3389" spans="9:9" x14ac:dyDescent="0.25">
      <c r="I3389" t="str">
        <f>IFERROR(INDEX(Sheet2!$C1:$C70,MATCH($B3389,Sheet2!$B1:$B70,0)),"")</f>
        <v/>
      </c>
    </row>
    <row r="3390" spans="9:9" x14ac:dyDescent="0.25">
      <c r="I3390" t="str">
        <f>IFERROR(INDEX(Sheet2!$C1:$C70,MATCH($B3390,Sheet2!$B1:$B70,0)),"")</f>
        <v/>
      </c>
    </row>
    <row r="3391" spans="9:9" x14ac:dyDescent="0.25">
      <c r="I3391" t="str">
        <f>IFERROR(INDEX(Sheet2!$C1:$C70,MATCH($B3391,Sheet2!$B1:$B70,0)),"")</f>
        <v/>
      </c>
    </row>
    <row r="3392" spans="9:9" x14ac:dyDescent="0.25">
      <c r="I3392" t="str">
        <f>IFERROR(INDEX(Sheet2!$C1:$C70,MATCH($B3392,Sheet2!$B1:$B70,0)),"")</f>
        <v/>
      </c>
    </row>
    <row r="3393" spans="9:9" x14ac:dyDescent="0.25">
      <c r="I3393" t="str">
        <f>IFERROR(INDEX(Sheet2!$C1:$C70,MATCH($B3393,Sheet2!$B1:$B70,0)),"")</f>
        <v/>
      </c>
    </row>
    <row r="3394" spans="9:9" x14ac:dyDescent="0.25">
      <c r="I3394" t="str">
        <f>IFERROR(INDEX(Sheet2!$C1:$C70,MATCH($B3394,Sheet2!$B1:$B70,0)),"")</f>
        <v/>
      </c>
    </row>
    <row r="3395" spans="9:9" x14ac:dyDescent="0.25">
      <c r="I3395" t="str">
        <f>IFERROR(INDEX(Sheet2!$C1:$C70,MATCH($B3395,Sheet2!$B1:$B70,0)),"")</f>
        <v/>
      </c>
    </row>
    <row r="3396" spans="9:9" x14ac:dyDescent="0.25">
      <c r="I3396" t="str">
        <f>IFERROR(INDEX(Sheet2!$C1:$C70,MATCH($B3396,Sheet2!$B1:$B70,0)),"")</f>
        <v/>
      </c>
    </row>
    <row r="3397" spans="9:9" x14ac:dyDescent="0.25">
      <c r="I3397" t="str">
        <f>IFERROR(INDEX(Sheet2!$C1:$C70,MATCH($B3397,Sheet2!$B1:$B70,0)),"")</f>
        <v/>
      </c>
    </row>
    <row r="3398" spans="9:9" x14ac:dyDescent="0.25">
      <c r="I3398" t="str">
        <f>IFERROR(INDEX(Sheet2!$C1:$C70,MATCH($B3398,Sheet2!$B1:$B70,0)),"")</f>
        <v/>
      </c>
    </row>
    <row r="3399" spans="9:9" x14ac:dyDescent="0.25">
      <c r="I3399" t="str">
        <f>IFERROR(INDEX(Sheet2!$C1:$C70,MATCH($B3399,Sheet2!$B1:$B70,0)),"")</f>
        <v/>
      </c>
    </row>
    <row r="3400" spans="9:9" x14ac:dyDescent="0.25">
      <c r="I3400" t="str">
        <f>IFERROR(INDEX(Sheet2!$C1:$C70,MATCH($B3400,Sheet2!$B1:$B70,0)),"")</f>
        <v/>
      </c>
    </row>
    <row r="3401" spans="9:9" x14ac:dyDescent="0.25">
      <c r="I3401" t="str">
        <f>IFERROR(INDEX(Sheet2!$C1:$C70,MATCH($B3401,Sheet2!$B1:$B70,0)),"")</f>
        <v/>
      </c>
    </row>
    <row r="3402" spans="9:9" x14ac:dyDescent="0.25">
      <c r="I3402" t="str">
        <f>IFERROR(INDEX(Sheet2!$C1:$C70,MATCH($B3402,Sheet2!$B1:$B70,0)),"")</f>
        <v/>
      </c>
    </row>
    <row r="3403" spans="9:9" x14ac:dyDescent="0.25">
      <c r="I3403" t="str">
        <f>IFERROR(INDEX(Sheet2!$C1:$C70,MATCH($B3403,Sheet2!$B1:$B70,0)),"")</f>
        <v/>
      </c>
    </row>
    <row r="3404" spans="9:9" x14ac:dyDescent="0.25">
      <c r="I3404" t="str">
        <f>IFERROR(INDEX(Sheet2!$C1:$C70,MATCH($B3404,Sheet2!$B1:$B70,0)),"")</f>
        <v/>
      </c>
    </row>
    <row r="3405" spans="9:9" x14ac:dyDescent="0.25">
      <c r="I3405" t="str">
        <f>IFERROR(INDEX(Sheet2!$C1:$C70,MATCH($B3405,Sheet2!$B1:$B70,0)),"")</f>
        <v/>
      </c>
    </row>
    <row r="3406" spans="9:9" x14ac:dyDescent="0.25">
      <c r="I3406" t="str">
        <f>IFERROR(INDEX(Sheet2!$C1:$C70,MATCH($B3406,Sheet2!$B1:$B70,0)),"")</f>
        <v/>
      </c>
    </row>
    <row r="3407" spans="9:9" x14ac:dyDescent="0.25">
      <c r="I3407" t="str">
        <f>IFERROR(INDEX(Sheet2!$C1:$C70,MATCH($B3407,Sheet2!$B1:$B70,0)),"")</f>
        <v/>
      </c>
    </row>
    <row r="3408" spans="9:9" x14ac:dyDescent="0.25">
      <c r="I3408" t="str">
        <f>IFERROR(INDEX(Sheet2!$C1:$C70,MATCH($B3408,Sheet2!$B1:$B70,0)),"")</f>
        <v/>
      </c>
    </row>
    <row r="3409" spans="9:9" x14ac:dyDescent="0.25">
      <c r="I3409" t="str">
        <f>IFERROR(INDEX(Sheet2!$C1:$C70,MATCH($B3409,Sheet2!$B1:$B70,0)),"")</f>
        <v/>
      </c>
    </row>
    <row r="3410" spans="9:9" x14ac:dyDescent="0.25">
      <c r="I3410" t="str">
        <f>IFERROR(INDEX(Sheet2!$C1:$C70,MATCH($B3410,Sheet2!$B1:$B70,0)),"")</f>
        <v/>
      </c>
    </row>
    <row r="3411" spans="9:9" x14ac:dyDescent="0.25">
      <c r="I3411" t="str">
        <f>IFERROR(INDEX(Sheet2!$C1:$C70,MATCH($B3411,Sheet2!$B1:$B70,0)),"")</f>
        <v/>
      </c>
    </row>
    <row r="3412" spans="9:9" x14ac:dyDescent="0.25">
      <c r="I3412" t="str">
        <f>IFERROR(INDEX(Sheet2!$C1:$C70,MATCH($B3412,Sheet2!$B1:$B70,0)),"")</f>
        <v/>
      </c>
    </row>
    <row r="3413" spans="9:9" x14ac:dyDescent="0.25">
      <c r="I3413" t="str">
        <f>IFERROR(INDEX(Sheet2!$C1:$C70,MATCH($B3413,Sheet2!$B1:$B70,0)),"")</f>
        <v/>
      </c>
    </row>
    <row r="3414" spans="9:9" x14ac:dyDescent="0.25">
      <c r="I3414" t="str">
        <f>IFERROR(INDEX(Sheet2!$C1:$C70,MATCH($B3414,Sheet2!$B1:$B70,0)),"")</f>
        <v/>
      </c>
    </row>
    <row r="3415" spans="9:9" x14ac:dyDescent="0.25">
      <c r="I3415" t="str">
        <f>IFERROR(INDEX(Sheet2!$C1:$C70,MATCH($B3415,Sheet2!$B1:$B70,0)),"")</f>
        <v/>
      </c>
    </row>
    <row r="3416" spans="9:9" x14ac:dyDescent="0.25">
      <c r="I3416" t="str">
        <f>IFERROR(INDEX(Sheet2!$C1:$C70,MATCH($B3416,Sheet2!$B1:$B70,0)),"")</f>
        <v/>
      </c>
    </row>
    <row r="3417" spans="9:9" x14ac:dyDescent="0.25">
      <c r="I3417" t="str">
        <f>IFERROR(INDEX(Sheet2!$C1:$C70,MATCH($B3417,Sheet2!$B1:$B70,0)),"")</f>
        <v/>
      </c>
    </row>
    <row r="3418" spans="9:9" x14ac:dyDescent="0.25">
      <c r="I3418" t="str">
        <f>IFERROR(INDEX(Sheet2!$C1:$C70,MATCH($B3418,Sheet2!$B1:$B70,0)),"")</f>
        <v/>
      </c>
    </row>
    <row r="3419" spans="9:9" x14ac:dyDescent="0.25">
      <c r="I3419" t="str">
        <f>IFERROR(INDEX(Sheet2!$C1:$C70,MATCH($B3419,Sheet2!$B1:$B70,0)),"")</f>
        <v/>
      </c>
    </row>
    <row r="3420" spans="9:9" x14ac:dyDescent="0.25">
      <c r="I3420" t="str">
        <f>IFERROR(INDEX(Sheet2!$C1:$C70,MATCH($B3420,Sheet2!$B1:$B70,0)),"")</f>
        <v/>
      </c>
    </row>
    <row r="3421" spans="9:9" x14ac:dyDescent="0.25">
      <c r="I3421" t="str">
        <f>IFERROR(INDEX(Sheet2!$C1:$C70,MATCH($B3421,Sheet2!$B1:$B70,0)),"")</f>
        <v/>
      </c>
    </row>
    <row r="3422" spans="9:9" x14ac:dyDescent="0.25">
      <c r="I3422" t="str">
        <f>IFERROR(INDEX(Sheet2!$C1:$C70,MATCH($B3422,Sheet2!$B1:$B70,0)),"")</f>
        <v/>
      </c>
    </row>
    <row r="3423" spans="9:9" x14ac:dyDescent="0.25">
      <c r="I3423" t="str">
        <f>IFERROR(INDEX(Sheet2!$C1:$C70,MATCH($B3423,Sheet2!$B1:$B70,0)),"")</f>
        <v/>
      </c>
    </row>
    <row r="3424" spans="9:9" x14ac:dyDescent="0.25">
      <c r="I3424" t="str">
        <f>IFERROR(INDEX(Sheet2!$C1:$C70,MATCH($B3424,Sheet2!$B1:$B70,0)),"")</f>
        <v/>
      </c>
    </row>
    <row r="3425" spans="9:9" x14ac:dyDescent="0.25">
      <c r="I3425" t="str">
        <f>IFERROR(INDEX(Sheet2!$C1:$C70,MATCH($B3425,Sheet2!$B1:$B70,0)),"")</f>
        <v/>
      </c>
    </row>
    <row r="3426" spans="9:9" x14ac:dyDescent="0.25">
      <c r="I3426" t="str">
        <f>IFERROR(INDEX(Sheet2!$C1:$C70,MATCH($B3426,Sheet2!$B1:$B70,0)),"")</f>
        <v/>
      </c>
    </row>
    <row r="3427" spans="9:9" x14ac:dyDescent="0.25">
      <c r="I3427" t="str">
        <f>IFERROR(INDEX(Sheet2!$C1:$C70,MATCH($B3427,Sheet2!$B1:$B70,0)),"")</f>
        <v/>
      </c>
    </row>
    <row r="3428" spans="9:9" x14ac:dyDescent="0.25">
      <c r="I3428" t="str">
        <f>IFERROR(INDEX(Sheet2!$C1:$C70,MATCH($B3428,Sheet2!$B1:$B70,0)),"")</f>
        <v/>
      </c>
    </row>
    <row r="3429" spans="9:9" x14ac:dyDescent="0.25">
      <c r="I3429" t="str">
        <f>IFERROR(INDEX(Sheet2!$C1:$C70,MATCH($B3429,Sheet2!$B1:$B70,0)),"")</f>
        <v/>
      </c>
    </row>
    <row r="3430" spans="9:9" x14ac:dyDescent="0.25">
      <c r="I3430" t="str">
        <f>IFERROR(INDEX(Sheet2!$C1:$C70,MATCH($B3430,Sheet2!$B1:$B70,0)),"")</f>
        <v/>
      </c>
    </row>
    <row r="3431" spans="9:9" x14ac:dyDescent="0.25">
      <c r="I3431" t="str">
        <f>IFERROR(INDEX(Sheet2!$C1:$C70,MATCH($B3431,Sheet2!$B1:$B70,0)),"")</f>
        <v/>
      </c>
    </row>
    <row r="3432" spans="9:9" x14ac:dyDescent="0.25">
      <c r="I3432" t="str">
        <f>IFERROR(INDEX(Sheet2!$C1:$C70,MATCH($B3432,Sheet2!$B1:$B70,0)),"")</f>
        <v/>
      </c>
    </row>
    <row r="3433" spans="9:9" x14ac:dyDescent="0.25">
      <c r="I3433" t="str">
        <f>IFERROR(INDEX(Sheet2!$C1:$C70,MATCH($B3433,Sheet2!$B1:$B70,0)),"")</f>
        <v/>
      </c>
    </row>
    <row r="3434" spans="9:9" x14ac:dyDescent="0.25">
      <c r="I3434" t="str">
        <f>IFERROR(INDEX(Sheet2!$C1:$C70,MATCH($B3434,Sheet2!$B1:$B70,0)),"")</f>
        <v/>
      </c>
    </row>
    <row r="3435" spans="9:9" x14ac:dyDescent="0.25">
      <c r="I3435" t="str">
        <f>IFERROR(INDEX(Sheet2!$C1:$C70,MATCH($B3435,Sheet2!$B1:$B70,0)),"")</f>
        <v/>
      </c>
    </row>
    <row r="3436" spans="9:9" x14ac:dyDescent="0.25">
      <c r="I3436" t="str">
        <f>IFERROR(INDEX(Sheet2!$C1:$C70,MATCH($B3436,Sheet2!$B1:$B70,0)),"")</f>
        <v/>
      </c>
    </row>
    <row r="3437" spans="9:9" x14ac:dyDescent="0.25">
      <c r="I3437" t="str">
        <f>IFERROR(INDEX(Sheet2!$C1:$C70,MATCH($B3437,Sheet2!$B1:$B70,0)),"")</f>
        <v/>
      </c>
    </row>
    <row r="3438" spans="9:9" x14ac:dyDescent="0.25">
      <c r="I3438" t="str">
        <f>IFERROR(INDEX(Sheet2!$C1:$C70,MATCH($B3438,Sheet2!$B1:$B70,0)),"")</f>
        <v/>
      </c>
    </row>
    <row r="3439" spans="9:9" x14ac:dyDescent="0.25">
      <c r="I3439" t="str">
        <f>IFERROR(INDEX(Sheet2!$C1:$C70,MATCH($B3439,Sheet2!$B1:$B70,0)),"")</f>
        <v/>
      </c>
    </row>
    <row r="3440" spans="9:9" x14ac:dyDescent="0.25">
      <c r="I3440" t="str">
        <f>IFERROR(INDEX(Sheet2!$C1:$C70,MATCH($B3440,Sheet2!$B1:$B70,0)),"")</f>
        <v/>
      </c>
    </row>
    <row r="3441" spans="9:9" x14ac:dyDescent="0.25">
      <c r="I3441" t="str">
        <f>IFERROR(INDEX(Sheet2!$C1:$C70,MATCH($B3441,Sheet2!$B1:$B70,0)),"")</f>
        <v/>
      </c>
    </row>
    <row r="3442" spans="9:9" x14ac:dyDescent="0.25">
      <c r="I3442" t="str">
        <f>IFERROR(INDEX(Sheet2!$C1:$C70,MATCH($B3442,Sheet2!$B1:$B70,0)),"")</f>
        <v/>
      </c>
    </row>
    <row r="3443" spans="9:9" x14ac:dyDescent="0.25">
      <c r="I3443" t="str">
        <f>IFERROR(INDEX(Sheet2!$C1:$C70,MATCH($B3443,Sheet2!$B1:$B70,0)),"")</f>
        <v/>
      </c>
    </row>
    <row r="3444" spans="9:9" x14ac:dyDescent="0.25">
      <c r="I3444" t="str">
        <f>IFERROR(INDEX(Sheet2!$C1:$C70,MATCH($B3444,Sheet2!$B1:$B70,0)),"")</f>
        <v/>
      </c>
    </row>
    <row r="3445" spans="9:9" x14ac:dyDescent="0.25">
      <c r="I3445" t="str">
        <f>IFERROR(INDEX(Sheet2!$C1:$C70,MATCH($B3445,Sheet2!$B1:$B70,0)),"")</f>
        <v/>
      </c>
    </row>
    <row r="3446" spans="9:9" x14ac:dyDescent="0.25">
      <c r="I3446" t="str">
        <f>IFERROR(INDEX(Sheet2!$C1:$C70,MATCH($B3446,Sheet2!$B1:$B70,0)),"")</f>
        <v/>
      </c>
    </row>
    <row r="3447" spans="9:9" x14ac:dyDescent="0.25">
      <c r="I3447" t="str">
        <f>IFERROR(INDEX(Sheet2!$C1:$C70,MATCH($B3447,Sheet2!$B1:$B70,0)),"")</f>
        <v/>
      </c>
    </row>
    <row r="3448" spans="9:9" x14ac:dyDescent="0.25">
      <c r="I3448" t="str">
        <f>IFERROR(INDEX(Sheet2!$C1:$C70,MATCH($B3448,Sheet2!$B1:$B70,0)),"")</f>
        <v/>
      </c>
    </row>
    <row r="3449" spans="9:9" x14ac:dyDescent="0.25">
      <c r="I3449" t="str">
        <f>IFERROR(INDEX(Sheet2!$C1:$C70,MATCH($B3449,Sheet2!$B1:$B70,0)),"")</f>
        <v/>
      </c>
    </row>
    <row r="3450" spans="9:9" x14ac:dyDescent="0.25">
      <c r="I3450" t="str">
        <f>IFERROR(INDEX(Sheet2!$C1:$C70,MATCH($B3450,Sheet2!$B1:$B70,0)),"")</f>
        <v/>
      </c>
    </row>
    <row r="3451" spans="9:9" x14ac:dyDescent="0.25">
      <c r="I3451" t="str">
        <f>IFERROR(INDEX(Sheet2!$C1:$C70,MATCH($B3451,Sheet2!$B1:$B70,0)),"")</f>
        <v/>
      </c>
    </row>
    <row r="3452" spans="9:9" x14ac:dyDescent="0.25">
      <c r="I3452" t="str">
        <f>IFERROR(INDEX(Sheet2!$C1:$C70,MATCH($B3452,Sheet2!$B1:$B70,0)),"")</f>
        <v/>
      </c>
    </row>
    <row r="3453" spans="9:9" x14ac:dyDescent="0.25">
      <c r="I3453" t="str">
        <f>IFERROR(INDEX(Sheet2!$C1:$C70,MATCH($B3453,Sheet2!$B1:$B70,0)),"")</f>
        <v/>
      </c>
    </row>
    <row r="3454" spans="9:9" x14ac:dyDescent="0.25">
      <c r="I3454" t="str">
        <f>IFERROR(INDEX(Sheet2!$C1:$C70,MATCH($B3454,Sheet2!$B1:$B70,0)),"")</f>
        <v/>
      </c>
    </row>
    <row r="3455" spans="9:9" x14ac:dyDescent="0.25">
      <c r="I3455" t="str">
        <f>IFERROR(INDEX(Sheet2!$C1:$C70,MATCH($B3455,Sheet2!$B1:$B70,0)),"")</f>
        <v/>
      </c>
    </row>
    <row r="3456" spans="9:9" x14ac:dyDescent="0.25">
      <c r="I3456" t="str">
        <f>IFERROR(INDEX(Sheet2!$C1:$C70,MATCH($B3456,Sheet2!$B1:$B70,0)),"")</f>
        <v/>
      </c>
    </row>
    <row r="3457" spans="9:9" x14ac:dyDescent="0.25">
      <c r="I3457" t="str">
        <f>IFERROR(INDEX(Sheet2!$C1:$C70,MATCH($B3457,Sheet2!$B1:$B70,0)),"")</f>
        <v/>
      </c>
    </row>
    <row r="3458" spans="9:9" x14ac:dyDescent="0.25">
      <c r="I3458" t="str">
        <f>IFERROR(INDEX(Sheet2!$C1:$C70,MATCH($B3458,Sheet2!$B1:$B70,0)),"")</f>
        <v/>
      </c>
    </row>
    <row r="3459" spans="9:9" x14ac:dyDescent="0.25">
      <c r="I3459" t="str">
        <f>IFERROR(INDEX(Sheet2!$C1:$C70,MATCH($B3459,Sheet2!$B1:$B70,0)),"")</f>
        <v/>
      </c>
    </row>
    <row r="3460" spans="9:9" x14ac:dyDescent="0.25">
      <c r="I3460" t="str">
        <f>IFERROR(INDEX(Sheet2!$C1:$C70,MATCH($B3460,Sheet2!$B1:$B70,0)),"")</f>
        <v/>
      </c>
    </row>
    <row r="3461" spans="9:9" x14ac:dyDescent="0.25">
      <c r="I3461" t="str">
        <f>IFERROR(INDEX(Sheet2!$C1:$C70,MATCH($B3461,Sheet2!$B1:$B70,0)),"")</f>
        <v/>
      </c>
    </row>
    <row r="3462" spans="9:9" x14ac:dyDescent="0.25">
      <c r="I3462" t="str">
        <f>IFERROR(INDEX(Sheet2!$C1:$C70,MATCH($B3462,Sheet2!$B1:$B70,0)),"")</f>
        <v/>
      </c>
    </row>
    <row r="3463" spans="9:9" x14ac:dyDescent="0.25">
      <c r="I3463" t="str">
        <f>IFERROR(INDEX(Sheet2!$C1:$C70,MATCH($B3463,Sheet2!$B1:$B70,0)),"")</f>
        <v/>
      </c>
    </row>
    <row r="3464" spans="9:9" x14ac:dyDescent="0.25">
      <c r="I3464" t="str">
        <f>IFERROR(INDEX(Sheet2!$C1:$C70,MATCH($B3464,Sheet2!$B1:$B70,0)),"")</f>
        <v/>
      </c>
    </row>
    <row r="3465" spans="9:9" x14ac:dyDescent="0.25">
      <c r="I3465" t="str">
        <f>IFERROR(INDEX(Sheet2!$C1:$C70,MATCH($B3465,Sheet2!$B1:$B70,0)),"")</f>
        <v/>
      </c>
    </row>
    <row r="3466" spans="9:9" x14ac:dyDescent="0.25">
      <c r="I3466" t="str">
        <f>IFERROR(INDEX(Sheet2!$C1:$C70,MATCH($B3466,Sheet2!$B1:$B70,0)),"")</f>
        <v/>
      </c>
    </row>
    <row r="3467" spans="9:9" x14ac:dyDescent="0.25">
      <c r="I3467" t="str">
        <f>IFERROR(INDEX(Sheet2!$C1:$C70,MATCH($B3467,Sheet2!$B1:$B70,0)),"")</f>
        <v/>
      </c>
    </row>
    <row r="3468" spans="9:9" x14ac:dyDescent="0.25">
      <c r="I3468" t="str">
        <f>IFERROR(INDEX(Sheet2!$C1:$C70,MATCH($B3468,Sheet2!$B1:$B70,0)),"")</f>
        <v/>
      </c>
    </row>
    <row r="3469" spans="9:9" x14ac:dyDescent="0.25">
      <c r="I3469" t="str">
        <f>IFERROR(INDEX(Sheet2!$C1:$C70,MATCH($B3469,Sheet2!$B1:$B70,0)),"")</f>
        <v/>
      </c>
    </row>
    <row r="3470" spans="9:9" x14ac:dyDescent="0.25">
      <c r="I3470" t="str">
        <f>IFERROR(INDEX(Sheet2!$C1:$C70,MATCH($B3470,Sheet2!$B1:$B70,0)),"")</f>
        <v/>
      </c>
    </row>
    <row r="3471" spans="9:9" x14ac:dyDescent="0.25">
      <c r="I3471" t="str">
        <f>IFERROR(INDEX(Sheet2!$C1:$C70,MATCH($B3471,Sheet2!$B1:$B70,0)),"")</f>
        <v/>
      </c>
    </row>
    <row r="3472" spans="9:9" x14ac:dyDescent="0.25">
      <c r="I3472" t="str">
        <f>IFERROR(INDEX(Sheet2!$C1:$C70,MATCH($B3472,Sheet2!$B1:$B70,0)),"")</f>
        <v/>
      </c>
    </row>
    <row r="3473" spans="9:9" x14ac:dyDescent="0.25">
      <c r="I3473" t="str">
        <f>IFERROR(INDEX(Sheet2!$C1:$C70,MATCH($B3473,Sheet2!$B1:$B70,0)),"")</f>
        <v/>
      </c>
    </row>
    <row r="3474" spans="9:9" x14ac:dyDescent="0.25">
      <c r="I3474" t="str">
        <f>IFERROR(INDEX(Sheet2!$C1:$C70,MATCH($B3474,Sheet2!$B1:$B70,0)),"")</f>
        <v/>
      </c>
    </row>
    <row r="3475" spans="9:9" x14ac:dyDescent="0.25">
      <c r="I3475" t="str">
        <f>IFERROR(INDEX(Sheet2!$C1:$C70,MATCH($B3475,Sheet2!$B1:$B70,0)),"")</f>
        <v/>
      </c>
    </row>
    <row r="3476" spans="9:9" x14ac:dyDescent="0.25">
      <c r="I3476" t="str">
        <f>IFERROR(INDEX(Sheet2!$C1:$C70,MATCH($B3476,Sheet2!$B1:$B70,0)),"")</f>
        <v/>
      </c>
    </row>
    <row r="3477" spans="9:9" x14ac:dyDescent="0.25">
      <c r="I3477" t="str">
        <f>IFERROR(INDEX(Sheet2!$C1:$C70,MATCH($B3477,Sheet2!$B1:$B70,0)),"")</f>
        <v/>
      </c>
    </row>
    <row r="3478" spans="9:9" x14ac:dyDescent="0.25">
      <c r="I3478" t="str">
        <f>IFERROR(INDEX(Sheet2!$C1:$C70,MATCH($B3478,Sheet2!$B1:$B70,0)),"")</f>
        <v/>
      </c>
    </row>
    <row r="3479" spans="9:9" x14ac:dyDescent="0.25">
      <c r="I3479" t="str">
        <f>IFERROR(INDEX(Sheet2!$C1:$C70,MATCH($B3479,Sheet2!$B1:$B70,0)),"")</f>
        <v/>
      </c>
    </row>
    <row r="3480" spans="9:9" x14ac:dyDescent="0.25">
      <c r="I3480" t="str">
        <f>IFERROR(INDEX(Sheet2!$C1:$C70,MATCH($B3480,Sheet2!$B1:$B70,0)),"")</f>
        <v/>
      </c>
    </row>
    <row r="3481" spans="9:9" x14ac:dyDescent="0.25">
      <c r="I3481" t="str">
        <f>IFERROR(INDEX(Sheet2!$C1:$C70,MATCH($B3481,Sheet2!$B1:$B70,0)),"")</f>
        <v/>
      </c>
    </row>
    <row r="3482" spans="9:9" x14ac:dyDescent="0.25">
      <c r="I3482" t="str">
        <f>IFERROR(INDEX(Sheet2!$C1:$C70,MATCH($B3482,Sheet2!$B1:$B70,0)),"")</f>
        <v/>
      </c>
    </row>
    <row r="3483" spans="9:9" x14ac:dyDescent="0.25">
      <c r="I3483" t="str">
        <f>IFERROR(INDEX(Sheet2!$C1:$C70,MATCH($B3483,Sheet2!$B1:$B70,0)),"")</f>
        <v/>
      </c>
    </row>
    <row r="3484" spans="9:9" x14ac:dyDescent="0.25">
      <c r="I3484" t="str">
        <f>IFERROR(INDEX(Sheet2!$C1:$C70,MATCH($B3484,Sheet2!$B1:$B70,0)),"")</f>
        <v/>
      </c>
    </row>
    <row r="3485" spans="9:9" x14ac:dyDescent="0.25">
      <c r="I3485" t="str">
        <f>IFERROR(INDEX(Sheet2!$C1:$C70,MATCH($B3485,Sheet2!$B1:$B70,0)),"")</f>
        <v/>
      </c>
    </row>
    <row r="3486" spans="9:9" x14ac:dyDescent="0.25">
      <c r="I3486" t="str">
        <f>IFERROR(INDEX(Sheet2!$C1:$C70,MATCH($B3486,Sheet2!$B1:$B70,0)),"")</f>
        <v/>
      </c>
    </row>
    <row r="3487" spans="9:9" x14ac:dyDescent="0.25">
      <c r="I3487" t="str">
        <f>IFERROR(INDEX(Sheet2!$C1:$C70,MATCH($B3487,Sheet2!$B1:$B70,0)),"")</f>
        <v/>
      </c>
    </row>
    <row r="3488" spans="9:9" x14ac:dyDescent="0.25">
      <c r="I3488" t="str">
        <f>IFERROR(INDEX(Sheet2!$C1:$C70,MATCH($B3488,Sheet2!$B1:$B70,0)),"")</f>
        <v/>
      </c>
    </row>
    <row r="3489" spans="9:9" x14ac:dyDescent="0.25">
      <c r="I3489" t="str">
        <f>IFERROR(INDEX(Sheet2!$C1:$C70,MATCH($B3489,Sheet2!$B1:$B70,0)),"")</f>
        <v/>
      </c>
    </row>
    <row r="3490" spans="9:9" x14ac:dyDescent="0.25">
      <c r="I3490" t="str">
        <f>IFERROR(INDEX(Sheet2!$C1:$C70,MATCH($B3490,Sheet2!$B1:$B70,0)),"")</f>
        <v/>
      </c>
    </row>
    <row r="3491" spans="9:9" x14ac:dyDescent="0.25">
      <c r="I3491" t="str">
        <f>IFERROR(INDEX(Sheet2!$C1:$C70,MATCH($B3491,Sheet2!$B1:$B70,0)),"")</f>
        <v/>
      </c>
    </row>
    <row r="3492" spans="9:9" x14ac:dyDescent="0.25">
      <c r="I3492" t="str">
        <f>IFERROR(INDEX(Sheet2!$C1:$C70,MATCH($B3492,Sheet2!$B1:$B70,0)),"")</f>
        <v/>
      </c>
    </row>
    <row r="3493" spans="9:9" x14ac:dyDescent="0.25">
      <c r="I3493" t="str">
        <f>IFERROR(INDEX(Sheet2!$C1:$C70,MATCH($B3493,Sheet2!$B1:$B70,0)),"")</f>
        <v/>
      </c>
    </row>
    <row r="3494" spans="9:9" x14ac:dyDescent="0.25">
      <c r="I3494" t="str">
        <f>IFERROR(INDEX(Sheet2!$C1:$C70,MATCH($B3494,Sheet2!$B1:$B70,0)),"")</f>
        <v/>
      </c>
    </row>
    <row r="3495" spans="9:9" x14ac:dyDescent="0.25">
      <c r="I3495" t="str">
        <f>IFERROR(INDEX(Sheet2!$C1:$C70,MATCH($B3495,Sheet2!$B1:$B70,0)),"")</f>
        <v/>
      </c>
    </row>
    <row r="3496" spans="9:9" x14ac:dyDescent="0.25">
      <c r="I3496" t="str">
        <f>IFERROR(INDEX(Sheet2!$C1:$C70,MATCH($B3496,Sheet2!$B1:$B70,0)),"")</f>
        <v/>
      </c>
    </row>
    <row r="3497" spans="9:9" x14ac:dyDescent="0.25">
      <c r="I3497" t="str">
        <f>IFERROR(INDEX(Sheet2!$C1:$C70,MATCH($B3497,Sheet2!$B1:$B70,0)),"")</f>
        <v/>
      </c>
    </row>
    <row r="3498" spans="9:9" x14ac:dyDescent="0.25">
      <c r="I3498" t="str">
        <f>IFERROR(INDEX(Sheet2!$C1:$C70,MATCH($B3498,Sheet2!$B1:$B70,0)),"")</f>
        <v/>
      </c>
    </row>
    <row r="3499" spans="9:9" x14ac:dyDescent="0.25">
      <c r="I3499" t="str">
        <f>IFERROR(INDEX(Sheet2!$C1:$C70,MATCH($B3499,Sheet2!$B1:$B70,0)),"")</f>
        <v/>
      </c>
    </row>
    <row r="3500" spans="9:9" x14ac:dyDescent="0.25">
      <c r="I3500" t="str">
        <f>IFERROR(INDEX(Sheet2!$C1:$C70,MATCH($B3500,Sheet2!$B1:$B70,0)),"")</f>
        <v/>
      </c>
    </row>
    <row r="3501" spans="9:9" x14ac:dyDescent="0.25">
      <c r="I3501" t="str">
        <f>IFERROR(INDEX(Sheet2!$C1:$C70,MATCH($B3501,Sheet2!$B1:$B70,0)),"")</f>
        <v/>
      </c>
    </row>
    <row r="3502" spans="9:9" x14ac:dyDescent="0.25">
      <c r="I3502" t="str">
        <f>IFERROR(INDEX(Sheet2!$C1:$C70,MATCH($B3502,Sheet2!$B1:$B70,0)),"")</f>
        <v/>
      </c>
    </row>
    <row r="3503" spans="9:9" x14ac:dyDescent="0.25">
      <c r="I3503" t="str">
        <f>IFERROR(INDEX(Sheet2!$C1:$C70,MATCH($B3503,Sheet2!$B1:$B70,0)),"")</f>
        <v/>
      </c>
    </row>
    <row r="3504" spans="9:9" x14ac:dyDescent="0.25">
      <c r="I3504" t="str">
        <f>IFERROR(INDEX(Sheet2!$C1:$C70,MATCH($B3504,Sheet2!$B1:$B70,0)),"")</f>
        <v/>
      </c>
    </row>
    <row r="3505" spans="9:9" x14ac:dyDescent="0.25">
      <c r="I3505" t="str">
        <f>IFERROR(INDEX(Sheet2!$C1:$C70,MATCH($B3505,Sheet2!$B1:$B70,0)),"")</f>
        <v/>
      </c>
    </row>
    <row r="3506" spans="9:9" x14ac:dyDescent="0.25">
      <c r="I3506" t="str">
        <f>IFERROR(INDEX(Sheet2!$C1:$C70,MATCH($B3506,Sheet2!$B1:$B70,0)),"")</f>
        <v/>
      </c>
    </row>
    <row r="3507" spans="9:9" x14ac:dyDescent="0.25">
      <c r="I3507" t="str">
        <f>IFERROR(INDEX(Sheet2!$C1:$C70,MATCH($B3507,Sheet2!$B1:$B70,0)),"")</f>
        <v/>
      </c>
    </row>
    <row r="3508" spans="9:9" x14ac:dyDescent="0.25">
      <c r="I3508" t="str">
        <f>IFERROR(INDEX(Sheet2!$C1:$C70,MATCH($B3508,Sheet2!$B1:$B70,0)),"")</f>
        <v/>
      </c>
    </row>
    <row r="3509" spans="9:9" x14ac:dyDescent="0.25">
      <c r="I3509" t="str">
        <f>IFERROR(INDEX(Sheet2!$C1:$C70,MATCH($B3509,Sheet2!$B1:$B70,0)),"")</f>
        <v/>
      </c>
    </row>
    <row r="3510" spans="9:9" x14ac:dyDescent="0.25">
      <c r="I3510" t="str">
        <f>IFERROR(INDEX(Sheet2!$C1:$C70,MATCH($B3510,Sheet2!$B1:$B70,0)),"")</f>
        <v/>
      </c>
    </row>
    <row r="3511" spans="9:9" x14ac:dyDescent="0.25">
      <c r="I3511" t="str">
        <f>IFERROR(INDEX(Sheet2!$C1:$C70,MATCH($B3511,Sheet2!$B1:$B70,0)),"")</f>
        <v/>
      </c>
    </row>
    <row r="3512" spans="9:9" x14ac:dyDescent="0.25">
      <c r="I3512" t="str">
        <f>IFERROR(INDEX(Sheet2!$C1:$C70,MATCH($B3512,Sheet2!$B1:$B70,0)),"")</f>
        <v/>
      </c>
    </row>
    <row r="3513" spans="9:9" x14ac:dyDescent="0.25">
      <c r="I3513" t="str">
        <f>IFERROR(INDEX(Sheet2!$C1:$C70,MATCH($B3513,Sheet2!$B1:$B70,0)),"")</f>
        <v/>
      </c>
    </row>
    <row r="3514" spans="9:9" x14ac:dyDescent="0.25">
      <c r="I3514" t="str">
        <f>IFERROR(INDEX(Sheet2!$C1:$C70,MATCH($B3514,Sheet2!$B1:$B70,0)),"")</f>
        <v/>
      </c>
    </row>
    <row r="3515" spans="9:9" x14ac:dyDescent="0.25">
      <c r="I3515" t="str">
        <f>IFERROR(INDEX(Sheet2!$C1:$C70,MATCH($B3515,Sheet2!$B1:$B70,0)),"")</f>
        <v/>
      </c>
    </row>
    <row r="3516" spans="9:9" x14ac:dyDescent="0.25">
      <c r="I3516" t="str">
        <f>IFERROR(INDEX(Sheet2!$C1:$C70,MATCH($B3516,Sheet2!$B1:$B70,0)),"")</f>
        <v/>
      </c>
    </row>
    <row r="3517" spans="9:9" x14ac:dyDescent="0.25">
      <c r="I3517" t="str">
        <f>IFERROR(INDEX(Sheet2!$C1:$C70,MATCH($B3517,Sheet2!$B1:$B70,0)),"")</f>
        <v/>
      </c>
    </row>
    <row r="3518" spans="9:9" x14ac:dyDescent="0.25">
      <c r="I3518" t="str">
        <f>IFERROR(INDEX(Sheet2!$C1:$C70,MATCH($B3518,Sheet2!$B1:$B70,0)),"")</f>
        <v/>
      </c>
    </row>
    <row r="3519" spans="9:9" x14ac:dyDescent="0.25">
      <c r="I3519" t="str">
        <f>IFERROR(INDEX(Sheet2!$C1:$C70,MATCH($B3519,Sheet2!$B1:$B70,0)),"")</f>
        <v/>
      </c>
    </row>
    <row r="3520" spans="9:9" x14ac:dyDescent="0.25">
      <c r="I3520" t="str">
        <f>IFERROR(INDEX(Sheet2!$C1:$C70,MATCH($B3520,Sheet2!$B1:$B70,0)),"")</f>
        <v/>
      </c>
    </row>
    <row r="3521" spans="9:9" x14ac:dyDescent="0.25">
      <c r="I3521" t="str">
        <f>IFERROR(INDEX(Sheet2!$C1:$C70,MATCH($B3521,Sheet2!$B1:$B70,0)),"")</f>
        <v/>
      </c>
    </row>
    <row r="3522" spans="9:9" x14ac:dyDescent="0.25">
      <c r="I3522" t="str">
        <f>IFERROR(INDEX(Sheet2!$C1:$C70,MATCH($B3522,Sheet2!$B1:$B70,0)),"")</f>
        <v/>
      </c>
    </row>
    <row r="3523" spans="9:9" x14ac:dyDescent="0.25">
      <c r="I3523" t="str">
        <f>IFERROR(INDEX(Sheet2!$C1:$C70,MATCH($B3523,Sheet2!$B1:$B70,0)),"")</f>
        <v/>
      </c>
    </row>
    <row r="3524" spans="9:9" x14ac:dyDescent="0.25">
      <c r="I3524" t="str">
        <f>IFERROR(INDEX(Sheet2!$C1:$C70,MATCH($B3524,Sheet2!$B1:$B70,0)),"")</f>
        <v/>
      </c>
    </row>
    <row r="3525" spans="9:9" x14ac:dyDescent="0.25">
      <c r="I3525" t="str">
        <f>IFERROR(INDEX(Sheet2!$C1:$C70,MATCH($B3525,Sheet2!$B1:$B70,0)),"")</f>
        <v/>
      </c>
    </row>
    <row r="3526" spans="9:9" x14ac:dyDescent="0.25">
      <c r="I3526" t="str">
        <f>IFERROR(INDEX(Sheet2!$C1:$C70,MATCH($B3526,Sheet2!$B1:$B70,0)),"")</f>
        <v/>
      </c>
    </row>
    <row r="3527" spans="9:9" x14ac:dyDescent="0.25">
      <c r="I3527" t="str">
        <f>IFERROR(INDEX(Sheet2!$C1:$C70,MATCH($B3527,Sheet2!$B1:$B70,0)),"")</f>
        <v/>
      </c>
    </row>
    <row r="3528" spans="9:9" x14ac:dyDescent="0.25">
      <c r="I3528" t="str">
        <f>IFERROR(INDEX(Sheet2!$C1:$C70,MATCH($B3528,Sheet2!$B1:$B70,0)),"")</f>
        <v/>
      </c>
    </row>
    <row r="3529" spans="9:9" x14ac:dyDescent="0.25">
      <c r="I3529" t="str">
        <f>IFERROR(INDEX(Sheet2!$C1:$C70,MATCH($B3529,Sheet2!$B1:$B70,0)),"")</f>
        <v/>
      </c>
    </row>
    <row r="3530" spans="9:9" x14ac:dyDescent="0.25">
      <c r="I3530" t="str">
        <f>IFERROR(INDEX(Sheet2!$C1:$C70,MATCH($B3530,Sheet2!$B1:$B70,0)),"")</f>
        <v/>
      </c>
    </row>
    <row r="3531" spans="9:9" x14ac:dyDescent="0.25">
      <c r="I3531" t="str">
        <f>IFERROR(INDEX(Sheet2!$C1:$C70,MATCH($B3531,Sheet2!$B1:$B70,0)),"")</f>
        <v/>
      </c>
    </row>
    <row r="3532" spans="9:9" x14ac:dyDescent="0.25">
      <c r="I3532" t="str">
        <f>IFERROR(INDEX(Sheet2!$C1:$C70,MATCH($B3532,Sheet2!$B1:$B70,0)),"")</f>
        <v/>
      </c>
    </row>
    <row r="3533" spans="9:9" x14ac:dyDescent="0.25">
      <c r="I3533" t="str">
        <f>IFERROR(INDEX(Sheet2!$C1:$C70,MATCH($B3533,Sheet2!$B1:$B70,0)),"")</f>
        <v/>
      </c>
    </row>
    <row r="3534" spans="9:9" x14ac:dyDescent="0.25">
      <c r="I3534" t="str">
        <f>IFERROR(INDEX(Sheet2!$C1:$C70,MATCH($B3534,Sheet2!$B1:$B70,0)),"")</f>
        <v/>
      </c>
    </row>
    <row r="3535" spans="9:9" x14ac:dyDescent="0.25">
      <c r="I3535" t="str">
        <f>IFERROR(INDEX(Sheet2!$C1:$C70,MATCH($B3535,Sheet2!$B1:$B70,0)),"")</f>
        <v/>
      </c>
    </row>
    <row r="3536" spans="9:9" x14ac:dyDescent="0.25">
      <c r="I3536" t="str">
        <f>IFERROR(INDEX(Sheet2!$C1:$C70,MATCH($B3536,Sheet2!$B1:$B70,0)),"")</f>
        <v/>
      </c>
    </row>
    <row r="3537" spans="9:9" x14ac:dyDescent="0.25">
      <c r="I3537" t="str">
        <f>IFERROR(INDEX(Sheet2!$C1:$C70,MATCH($B3537,Sheet2!$B1:$B70,0)),"")</f>
        <v/>
      </c>
    </row>
    <row r="3538" spans="9:9" x14ac:dyDescent="0.25">
      <c r="I3538" t="str">
        <f>IFERROR(INDEX(Sheet2!$C1:$C70,MATCH($B3538,Sheet2!$B1:$B70,0)),"")</f>
        <v/>
      </c>
    </row>
    <row r="3539" spans="9:9" x14ac:dyDescent="0.25">
      <c r="I3539" t="str">
        <f>IFERROR(INDEX(Sheet2!$C1:$C70,MATCH($B3539,Sheet2!$B1:$B70,0)),"")</f>
        <v/>
      </c>
    </row>
    <row r="3540" spans="9:9" x14ac:dyDescent="0.25">
      <c r="I3540" t="str">
        <f>IFERROR(INDEX(Sheet2!$C1:$C70,MATCH($B3540,Sheet2!$B1:$B70,0)),"")</f>
        <v/>
      </c>
    </row>
    <row r="3541" spans="9:9" x14ac:dyDescent="0.25">
      <c r="I3541" t="str">
        <f>IFERROR(INDEX(Sheet2!$C1:$C70,MATCH($B3541,Sheet2!$B1:$B70,0)),"")</f>
        <v/>
      </c>
    </row>
    <row r="3542" spans="9:9" x14ac:dyDescent="0.25">
      <c r="I3542" t="str">
        <f>IFERROR(INDEX(Sheet2!$C1:$C70,MATCH($B3542,Sheet2!$B1:$B70,0)),"")</f>
        <v/>
      </c>
    </row>
    <row r="3543" spans="9:9" x14ac:dyDescent="0.25">
      <c r="I3543" t="str">
        <f>IFERROR(INDEX(Sheet2!$C1:$C70,MATCH($B3543,Sheet2!$B1:$B70,0)),"")</f>
        <v/>
      </c>
    </row>
    <row r="3544" spans="9:9" x14ac:dyDescent="0.25">
      <c r="I3544" t="str">
        <f>IFERROR(INDEX(Sheet2!$C1:$C70,MATCH($B3544,Sheet2!$B1:$B70,0)),"")</f>
        <v/>
      </c>
    </row>
    <row r="3545" spans="9:9" x14ac:dyDescent="0.25">
      <c r="I3545" t="str">
        <f>IFERROR(INDEX(Sheet2!$C1:$C70,MATCH($B3545,Sheet2!$B1:$B70,0)),"")</f>
        <v/>
      </c>
    </row>
    <row r="3546" spans="9:9" x14ac:dyDescent="0.25">
      <c r="I3546" t="str">
        <f>IFERROR(INDEX(Sheet2!$C1:$C70,MATCH($B3546,Sheet2!$B1:$B70,0)),"")</f>
        <v/>
      </c>
    </row>
    <row r="3547" spans="9:9" x14ac:dyDescent="0.25">
      <c r="I3547" t="str">
        <f>IFERROR(INDEX(Sheet2!$C1:$C70,MATCH($B3547,Sheet2!$B1:$B70,0)),"")</f>
        <v/>
      </c>
    </row>
    <row r="3548" spans="9:9" x14ac:dyDescent="0.25">
      <c r="I3548" t="str">
        <f>IFERROR(INDEX(Sheet2!$C1:$C70,MATCH($B3548,Sheet2!$B1:$B70,0)),"")</f>
        <v/>
      </c>
    </row>
    <row r="3549" spans="9:9" x14ac:dyDescent="0.25">
      <c r="I3549" t="str">
        <f>IFERROR(INDEX(Sheet2!$C1:$C70,MATCH($B3549,Sheet2!$B1:$B70,0)),"")</f>
        <v/>
      </c>
    </row>
    <row r="3550" spans="9:9" x14ac:dyDescent="0.25">
      <c r="I3550" t="str">
        <f>IFERROR(INDEX(Sheet2!$C1:$C70,MATCH($B3550,Sheet2!$B1:$B70,0)),"")</f>
        <v/>
      </c>
    </row>
    <row r="3551" spans="9:9" x14ac:dyDescent="0.25">
      <c r="I3551" t="str">
        <f>IFERROR(INDEX(Sheet2!$C1:$C70,MATCH($B3551,Sheet2!$B1:$B70,0)),"")</f>
        <v/>
      </c>
    </row>
    <row r="3552" spans="9:9" x14ac:dyDescent="0.25">
      <c r="I3552" t="str">
        <f>IFERROR(INDEX(Sheet2!$C1:$C70,MATCH($B3552,Sheet2!$B1:$B70,0)),"")</f>
        <v/>
      </c>
    </row>
    <row r="3553" spans="9:9" x14ac:dyDescent="0.25">
      <c r="I3553" t="str">
        <f>IFERROR(INDEX(Sheet2!$C1:$C70,MATCH($B3553,Sheet2!$B1:$B70,0)),"")</f>
        <v/>
      </c>
    </row>
    <row r="3554" spans="9:9" x14ac:dyDescent="0.25">
      <c r="I3554" t="str">
        <f>IFERROR(INDEX(Sheet2!$C1:$C70,MATCH($B3554,Sheet2!$B1:$B70,0)),"")</f>
        <v/>
      </c>
    </row>
    <row r="3555" spans="9:9" x14ac:dyDescent="0.25">
      <c r="I3555" t="str">
        <f>IFERROR(INDEX(Sheet2!$C1:$C70,MATCH($B3555,Sheet2!$B1:$B70,0)),"")</f>
        <v/>
      </c>
    </row>
    <row r="3556" spans="9:9" x14ac:dyDescent="0.25">
      <c r="I3556" t="str">
        <f>IFERROR(INDEX(Sheet2!$C1:$C70,MATCH($B3556,Sheet2!$B1:$B70,0)),"")</f>
        <v/>
      </c>
    </row>
    <row r="3557" spans="9:9" x14ac:dyDescent="0.25">
      <c r="I3557" t="str">
        <f>IFERROR(INDEX(Sheet2!$C1:$C70,MATCH($B3557,Sheet2!$B1:$B70,0)),"")</f>
        <v/>
      </c>
    </row>
    <row r="3558" spans="9:9" x14ac:dyDescent="0.25">
      <c r="I3558" t="str">
        <f>IFERROR(INDEX(Sheet2!$C1:$C70,MATCH($B3558,Sheet2!$B1:$B70,0)),"")</f>
        <v/>
      </c>
    </row>
    <row r="3559" spans="9:9" x14ac:dyDescent="0.25">
      <c r="I3559" t="str">
        <f>IFERROR(INDEX(Sheet2!$C1:$C70,MATCH($B3559,Sheet2!$B1:$B70,0)),"")</f>
        <v/>
      </c>
    </row>
    <row r="3560" spans="9:9" x14ac:dyDescent="0.25">
      <c r="I3560" t="str">
        <f>IFERROR(INDEX(Sheet2!$C1:$C70,MATCH($B3560,Sheet2!$B1:$B70,0)),"")</f>
        <v/>
      </c>
    </row>
    <row r="3561" spans="9:9" x14ac:dyDescent="0.25">
      <c r="I3561" t="str">
        <f>IFERROR(INDEX(Sheet2!$C1:$C70,MATCH($B3561,Sheet2!$B1:$B70,0)),"")</f>
        <v/>
      </c>
    </row>
    <row r="3562" spans="9:9" x14ac:dyDescent="0.25">
      <c r="I3562" t="str">
        <f>IFERROR(INDEX(Sheet2!$C1:$C70,MATCH($B3562,Sheet2!$B1:$B70,0)),"")</f>
        <v/>
      </c>
    </row>
    <row r="3563" spans="9:9" x14ac:dyDescent="0.25">
      <c r="I3563" t="str">
        <f>IFERROR(INDEX(Sheet2!$C1:$C70,MATCH($B3563,Sheet2!$B1:$B70,0)),"")</f>
        <v/>
      </c>
    </row>
    <row r="3564" spans="9:9" x14ac:dyDescent="0.25">
      <c r="I3564" t="str">
        <f>IFERROR(INDEX(Sheet2!$C1:$C70,MATCH($B3564,Sheet2!$B1:$B70,0)),"")</f>
        <v/>
      </c>
    </row>
    <row r="3565" spans="9:9" x14ac:dyDescent="0.25">
      <c r="I3565" t="str">
        <f>IFERROR(INDEX(Sheet2!$C1:$C70,MATCH($B3565,Sheet2!$B1:$B70,0)),"")</f>
        <v/>
      </c>
    </row>
    <row r="3566" spans="9:9" x14ac:dyDescent="0.25">
      <c r="I3566" t="str">
        <f>IFERROR(INDEX(Sheet2!$C1:$C70,MATCH($B3566,Sheet2!$B1:$B70,0)),"")</f>
        <v/>
      </c>
    </row>
    <row r="3567" spans="9:9" x14ac:dyDescent="0.25">
      <c r="I3567" t="str">
        <f>IFERROR(INDEX(Sheet2!$C1:$C70,MATCH($B3567,Sheet2!$B1:$B70,0)),"")</f>
        <v/>
      </c>
    </row>
    <row r="3568" spans="9:9" x14ac:dyDescent="0.25">
      <c r="I3568" t="str">
        <f>IFERROR(INDEX(Sheet2!$C1:$C70,MATCH($B3568,Sheet2!$B1:$B70,0)),"")</f>
        <v/>
      </c>
    </row>
    <row r="3569" spans="9:9" x14ac:dyDescent="0.25">
      <c r="I3569" t="str">
        <f>IFERROR(INDEX(Sheet2!$C1:$C70,MATCH($B3569,Sheet2!$B1:$B70,0)),"")</f>
        <v/>
      </c>
    </row>
    <row r="3570" spans="9:9" x14ac:dyDescent="0.25">
      <c r="I3570" t="str">
        <f>IFERROR(INDEX(Sheet2!$C1:$C70,MATCH($B3570,Sheet2!$B1:$B70,0)),"")</f>
        <v/>
      </c>
    </row>
    <row r="3571" spans="9:9" x14ac:dyDescent="0.25">
      <c r="I3571" t="str">
        <f>IFERROR(INDEX(Sheet2!$C1:$C70,MATCH($B3571,Sheet2!$B1:$B70,0)),"")</f>
        <v/>
      </c>
    </row>
    <row r="3572" spans="9:9" x14ac:dyDescent="0.25">
      <c r="I3572" t="str">
        <f>IFERROR(INDEX(Sheet2!$C1:$C70,MATCH($B3572,Sheet2!$B1:$B70,0)),"")</f>
        <v/>
      </c>
    </row>
    <row r="3573" spans="9:9" x14ac:dyDescent="0.25">
      <c r="I3573" t="str">
        <f>IFERROR(INDEX(Sheet2!$C1:$C70,MATCH($B3573,Sheet2!$B1:$B70,0)),"")</f>
        <v/>
      </c>
    </row>
    <row r="3574" spans="9:9" x14ac:dyDescent="0.25">
      <c r="I3574" t="str">
        <f>IFERROR(INDEX(Sheet2!$C1:$C70,MATCH($B3574,Sheet2!$B1:$B70,0)),"")</f>
        <v/>
      </c>
    </row>
    <row r="3575" spans="9:9" x14ac:dyDescent="0.25">
      <c r="I3575" t="str">
        <f>IFERROR(INDEX(Sheet2!$C1:$C70,MATCH($B3575,Sheet2!$B1:$B70,0)),"")</f>
        <v/>
      </c>
    </row>
    <row r="3576" spans="9:9" x14ac:dyDescent="0.25">
      <c r="I3576" t="str">
        <f>IFERROR(INDEX(Sheet2!$C1:$C70,MATCH($B3576,Sheet2!$B1:$B70,0)),"")</f>
        <v/>
      </c>
    </row>
    <row r="3577" spans="9:9" x14ac:dyDescent="0.25">
      <c r="I3577" t="str">
        <f>IFERROR(INDEX(Sheet2!$C1:$C70,MATCH($B3577,Sheet2!$B1:$B70,0)),"")</f>
        <v/>
      </c>
    </row>
    <row r="3578" spans="9:9" x14ac:dyDescent="0.25">
      <c r="I3578" t="str">
        <f>IFERROR(INDEX(Sheet2!$C1:$C70,MATCH($B3578,Sheet2!$B1:$B70,0)),"")</f>
        <v/>
      </c>
    </row>
    <row r="3579" spans="9:9" x14ac:dyDescent="0.25">
      <c r="I3579" t="str">
        <f>IFERROR(INDEX(Sheet2!$C1:$C70,MATCH($B3579,Sheet2!$B1:$B70,0)),"")</f>
        <v/>
      </c>
    </row>
    <row r="3580" spans="9:9" x14ac:dyDescent="0.25">
      <c r="I3580" t="str">
        <f>IFERROR(INDEX(Sheet2!$C1:$C70,MATCH($B3580,Sheet2!$B1:$B70,0)),"")</f>
        <v/>
      </c>
    </row>
    <row r="3581" spans="9:9" x14ac:dyDescent="0.25">
      <c r="I3581" t="str">
        <f>IFERROR(INDEX(Sheet2!$C1:$C70,MATCH($B3581,Sheet2!$B1:$B70,0)),"")</f>
        <v/>
      </c>
    </row>
    <row r="3582" spans="9:9" x14ac:dyDescent="0.25">
      <c r="I3582" t="str">
        <f>IFERROR(INDEX(Sheet2!$C1:$C70,MATCH($B3582,Sheet2!$B1:$B70,0)),"")</f>
        <v/>
      </c>
    </row>
    <row r="3583" spans="9:9" x14ac:dyDescent="0.25">
      <c r="I3583" t="str">
        <f>IFERROR(INDEX(Sheet2!$C1:$C70,MATCH($B3583,Sheet2!$B1:$B70,0)),"")</f>
        <v/>
      </c>
    </row>
    <row r="3584" spans="9:9" x14ac:dyDescent="0.25">
      <c r="I3584" t="str">
        <f>IFERROR(INDEX(Sheet2!$C1:$C70,MATCH($B3584,Sheet2!$B1:$B70,0)),"")</f>
        <v/>
      </c>
    </row>
    <row r="3585" spans="9:9" x14ac:dyDescent="0.25">
      <c r="I3585" t="str">
        <f>IFERROR(INDEX(Sheet2!$C1:$C70,MATCH($B3585,Sheet2!$B1:$B70,0)),"")</f>
        <v/>
      </c>
    </row>
    <row r="3586" spans="9:9" x14ac:dyDescent="0.25">
      <c r="I3586" t="str">
        <f>IFERROR(INDEX(Sheet2!$C1:$C70,MATCH($B3586,Sheet2!$B1:$B70,0)),"")</f>
        <v/>
      </c>
    </row>
    <row r="3587" spans="9:9" x14ac:dyDescent="0.25">
      <c r="I3587" t="str">
        <f>IFERROR(INDEX(Sheet2!$C1:$C70,MATCH($B3587,Sheet2!$B1:$B70,0)),"")</f>
        <v/>
      </c>
    </row>
    <row r="3588" spans="9:9" x14ac:dyDescent="0.25">
      <c r="I3588" t="str">
        <f>IFERROR(INDEX(Sheet2!$C1:$C70,MATCH($B3588,Sheet2!$B1:$B70,0)),"")</f>
        <v/>
      </c>
    </row>
    <row r="3589" spans="9:9" x14ac:dyDescent="0.25">
      <c r="I3589" t="str">
        <f>IFERROR(INDEX(Sheet2!$C1:$C70,MATCH($B3589,Sheet2!$B1:$B70,0)),"")</f>
        <v/>
      </c>
    </row>
    <row r="3590" spans="9:9" x14ac:dyDescent="0.25">
      <c r="I3590" t="str">
        <f>IFERROR(INDEX(Sheet2!$C1:$C70,MATCH($B3590,Sheet2!$B1:$B70,0)),"")</f>
        <v/>
      </c>
    </row>
    <row r="3591" spans="9:9" x14ac:dyDescent="0.25">
      <c r="I3591" t="str">
        <f>IFERROR(INDEX(Sheet2!$C1:$C70,MATCH($B3591,Sheet2!$B1:$B70,0)),"")</f>
        <v/>
      </c>
    </row>
    <row r="3592" spans="9:9" x14ac:dyDescent="0.25">
      <c r="I3592" t="str">
        <f>IFERROR(INDEX(Sheet2!$C1:$C70,MATCH($B3592,Sheet2!$B1:$B70,0)),"")</f>
        <v/>
      </c>
    </row>
    <row r="3593" spans="9:9" x14ac:dyDescent="0.25">
      <c r="I3593" t="str">
        <f>IFERROR(INDEX(Sheet2!$C1:$C70,MATCH($B3593,Sheet2!$B1:$B70,0)),"")</f>
        <v/>
      </c>
    </row>
    <row r="3594" spans="9:9" x14ac:dyDescent="0.25">
      <c r="I3594" t="str">
        <f>IFERROR(INDEX(Sheet2!$C1:$C70,MATCH($B3594,Sheet2!$B1:$B70,0)),"")</f>
        <v/>
      </c>
    </row>
    <row r="3595" spans="9:9" x14ac:dyDescent="0.25">
      <c r="I3595" t="str">
        <f>IFERROR(INDEX(Sheet2!$C1:$C70,MATCH($B3595,Sheet2!$B1:$B70,0)),"")</f>
        <v/>
      </c>
    </row>
    <row r="3596" spans="9:9" x14ac:dyDescent="0.25">
      <c r="I3596" t="str">
        <f>IFERROR(INDEX(Sheet2!$C1:$C70,MATCH($B3596,Sheet2!$B1:$B70,0)),"")</f>
        <v/>
      </c>
    </row>
    <row r="3597" spans="9:9" x14ac:dyDescent="0.25">
      <c r="I3597" t="str">
        <f>IFERROR(INDEX(Sheet2!$C1:$C70,MATCH($B3597,Sheet2!$B1:$B70,0)),"")</f>
        <v/>
      </c>
    </row>
    <row r="3598" spans="9:9" x14ac:dyDescent="0.25">
      <c r="I3598" t="str">
        <f>IFERROR(INDEX(Sheet2!$C1:$C70,MATCH($B3598,Sheet2!$B1:$B70,0)),"")</f>
        <v/>
      </c>
    </row>
    <row r="3599" spans="9:9" x14ac:dyDescent="0.25">
      <c r="I3599" t="str">
        <f>IFERROR(INDEX(Sheet2!$C1:$C70,MATCH($B3599,Sheet2!$B1:$B70,0)),"")</f>
        <v/>
      </c>
    </row>
    <row r="3600" spans="9:9" x14ac:dyDescent="0.25">
      <c r="I3600" t="str">
        <f>IFERROR(INDEX(Sheet2!$C1:$C70,MATCH($B3600,Sheet2!$B1:$B70,0)),"")</f>
        <v/>
      </c>
    </row>
    <row r="3601" spans="9:9" x14ac:dyDescent="0.25">
      <c r="I3601" t="str">
        <f>IFERROR(INDEX(Sheet2!$C1:$C70,MATCH($B3601,Sheet2!$B1:$B70,0)),"")</f>
        <v/>
      </c>
    </row>
    <row r="3602" spans="9:9" x14ac:dyDescent="0.25">
      <c r="I3602" t="str">
        <f>IFERROR(INDEX(Sheet2!$C1:$C70,MATCH($B3602,Sheet2!$B1:$B70,0)),"")</f>
        <v/>
      </c>
    </row>
    <row r="3603" spans="9:9" x14ac:dyDescent="0.25">
      <c r="I3603" t="str">
        <f>IFERROR(INDEX(Sheet2!$C1:$C70,MATCH($B3603,Sheet2!$B1:$B70,0)),"")</f>
        <v/>
      </c>
    </row>
    <row r="3604" spans="9:9" x14ac:dyDescent="0.25">
      <c r="I3604" t="str">
        <f>IFERROR(INDEX(Sheet2!$C1:$C70,MATCH($B3604,Sheet2!$B1:$B70,0)),"")</f>
        <v/>
      </c>
    </row>
    <row r="3605" spans="9:9" x14ac:dyDescent="0.25">
      <c r="I3605" t="str">
        <f>IFERROR(INDEX(Sheet2!$C1:$C70,MATCH($B3605,Sheet2!$B1:$B70,0)),"")</f>
        <v/>
      </c>
    </row>
    <row r="3606" spans="9:9" x14ac:dyDescent="0.25">
      <c r="I3606" t="str">
        <f>IFERROR(INDEX(Sheet2!$C1:$C70,MATCH($B3606,Sheet2!$B1:$B70,0)),"")</f>
        <v/>
      </c>
    </row>
    <row r="3607" spans="9:9" x14ac:dyDescent="0.25">
      <c r="I3607" t="str">
        <f>IFERROR(INDEX(Sheet2!$C1:$C70,MATCH($B3607,Sheet2!$B1:$B70,0)),"")</f>
        <v/>
      </c>
    </row>
    <row r="3608" spans="9:9" x14ac:dyDescent="0.25">
      <c r="I3608" t="str">
        <f>IFERROR(INDEX(Sheet2!$C1:$C70,MATCH($B3608,Sheet2!$B1:$B70,0)),"")</f>
        <v/>
      </c>
    </row>
    <row r="3609" spans="9:9" x14ac:dyDescent="0.25">
      <c r="I3609" t="str">
        <f>IFERROR(INDEX(Sheet2!$C1:$C70,MATCH($B3609,Sheet2!$B1:$B70,0)),"")</f>
        <v/>
      </c>
    </row>
    <row r="3610" spans="9:9" x14ac:dyDescent="0.25">
      <c r="I3610" t="str">
        <f>IFERROR(INDEX(Sheet2!$C1:$C70,MATCH($B3610,Sheet2!$B1:$B70,0)),"")</f>
        <v/>
      </c>
    </row>
    <row r="3611" spans="9:9" x14ac:dyDescent="0.25">
      <c r="I3611" t="str">
        <f>IFERROR(INDEX(Sheet2!$C1:$C70,MATCH($B3611,Sheet2!$B1:$B70,0)),"")</f>
        <v/>
      </c>
    </row>
    <row r="3612" spans="9:9" x14ac:dyDescent="0.25">
      <c r="I3612" t="str">
        <f>IFERROR(INDEX(Sheet2!$C1:$C70,MATCH($B3612,Sheet2!$B1:$B70,0)),"")</f>
        <v/>
      </c>
    </row>
    <row r="3613" spans="9:9" x14ac:dyDescent="0.25">
      <c r="I3613" t="str">
        <f>IFERROR(INDEX(Sheet2!$C1:$C70,MATCH($B3613,Sheet2!$B1:$B70,0)),"")</f>
        <v/>
      </c>
    </row>
    <row r="3614" spans="9:9" x14ac:dyDescent="0.25">
      <c r="I3614" t="str">
        <f>IFERROR(INDEX(Sheet2!$C1:$C70,MATCH($B3614,Sheet2!$B1:$B70,0)),"")</f>
        <v/>
      </c>
    </row>
    <row r="3615" spans="9:9" x14ac:dyDescent="0.25">
      <c r="I3615" t="str">
        <f>IFERROR(INDEX(Sheet2!$C1:$C70,MATCH($B3615,Sheet2!$B1:$B70,0)),"")</f>
        <v/>
      </c>
    </row>
    <row r="3616" spans="9:9" x14ac:dyDescent="0.25">
      <c r="I3616" t="str">
        <f>IFERROR(INDEX(Sheet2!$C1:$C70,MATCH($B3616,Sheet2!$B1:$B70,0)),"")</f>
        <v/>
      </c>
    </row>
    <row r="3617" spans="9:9" x14ac:dyDescent="0.25">
      <c r="I3617" t="str">
        <f>IFERROR(INDEX(Sheet2!$C1:$C70,MATCH($B3617,Sheet2!$B1:$B70,0)),"")</f>
        <v/>
      </c>
    </row>
    <row r="3618" spans="9:9" x14ac:dyDescent="0.25">
      <c r="I3618" t="str">
        <f>IFERROR(INDEX(Sheet2!$C1:$C70,MATCH($B3618,Sheet2!$B1:$B70,0)),"")</f>
        <v/>
      </c>
    </row>
    <row r="3619" spans="9:9" x14ac:dyDescent="0.25">
      <c r="I3619" t="str">
        <f>IFERROR(INDEX(Sheet2!$C1:$C70,MATCH($B3619,Sheet2!$B1:$B70,0)),"")</f>
        <v/>
      </c>
    </row>
    <row r="3620" spans="9:9" x14ac:dyDescent="0.25">
      <c r="I3620" t="str">
        <f>IFERROR(INDEX(Sheet2!$C1:$C70,MATCH($B3620,Sheet2!$B1:$B70,0)),"")</f>
        <v/>
      </c>
    </row>
    <row r="3621" spans="9:9" x14ac:dyDescent="0.25">
      <c r="I3621" t="str">
        <f>IFERROR(INDEX(Sheet2!$C1:$C70,MATCH($B3621,Sheet2!$B1:$B70,0)),"")</f>
        <v/>
      </c>
    </row>
    <row r="3622" spans="9:9" x14ac:dyDescent="0.25">
      <c r="I3622" t="str">
        <f>IFERROR(INDEX(Sheet2!$C1:$C70,MATCH($B3622,Sheet2!$B1:$B70,0)),"")</f>
        <v/>
      </c>
    </row>
    <row r="3623" spans="9:9" x14ac:dyDescent="0.25">
      <c r="I3623" t="str">
        <f>IFERROR(INDEX(Sheet2!$C1:$C70,MATCH($B3623,Sheet2!$B1:$B70,0)),"")</f>
        <v/>
      </c>
    </row>
    <row r="3624" spans="9:9" x14ac:dyDescent="0.25">
      <c r="I3624" t="str">
        <f>IFERROR(INDEX(Sheet2!$C1:$C70,MATCH($B3624,Sheet2!$B1:$B70,0)),"")</f>
        <v/>
      </c>
    </row>
    <row r="3625" spans="9:9" x14ac:dyDescent="0.25">
      <c r="I3625" t="str">
        <f>IFERROR(INDEX(Sheet2!$C1:$C70,MATCH($B3625,Sheet2!$B1:$B70,0)),"")</f>
        <v/>
      </c>
    </row>
    <row r="3626" spans="9:9" x14ac:dyDescent="0.25">
      <c r="I3626" t="str">
        <f>IFERROR(INDEX(Sheet2!$C1:$C70,MATCH($B3626,Sheet2!$B1:$B70,0)),"")</f>
        <v/>
      </c>
    </row>
    <row r="3627" spans="9:9" x14ac:dyDescent="0.25">
      <c r="I3627" t="str">
        <f>IFERROR(INDEX(Sheet2!$C1:$C70,MATCH($B3627,Sheet2!$B1:$B70,0)),"")</f>
        <v/>
      </c>
    </row>
    <row r="3628" spans="9:9" x14ac:dyDescent="0.25">
      <c r="I3628" t="str">
        <f>IFERROR(INDEX(Sheet2!$C1:$C70,MATCH($B3628,Sheet2!$B1:$B70,0)),"")</f>
        <v/>
      </c>
    </row>
    <row r="3629" spans="9:9" x14ac:dyDescent="0.25">
      <c r="I3629" t="str">
        <f>IFERROR(INDEX(Sheet2!$C1:$C70,MATCH($B3629,Sheet2!$B1:$B70,0)),"")</f>
        <v/>
      </c>
    </row>
    <row r="3630" spans="9:9" x14ac:dyDescent="0.25">
      <c r="I3630" t="str">
        <f>IFERROR(INDEX(Sheet2!$C1:$C70,MATCH($B3630,Sheet2!$B1:$B70,0)),"")</f>
        <v/>
      </c>
    </row>
    <row r="3631" spans="9:9" x14ac:dyDescent="0.25">
      <c r="I3631" t="str">
        <f>IFERROR(INDEX(Sheet2!$C1:$C70,MATCH($B3631,Sheet2!$B1:$B70,0)),"")</f>
        <v/>
      </c>
    </row>
    <row r="3632" spans="9:9" x14ac:dyDescent="0.25">
      <c r="I3632" t="str">
        <f>IFERROR(INDEX(Sheet2!$C1:$C70,MATCH($B3632,Sheet2!$B1:$B70,0)),"")</f>
        <v/>
      </c>
    </row>
    <row r="3633" spans="9:9" x14ac:dyDescent="0.25">
      <c r="I3633" t="str">
        <f>IFERROR(INDEX(Sheet2!$C1:$C70,MATCH($B3633,Sheet2!$B1:$B70,0)),"")</f>
        <v/>
      </c>
    </row>
    <row r="3634" spans="9:9" x14ac:dyDescent="0.25">
      <c r="I3634" t="str">
        <f>IFERROR(INDEX(Sheet2!$C1:$C70,MATCH($B3634,Sheet2!$B1:$B70,0)),"")</f>
        <v/>
      </c>
    </row>
    <row r="3635" spans="9:9" x14ac:dyDescent="0.25">
      <c r="I3635" t="str">
        <f>IFERROR(INDEX(Sheet2!$C1:$C70,MATCH($B3635,Sheet2!$B1:$B70,0)),"")</f>
        <v/>
      </c>
    </row>
    <row r="3636" spans="9:9" x14ac:dyDescent="0.25">
      <c r="I3636" t="str">
        <f>IFERROR(INDEX(Sheet2!$C1:$C70,MATCH($B3636,Sheet2!$B1:$B70,0)),"")</f>
        <v/>
      </c>
    </row>
    <row r="3637" spans="9:9" x14ac:dyDescent="0.25">
      <c r="I3637" t="str">
        <f>IFERROR(INDEX(Sheet2!$C1:$C70,MATCH($B3637,Sheet2!$B1:$B70,0)),"")</f>
        <v/>
      </c>
    </row>
    <row r="3638" spans="9:9" x14ac:dyDescent="0.25">
      <c r="I3638" t="str">
        <f>IFERROR(INDEX(Sheet2!$C1:$C70,MATCH($B3638,Sheet2!$B1:$B70,0)),"")</f>
        <v/>
      </c>
    </row>
    <row r="3639" spans="9:9" x14ac:dyDescent="0.25">
      <c r="I3639" t="str">
        <f>IFERROR(INDEX(Sheet2!$C1:$C70,MATCH($B3639,Sheet2!$B1:$B70,0)),"")</f>
        <v/>
      </c>
    </row>
    <row r="3640" spans="9:9" x14ac:dyDescent="0.25">
      <c r="I3640" t="str">
        <f>IFERROR(INDEX(Sheet2!$C1:$C70,MATCH($B3640,Sheet2!$B1:$B70,0)),"")</f>
        <v/>
      </c>
    </row>
    <row r="3641" spans="9:9" x14ac:dyDescent="0.25">
      <c r="I3641" t="str">
        <f>IFERROR(INDEX(Sheet2!$C1:$C70,MATCH($B3641,Sheet2!$B1:$B70,0)),"")</f>
        <v/>
      </c>
    </row>
    <row r="3642" spans="9:9" x14ac:dyDescent="0.25">
      <c r="I3642" t="str">
        <f>IFERROR(INDEX(Sheet2!$C1:$C70,MATCH($B3642,Sheet2!$B1:$B70,0)),"")</f>
        <v/>
      </c>
    </row>
    <row r="3643" spans="9:9" x14ac:dyDescent="0.25">
      <c r="I3643" t="str">
        <f>IFERROR(INDEX(Sheet2!$C1:$C70,MATCH($B3643,Sheet2!$B1:$B70,0)),"")</f>
        <v/>
      </c>
    </row>
    <row r="3644" spans="9:9" x14ac:dyDescent="0.25">
      <c r="I3644" t="str">
        <f>IFERROR(INDEX(Sheet2!$C1:$C70,MATCH($B3644,Sheet2!$B1:$B70,0)),"")</f>
        <v/>
      </c>
    </row>
    <row r="3645" spans="9:9" x14ac:dyDescent="0.25">
      <c r="I3645" t="str">
        <f>IFERROR(INDEX(Sheet2!$C1:$C70,MATCH($B3645,Sheet2!$B1:$B70,0)),"")</f>
        <v/>
      </c>
    </row>
    <row r="3646" spans="9:9" x14ac:dyDescent="0.25">
      <c r="I3646" t="str">
        <f>IFERROR(INDEX(Sheet2!$C1:$C70,MATCH($B3646,Sheet2!$B1:$B70,0)),"")</f>
        <v/>
      </c>
    </row>
    <row r="3647" spans="9:9" x14ac:dyDescent="0.25">
      <c r="I3647" t="str">
        <f>IFERROR(INDEX(Sheet2!$C1:$C70,MATCH($B3647,Sheet2!$B1:$B70,0)),"")</f>
        <v/>
      </c>
    </row>
    <row r="3648" spans="9:9" x14ac:dyDescent="0.25">
      <c r="I3648" t="str">
        <f>IFERROR(INDEX(Sheet2!$C1:$C70,MATCH($B3648,Sheet2!$B1:$B70,0)),"")</f>
        <v/>
      </c>
    </row>
    <row r="3649" spans="9:9" x14ac:dyDescent="0.25">
      <c r="I3649" t="str">
        <f>IFERROR(INDEX(Sheet2!$C1:$C70,MATCH($B3649,Sheet2!$B1:$B70,0)),"")</f>
        <v/>
      </c>
    </row>
    <row r="3650" spans="9:9" x14ac:dyDescent="0.25">
      <c r="I3650" t="str">
        <f>IFERROR(INDEX(Sheet2!$C1:$C70,MATCH($B3650,Sheet2!$B1:$B70,0)),"")</f>
        <v/>
      </c>
    </row>
    <row r="3651" spans="9:9" x14ac:dyDescent="0.25">
      <c r="I3651" t="str">
        <f>IFERROR(INDEX(Sheet2!$C1:$C70,MATCH($B3651,Sheet2!$B1:$B70,0)),"")</f>
        <v/>
      </c>
    </row>
    <row r="3652" spans="9:9" x14ac:dyDescent="0.25">
      <c r="I3652" t="str">
        <f>IFERROR(INDEX(Sheet2!$C1:$C70,MATCH($B3652,Sheet2!$B1:$B70,0)),"")</f>
        <v/>
      </c>
    </row>
    <row r="3653" spans="9:9" x14ac:dyDescent="0.25">
      <c r="I3653" t="str">
        <f>IFERROR(INDEX(Sheet2!$C1:$C70,MATCH($B3653,Sheet2!$B1:$B70,0)),"")</f>
        <v/>
      </c>
    </row>
    <row r="3654" spans="9:9" x14ac:dyDescent="0.25">
      <c r="I3654" t="str">
        <f>IFERROR(INDEX(Sheet2!$C1:$C70,MATCH($B3654,Sheet2!$B1:$B70,0)),"")</f>
        <v/>
      </c>
    </row>
    <row r="3655" spans="9:9" x14ac:dyDescent="0.25">
      <c r="I3655" t="str">
        <f>IFERROR(INDEX(Sheet2!$C1:$C70,MATCH($B3655,Sheet2!$B1:$B70,0)),"")</f>
        <v/>
      </c>
    </row>
    <row r="3656" spans="9:9" x14ac:dyDescent="0.25">
      <c r="I3656" t="str">
        <f>IFERROR(INDEX(Sheet2!$C1:$C70,MATCH($B3656,Sheet2!$B1:$B70,0)),"")</f>
        <v/>
      </c>
    </row>
    <row r="3657" spans="9:9" x14ac:dyDescent="0.25">
      <c r="I3657" t="str">
        <f>IFERROR(INDEX(Sheet2!$C1:$C70,MATCH($B3657,Sheet2!$B1:$B70,0)),"")</f>
        <v/>
      </c>
    </row>
    <row r="3658" spans="9:9" x14ac:dyDescent="0.25">
      <c r="I3658" t="str">
        <f>IFERROR(INDEX(Sheet2!$C1:$C70,MATCH($B3658,Sheet2!$B1:$B70,0)),"")</f>
        <v/>
      </c>
    </row>
    <row r="3659" spans="9:9" x14ac:dyDescent="0.25">
      <c r="I3659" t="str">
        <f>IFERROR(INDEX(Sheet2!$C1:$C70,MATCH($B3659,Sheet2!$B1:$B70,0)),"")</f>
        <v/>
      </c>
    </row>
    <row r="3660" spans="9:9" x14ac:dyDescent="0.25">
      <c r="I3660" t="str">
        <f>IFERROR(INDEX(Sheet2!$C1:$C70,MATCH($B3660,Sheet2!$B1:$B70,0)),"")</f>
        <v/>
      </c>
    </row>
    <row r="3661" spans="9:9" x14ac:dyDescent="0.25">
      <c r="I3661" t="str">
        <f>IFERROR(INDEX(Sheet2!$C1:$C70,MATCH($B3661,Sheet2!$B1:$B70,0)),"")</f>
        <v/>
      </c>
    </row>
    <row r="3662" spans="9:9" x14ac:dyDescent="0.25">
      <c r="I3662" t="str">
        <f>IFERROR(INDEX(Sheet2!$C1:$C70,MATCH($B3662,Sheet2!$B1:$B70,0)),"")</f>
        <v/>
      </c>
    </row>
    <row r="3663" spans="9:9" x14ac:dyDescent="0.25">
      <c r="I3663" t="str">
        <f>IFERROR(INDEX(Sheet2!$C1:$C70,MATCH($B3663,Sheet2!$B1:$B70,0)),"")</f>
        <v/>
      </c>
    </row>
    <row r="3664" spans="9:9" x14ac:dyDescent="0.25">
      <c r="I3664" t="str">
        <f>IFERROR(INDEX(Sheet2!$C1:$C70,MATCH($B3664,Sheet2!$B1:$B70,0)),"")</f>
        <v/>
      </c>
    </row>
    <row r="3665" spans="9:9" x14ac:dyDescent="0.25">
      <c r="I3665" t="str">
        <f>IFERROR(INDEX(Sheet2!$C1:$C70,MATCH($B3665,Sheet2!$B1:$B70,0)),"")</f>
        <v/>
      </c>
    </row>
    <row r="3666" spans="9:9" x14ac:dyDescent="0.25">
      <c r="I3666" t="str">
        <f>IFERROR(INDEX(Sheet2!$C1:$C70,MATCH($B3666,Sheet2!$B1:$B70,0)),"")</f>
        <v/>
      </c>
    </row>
    <row r="3667" spans="9:9" x14ac:dyDescent="0.25">
      <c r="I3667" t="str">
        <f>IFERROR(INDEX(Sheet2!$C1:$C70,MATCH($B3667,Sheet2!$B1:$B70,0)),"")</f>
        <v/>
      </c>
    </row>
    <row r="3668" spans="9:9" x14ac:dyDescent="0.25">
      <c r="I3668" t="str">
        <f>IFERROR(INDEX(Sheet2!$C1:$C70,MATCH($B3668,Sheet2!$B1:$B70,0)),"")</f>
        <v/>
      </c>
    </row>
    <row r="3669" spans="9:9" x14ac:dyDescent="0.25">
      <c r="I3669" t="str">
        <f>IFERROR(INDEX(Sheet2!$C1:$C70,MATCH($B3669,Sheet2!$B1:$B70,0)),"")</f>
        <v/>
      </c>
    </row>
    <row r="3670" spans="9:9" x14ac:dyDescent="0.25">
      <c r="I3670" t="str">
        <f>IFERROR(INDEX(Sheet2!$C1:$C70,MATCH($B3670,Sheet2!$B1:$B70,0)),"")</f>
        <v/>
      </c>
    </row>
    <row r="3671" spans="9:9" x14ac:dyDescent="0.25">
      <c r="I3671" t="str">
        <f>IFERROR(INDEX(Sheet2!$C1:$C70,MATCH($B3671,Sheet2!$B1:$B70,0)),"")</f>
        <v/>
      </c>
    </row>
    <row r="3672" spans="9:9" x14ac:dyDescent="0.25">
      <c r="I3672" t="str">
        <f>IFERROR(INDEX(Sheet2!$C1:$C70,MATCH($B3672,Sheet2!$B1:$B70,0)),"")</f>
        <v/>
      </c>
    </row>
    <row r="3673" spans="9:9" x14ac:dyDescent="0.25">
      <c r="I3673" t="str">
        <f>IFERROR(INDEX(Sheet2!$C1:$C70,MATCH($B3673,Sheet2!$B1:$B70,0)),"")</f>
        <v/>
      </c>
    </row>
    <row r="3674" spans="9:9" x14ac:dyDescent="0.25">
      <c r="I3674" t="str">
        <f>IFERROR(INDEX(Sheet2!$C1:$C70,MATCH($B3674,Sheet2!$B1:$B70,0)),"")</f>
        <v/>
      </c>
    </row>
    <row r="3675" spans="9:9" x14ac:dyDescent="0.25">
      <c r="I3675" t="str">
        <f>IFERROR(INDEX(Sheet2!$C1:$C70,MATCH($B3675,Sheet2!$B1:$B70,0)),"")</f>
        <v/>
      </c>
    </row>
    <row r="3676" spans="9:9" x14ac:dyDescent="0.25">
      <c r="I3676" t="str">
        <f>IFERROR(INDEX(Sheet2!$C1:$C70,MATCH($B3676,Sheet2!$B1:$B70,0)),"")</f>
        <v/>
      </c>
    </row>
    <row r="3677" spans="9:9" x14ac:dyDescent="0.25">
      <c r="I3677" t="str">
        <f>IFERROR(INDEX(Sheet2!$C1:$C70,MATCH($B3677,Sheet2!$B1:$B70,0)),"")</f>
        <v/>
      </c>
    </row>
    <row r="3678" spans="9:9" x14ac:dyDescent="0.25">
      <c r="I3678" t="str">
        <f>IFERROR(INDEX(Sheet2!$C1:$C70,MATCH($B3678,Sheet2!$B1:$B70,0)),"")</f>
        <v/>
      </c>
    </row>
    <row r="3679" spans="9:9" x14ac:dyDescent="0.25">
      <c r="I3679" t="str">
        <f>IFERROR(INDEX(Sheet2!$C1:$C70,MATCH($B3679,Sheet2!$B1:$B70,0)),"")</f>
        <v/>
      </c>
    </row>
    <row r="3680" spans="9:9" x14ac:dyDescent="0.25">
      <c r="I3680" t="str">
        <f>IFERROR(INDEX(Sheet2!$C1:$C70,MATCH($B3680,Sheet2!$B1:$B70,0)),"")</f>
        <v/>
      </c>
    </row>
    <row r="3681" spans="9:9" x14ac:dyDescent="0.25">
      <c r="I3681" t="str">
        <f>IFERROR(INDEX(Sheet2!$C1:$C70,MATCH($B3681,Sheet2!$B1:$B70,0)),"")</f>
        <v/>
      </c>
    </row>
    <row r="3682" spans="9:9" x14ac:dyDescent="0.25">
      <c r="I3682" t="str">
        <f>IFERROR(INDEX(Sheet2!$C1:$C70,MATCH($B3682,Sheet2!$B1:$B70,0)),"")</f>
        <v/>
      </c>
    </row>
    <row r="3683" spans="9:9" x14ac:dyDescent="0.25">
      <c r="I3683" t="str">
        <f>IFERROR(INDEX(Sheet2!$C1:$C70,MATCH($B3683,Sheet2!$B1:$B70,0)),"")</f>
        <v/>
      </c>
    </row>
    <row r="3684" spans="9:9" x14ac:dyDescent="0.25">
      <c r="I3684" t="str">
        <f>IFERROR(INDEX(Sheet2!$C1:$C70,MATCH($B3684,Sheet2!$B1:$B70,0)),"")</f>
        <v/>
      </c>
    </row>
    <row r="3685" spans="9:9" x14ac:dyDescent="0.25">
      <c r="I3685" t="str">
        <f>IFERROR(INDEX(Sheet2!$C1:$C70,MATCH($B3685,Sheet2!$B1:$B70,0)),"")</f>
        <v/>
      </c>
    </row>
    <row r="3686" spans="9:9" x14ac:dyDescent="0.25">
      <c r="I3686" t="str">
        <f>IFERROR(INDEX(Sheet2!$C1:$C70,MATCH($B3686,Sheet2!$B1:$B70,0)),"")</f>
        <v/>
      </c>
    </row>
    <row r="3687" spans="9:9" x14ac:dyDescent="0.25">
      <c r="I3687" t="str">
        <f>IFERROR(INDEX(Sheet2!$C1:$C70,MATCH($B3687,Sheet2!$B1:$B70,0)),"")</f>
        <v/>
      </c>
    </row>
    <row r="3688" spans="9:9" x14ac:dyDescent="0.25">
      <c r="I3688" t="str">
        <f>IFERROR(INDEX(Sheet2!$C1:$C70,MATCH($B3688,Sheet2!$B1:$B70,0)),"")</f>
        <v/>
      </c>
    </row>
    <row r="3689" spans="9:9" x14ac:dyDescent="0.25">
      <c r="I3689" t="str">
        <f>IFERROR(INDEX(Sheet2!$C1:$C70,MATCH($B3689,Sheet2!$B1:$B70,0)),"")</f>
        <v/>
      </c>
    </row>
    <row r="3690" spans="9:9" x14ac:dyDescent="0.25">
      <c r="I3690" t="str">
        <f>IFERROR(INDEX(Sheet2!$C1:$C70,MATCH($B3690,Sheet2!$B1:$B70,0)),"")</f>
        <v/>
      </c>
    </row>
    <row r="3691" spans="9:9" x14ac:dyDescent="0.25">
      <c r="I3691" t="str">
        <f>IFERROR(INDEX(Sheet2!$C1:$C70,MATCH($B3691,Sheet2!$B1:$B70,0)),"")</f>
        <v/>
      </c>
    </row>
    <row r="3692" spans="9:9" x14ac:dyDescent="0.25">
      <c r="I3692" t="str">
        <f>IFERROR(INDEX(Sheet2!$C1:$C70,MATCH($B3692,Sheet2!$B1:$B70,0)),"")</f>
        <v/>
      </c>
    </row>
    <row r="3693" spans="9:9" x14ac:dyDescent="0.25">
      <c r="I3693" t="str">
        <f>IFERROR(INDEX(Sheet2!$C1:$C70,MATCH($B3693,Sheet2!$B1:$B70,0)),"")</f>
        <v/>
      </c>
    </row>
    <row r="3694" spans="9:9" x14ac:dyDescent="0.25">
      <c r="I3694" t="str">
        <f>IFERROR(INDEX(Sheet2!$C1:$C70,MATCH($B3694,Sheet2!$B1:$B70,0)),"")</f>
        <v/>
      </c>
    </row>
    <row r="3695" spans="9:9" x14ac:dyDescent="0.25">
      <c r="I3695" t="str">
        <f>IFERROR(INDEX(Sheet2!$C1:$C70,MATCH($B3695,Sheet2!$B1:$B70,0)),"")</f>
        <v/>
      </c>
    </row>
    <row r="3696" spans="9:9" x14ac:dyDescent="0.25">
      <c r="I3696" t="str">
        <f>IFERROR(INDEX(Sheet2!$C1:$C70,MATCH($B3696,Sheet2!$B1:$B70,0)),"")</f>
        <v/>
      </c>
    </row>
    <row r="3697" spans="9:9" x14ac:dyDescent="0.25">
      <c r="I3697" t="str">
        <f>IFERROR(INDEX(Sheet2!$C1:$C70,MATCH($B3697,Sheet2!$B1:$B70,0)),"")</f>
        <v/>
      </c>
    </row>
    <row r="3698" spans="9:9" x14ac:dyDescent="0.25">
      <c r="I3698" t="str">
        <f>IFERROR(INDEX(Sheet2!$C1:$C70,MATCH($B3698,Sheet2!$B1:$B70,0)),"")</f>
        <v/>
      </c>
    </row>
    <row r="3699" spans="9:9" x14ac:dyDescent="0.25">
      <c r="I3699" t="str">
        <f>IFERROR(INDEX(Sheet2!$C1:$C70,MATCH($B3699,Sheet2!$B1:$B70,0)),"")</f>
        <v/>
      </c>
    </row>
    <row r="3700" spans="9:9" x14ac:dyDescent="0.25">
      <c r="I3700" t="str">
        <f>IFERROR(INDEX(Sheet2!$C1:$C70,MATCH($B3700,Sheet2!$B1:$B70,0)),"")</f>
        <v/>
      </c>
    </row>
    <row r="3701" spans="9:9" x14ac:dyDescent="0.25">
      <c r="I3701" t="str">
        <f>IFERROR(INDEX(Sheet2!$C1:$C70,MATCH($B3701,Sheet2!$B1:$B70,0)),"")</f>
        <v/>
      </c>
    </row>
    <row r="3702" spans="9:9" x14ac:dyDescent="0.25">
      <c r="I3702" t="str">
        <f>IFERROR(INDEX(Sheet2!$C1:$C70,MATCH($B3702,Sheet2!$B1:$B70,0)),"")</f>
        <v/>
      </c>
    </row>
    <row r="3703" spans="9:9" x14ac:dyDescent="0.25">
      <c r="I3703" t="str">
        <f>IFERROR(INDEX(Sheet2!$C1:$C70,MATCH($B3703,Sheet2!$B1:$B70,0)),"")</f>
        <v/>
      </c>
    </row>
    <row r="3704" spans="9:9" x14ac:dyDescent="0.25">
      <c r="I3704" t="str">
        <f>IFERROR(INDEX(Sheet2!$C1:$C70,MATCH($B3704,Sheet2!$B1:$B70,0)),"")</f>
        <v/>
      </c>
    </row>
    <row r="3705" spans="9:9" x14ac:dyDescent="0.25">
      <c r="I3705" t="str">
        <f>IFERROR(INDEX(Sheet2!$C1:$C70,MATCH($B3705,Sheet2!$B1:$B70,0)),"")</f>
        <v/>
      </c>
    </row>
    <row r="3706" spans="9:9" x14ac:dyDescent="0.25">
      <c r="I3706" t="str">
        <f>IFERROR(INDEX(Sheet2!$C1:$C70,MATCH($B3706,Sheet2!$B1:$B70,0)),"")</f>
        <v/>
      </c>
    </row>
    <row r="3707" spans="9:9" x14ac:dyDescent="0.25">
      <c r="I3707" t="str">
        <f>IFERROR(INDEX(Sheet2!$C1:$C70,MATCH($B3707,Sheet2!$B1:$B70,0)),"")</f>
        <v/>
      </c>
    </row>
    <row r="3708" spans="9:9" x14ac:dyDescent="0.25">
      <c r="I3708" t="str">
        <f>IFERROR(INDEX(Sheet2!$C1:$C70,MATCH($B3708,Sheet2!$B1:$B70,0)),"")</f>
        <v/>
      </c>
    </row>
    <row r="3709" spans="9:9" x14ac:dyDescent="0.25">
      <c r="I3709" t="str">
        <f>IFERROR(INDEX(Sheet2!$C1:$C70,MATCH($B3709,Sheet2!$B1:$B70,0)),"")</f>
        <v/>
      </c>
    </row>
    <row r="3710" spans="9:9" x14ac:dyDescent="0.25">
      <c r="I3710" t="str">
        <f>IFERROR(INDEX(Sheet2!$C1:$C70,MATCH($B3710,Sheet2!$B1:$B70,0)),"")</f>
        <v/>
      </c>
    </row>
    <row r="3711" spans="9:9" x14ac:dyDescent="0.25">
      <c r="I3711" t="str">
        <f>IFERROR(INDEX(Sheet2!$C1:$C70,MATCH($B3711,Sheet2!$B1:$B70,0)),"")</f>
        <v/>
      </c>
    </row>
    <row r="3712" spans="9:9" x14ac:dyDescent="0.25">
      <c r="I3712" t="str">
        <f>IFERROR(INDEX(Sheet2!$C1:$C70,MATCH($B3712,Sheet2!$B1:$B70,0)),"")</f>
        <v/>
      </c>
    </row>
    <row r="3713" spans="9:9" x14ac:dyDescent="0.25">
      <c r="I3713" t="str">
        <f>IFERROR(INDEX(Sheet2!$C1:$C70,MATCH($B3713,Sheet2!$B1:$B70,0)),"")</f>
        <v/>
      </c>
    </row>
    <row r="3714" spans="9:9" x14ac:dyDescent="0.25">
      <c r="I3714" t="str">
        <f>IFERROR(INDEX(Sheet2!$C1:$C70,MATCH($B3714,Sheet2!$B1:$B70,0)),"")</f>
        <v/>
      </c>
    </row>
    <row r="3715" spans="9:9" x14ac:dyDescent="0.25">
      <c r="I3715" t="str">
        <f>IFERROR(INDEX(Sheet2!$C1:$C70,MATCH($B3715,Sheet2!$B1:$B70,0)),"")</f>
        <v/>
      </c>
    </row>
    <row r="3716" spans="9:9" x14ac:dyDescent="0.25">
      <c r="I3716" t="str">
        <f>IFERROR(INDEX(Sheet2!$C1:$C70,MATCH($B3716,Sheet2!$B1:$B70,0)),"")</f>
        <v/>
      </c>
    </row>
    <row r="3717" spans="9:9" x14ac:dyDescent="0.25">
      <c r="I3717" t="str">
        <f>IFERROR(INDEX(Sheet2!$C1:$C70,MATCH($B3717,Sheet2!$B1:$B70,0)),"")</f>
        <v/>
      </c>
    </row>
    <row r="3718" spans="9:9" x14ac:dyDescent="0.25">
      <c r="I3718" t="str">
        <f>IFERROR(INDEX(Sheet2!$C1:$C70,MATCH($B3718,Sheet2!$B1:$B70,0)),"")</f>
        <v/>
      </c>
    </row>
    <row r="3719" spans="9:9" x14ac:dyDescent="0.25">
      <c r="I3719" t="str">
        <f>IFERROR(INDEX(Sheet2!$C1:$C70,MATCH($B3719,Sheet2!$B1:$B70,0)),"")</f>
        <v/>
      </c>
    </row>
    <row r="3720" spans="9:9" x14ac:dyDescent="0.25">
      <c r="I3720" t="str">
        <f>IFERROR(INDEX(Sheet2!$C1:$C70,MATCH($B3720,Sheet2!$B1:$B70,0)),"")</f>
        <v/>
      </c>
    </row>
    <row r="3721" spans="9:9" x14ac:dyDescent="0.25">
      <c r="I3721" t="str">
        <f>IFERROR(INDEX(Sheet2!$C1:$C70,MATCH($B3721,Sheet2!$B1:$B70,0)),"")</f>
        <v/>
      </c>
    </row>
    <row r="3722" spans="9:9" x14ac:dyDescent="0.25">
      <c r="I3722" t="str">
        <f>IFERROR(INDEX(Sheet2!$C1:$C70,MATCH($B3722,Sheet2!$B1:$B70,0)),"")</f>
        <v/>
      </c>
    </row>
    <row r="3723" spans="9:9" x14ac:dyDescent="0.25">
      <c r="I3723" t="str">
        <f>IFERROR(INDEX(Sheet2!$C1:$C70,MATCH($B3723,Sheet2!$B1:$B70,0)),"")</f>
        <v/>
      </c>
    </row>
    <row r="3724" spans="9:9" x14ac:dyDescent="0.25">
      <c r="I3724" t="str">
        <f>IFERROR(INDEX(Sheet2!$C1:$C70,MATCH($B3724,Sheet2!$B1:$B70,0)),"")</f>
        <v/>
      </c>
    </row>
    <row r="3725" spans="9:9" x14ac:dyDescent="0.25">
      <c r="I3725" t="str">
        <f>IFERROR(INDEX(Sheet2!$C1:$C70,MATCH($B3725,Sheet2!$B1:$B70,0)),"")</f>
        <v/>
      </c>
    </row>
    <row r="3726" spans="9:9" x14ac:dyDescent="0.25">
      <c r="I3726" t="str">
        <f>IFERROR(INDEX(Sheet2!$C1:$C70,MATCH($B3726,Sheet2!$B1:$B70,0)),"")</f>
        <v/>
      </c>
    </row>
    <row r="3727" spans="9:9" x14ac:dyDescent="0.25">
      <c r="I3727" t="str">
        <f>IFERROR(INDEX(Sheet2!$C1:$C70,MATCH($B3727,Sheet2!$B1:$B70,0)),"")</f>
        <v/>
      </c>
    </row>
    <row r="3728" spans="9:9" x14ac:dyDescent="0.25">
      <c r="I3728" t="str">
        <f>IFERROR(INDEX(Sheet2!$C1:$C70,MATCH($B3728,Sheet2!$B1:$B70,0)),"")</f>
        <v/>
      </c>
    </row>
    <row r="3729" spans="9:9" x14ac:dyDescent="0.25">
      <c r="I3729" t="str">
        <f>IFERROR(INDEX(Sheet2!$C1:$C70,MATCH($B3729,Sheet2!$B1:$B70,0)),"")</f>
        <v/>
      </c>
    </row>
    <row r="3730" spans="9:9" x14ac:dyDescent="0.25">
      <c r="I3730" t="str">
        <f>IFERROR(INDEX(Sheet2!$C1:$C70,MATCH($B3730,Sheet2!$B1:$B70,0)),"")</f>
        <v/>
      </c>
    </row>
    <row r="3731" spans="9:9" x14ac:dyDescent="0.25">
      <c r="I3731" t="str">
        <f>IFERROR(INDEX(Sheet2!$C1:$C70,MATCH($B3731,Sheet2!$B1:$B70,0)),"")</f>
        <v/>
      </c>
    </row>
    <row r="3732" spans="9:9" x14ac:dyDescent="0.25">
      <c r="I3732" t="str">
        <f>IFERROR(INDEX(Sheet2!$C1:$C70,MATCH($B3732,Sheet2!$B1:$B70,0)),"")</f>
        <v/>
      </c>
    </row>
    <row r="3733" spans="9:9" x14ac:dyDescent="0.25">
      <c r="I3733" t="str">
        <f>IFERROR(INDEX(Sheet2!$C1:$C70,MATCH($B3733,Sheet2!$B1:$B70,0)),"")</f>
        <v/>
      </c>
    </row>
    <row r="3734" spans="9:9" x14ac:dyDescent="0.25">
      <c r="I3734" t="str">
        <f>IFERROR(INDEX(Sheet2!$C1:$C70,MATCH($B3734,Sheet2!$B1:$B70,0)),"")</f>
        <v/>
      </c>
    </row>
    <row r="3735" spans="9:9" x14ac:dyDescent="0.25">
      <c r="I3735" t="str">
        <f>IFERROR(INDEX(Sheet2!$C1:$C70,MATCH($B3735,Sheet2!$B1:$B70,0)),"")</f>
        <v/>
      </c>
    </row>
    <row r="3736" spans="9:9" x14ac:dyDescent="0.25">
      <c r="I3736" t="str">
        <f>IFERROR(INDEX(Sheet2!$C1:$C70,MATCH($B3736,Sheet2!$B1:$B70,0)),"")</f>
        <v/>
      </c>
    </row>
    <row r="3737" spans="9:9" x14ac:dyDescent="0.25">
      <c r="I3737" t="str">
        <f>IFERROR(INDEX(Sheet2!$C1:$C70,MATCH($B3737,Sheet2!$B1:$B70,0)),"")</f>
        <v/>
      </c>
    </row>
    <row r="3738" spans="9:9" x14ac:dyDescent="0.25">
      <c r="I3738" t="str">
        <f>IFERROR(INDEX(Sheet2!$C1:$C70,MATCH($B3738,Sheet2!$B1:$B70,0)),"")</f>
        <v/>
      </c>
    </row>
    <row r="3739" spans="9:9" x14ac:dyDescent="0.25">
      <c r="I3739" t="str">
        <f>IFERROR(INDEX(Sheet2!$C1:$C70,MATCH($B3739,Sheet2!$B1:$B70,0)),"")</f>
        <v/>
      </c>
    </row>
    <row r="3740" spans="9:9" x14ac:dyDescent="0.25">
      <c r="I3740" t="str">
        <f>IFERROR(INDEX(Sheet2!$C1:$C70,MATCH($B3740,Sheet2!$B1:$B70,0)),"")</f>
        <v/>
      </c>
    </row>
    <row r="3741" spans="9:9" x14ac:dyDescent="0.25">
      <c r="I3741" t="str">
        <f>IFERROR(INDEX(Sheet2!$C1:$C70,MATCH($B3741,Sheet2!$B1:$B70,0)),"")</f>
        <v/>
      </c>
    </row>
    <row r="3742" spans="9:9" x14ac:dyDescent="0.25">
      <c r="I3742" t="str">
        <f>IFERROR(INDEX(Sheet2!$C1:$C70,MATCH($B3742,Sheet2!$B1:$B70,0)),"")</f>
        <v/>
      </c>
    </row>
    <row r="3743" spans="9:9" x14ac:dyDescent="0.25">
      <c r="I3743" t="str">
        <f>IFERROR(INDEX(Sheet2!$C1:$C70,MATCH($B3743,Sheet2!$B1:$B70,0)),"")</f>
        <v/>
      </c>
    </row>
    <row r="3744" spans="9:9" x14ac:dyDescent="0.25">
      <c r="I3744" t="str">
        <f>IFERROR(INDEX(Sheet2!$C1:$C70,MATCH($B3744,Sheet2!$B1:$B70,0)),"")</f>
        <v/>
      </c>
    </row>
    <row r="3745" spans="9:9" x14ac:dyDescent="0.25">
      <c r="I3745" t="str">
        <f>IFERROR(INDEX(Sheet2!$C1:$C70,MATCH($B3745,Sheet2!$B1:$B70,0)),"")</f>
        <v/>
      </c>
    </row>
    <row r="3746" spans="9:9" x14ac:dyDescent="0.25">
      <c r="I3746" t="str">
        <f>IFERROR(INDEX(Sheet2!$C1:$C70,MATCH($B3746,Sheet2!$B1:$B70,0)),"")</f>
        <v/>
      </c>
    </row>
    <row r="3747" spans="9:9" x14ac:dyDescent="0.25">
      <c r="I3747" t="str">
        <f>IFERROR(INDEX(Sheet2!$C1:$C70,MATCH($B3747,Sheet2!$B1:$B70,0)),"")</f>
        <v/>
      </c>
    </row>
    <row r="3748" spans="9:9" x14ac:dyDescent="0.25">
      <c r="I3748" t="str">
        <f>IFERROR(INDEX(Sheet2!$C1:$C70,MATCH($B3748,Sheet2!$B1:$B70,0)),"")</f>
        <v/>
      </c>
    </row>
    <row r="3749" spans="9:9" x14ac:dyDescent="0.25">
      <c r="I3749" t="str">
        <f>IFERROR(INDEX(Sheet2!$C1:$C70,MATCH($B3749,Sheet2!$B1:$B70,0)),"")</f>
        <v/>
      </c>
    </row>
    <row r="3750" spans="9:9" x14ac:dyDescent="0.25">
      <c r="I3750" t="str">
        <f>IFERROR(INDEX(Sheet2!$C1:$C70,MATCH($B3750,Sheet2!$B1:$B70,0)),"")</f>
        <v/>
      </c>
    </row>
    <row r="3751" spans="9:9" x14ac:dyDescent="0.25">
      <c r="I3751" t="str">
        <f>IFERROR(INDEX(Sheet2!$C1:$C70,MATCH($B3751,Sheet2!$B1:$B70,0)),"")</f>
        <v/>
      </c>
    </row>
    <row r="3752" spans="9:9" x14ac:dyDescent="0.25">
      <c r="I3752" t="str">
        <f>IFERROR(INDEX(Sheet2!$C1:$C70,MATCH($B3752,Sheet2!$B1:$B70,0)),"")</f>
        <v/>
      </c>
    </row>
    <row r="3753" spans="9:9" x14ac:dyDescent="0.25">
      <c r="I3753" t="str">
        <f>IFERROR(INDEX(Sheet2!$C1:$C70,MATCH($B3753,Sheet2!$B1:$B70,0)),"")</f>
        <v/>
      </c>
    </row>
    <row r="3754" spans="9:9" x14ac:dyDescent="0.25">
      <c r="I3754" t="str">
        <f>IFERROR(INDEX(Sheet2!$C1:$C70,MATCH($B3754,Sheet2!$B1:$B70,0)),"")</f>
        <v/>
      </c>
    </row>
    <row r="3755" spans="9:9" x14ac:dyDescent="0.25">
      <c r="I3755" t="str">
        <f>IFERROR(INDEX(Sheet2!$C1:$C70,MATCH($B3755,Sheet2!$B1:$B70,0)),"")</f>
        <v/>
      </c>
    </row>
    <row r="3756" spans="9:9" x14ac:dyDescent="0.25">
      <c r="I3756" t="str">
        <f>IFERROR(INDEX(Sheet2!$C1:$C70,MATCH($B3756,Sheet2!$B1:$B70,0)),"")</f>
        <v/>
      </c>
    </row>
    <row r="3757" spans="9:9" x14ac:dyDescent="0.25">
      <c r="I3757" t="str">
        <f>IFERROR(INDEX(Sheet2!$C1:$C70,MATCH($B3757,Sheet2!$B1:$B70,0)),"")</f>
        <v/>
      </c>
    </row>
    <row r="3758" spans="9:9" x14ac:dyDescent="0.25">
      <c r="I3758" t="str">
        <f>IFERROR(INDEX(Sheet2!$C1:$C70,MATCH($B3758,Sheet2!$B1:$B70,0)),"")</f>
        <v/>
      </c>
    </row>
    <row r="3759" spans="9:9" x14ac:dyDescent="0.25">
      <c r="I3759" t="str">
        <f>IFERROR(INDEX(Sheet2!$C1:$C70,MATCH($B3759,Sheet2!$B1:$B70,0)),"")</f>
        <v/>
      </c>
    </row>
    <row r="3760" spans="9:9" x14ac:dyDescent="0.25">
      <c r="I3760" t="str">
        <f>IFERROR(INDEX(Sheet2!$C1:$C70,MATCH($B3760,Sheet2!$B1:$B70,0)),"")</f>
        <v/>
      </c>
    </row>
    <row r="3761" spans="9:9" x14ac:dyDescent="0.25">
      <c r="I3761" t="str">
        <f>IFERROR(INDEX(Sheet2!$C1:$C70,MATCH($B3761,Sheet2!$B1:$B70,0)),"")</f>
        <v/>
      </c>
    </row>
    <row r="3762" spans="9:9" x14ac:dyDescent="0.25">
      <c r="I3762" t="str">
        <f>IFERROR(INDEX(Sheet2!$C1:$C70,MATCH($B3762,Sheet2!$B1:$B70,0)),"")</f>
        <v/>
      </c>
    </row>
    <row r="3763" spans="9:9" x14ac:dyDescent="0.25">
      <c r="I3763" t="str">
        <f>IFERROR(INDEX(Sheet2!$C1:$C70,MATCH($B3763,Sheet2!$B1:$B70,0)),"")</f>
        <v/>
      </c>
    </row>
    <row r="3764" spans="9:9" x14ac:dyDescent="0.25">
      <c r="I3764" t="str">
        <f>IFERROR(INDEX(Sheet2!$C1:$C70,MATCH($B3764,Sheet2!$B1:$B70,0)),"")</f>
        <v/>
      </c>
    </row>
    <row r="3765" spans="9:9" x14ac:dyDescent="0.25">
      <c r="I3765" t="str">
        <f>IFERROR(INDEX(Sheet2!$C1:$C70,MATCH($B3765,Sheet2!$B1:$B70,0)),"")</f>
        <v/>
      </c>
    </row>
    <row r="3766" spans="9:9" x14ac:dyDescent="0.25">
      <c r="I3766" t="str">
        <f>IFERROR(INDEX(Sheet2!$C1:$C70,MATCH($B3766,Sheet2!$B1:$B70,0)),"")</f>
        <v/>
      </c>
    </row>
    <row r="3767" spans="9:9" x14ac:dyDescent="0.25">
      <c r="I3767" t="str">
        <f>IFERROR(INDEX(Sheet2!$C1:$C70,MATCH($B3767,Sheet2!$B1:$B70,0)),"")</f>
        <v/>
      </c>
    </row>
    <row r="3768" spans="9:9" x14ac:dyDescent="0.25">
      <c r="I3768" t="str">
        <f>IFERROR(INDEX(Sheet2!$C1:$C70,MATCH($B3768,Sheet2!$B1:$B70,0)),"")</f>
        <v/>
      </c>
    </row>
    <row r="3769" spans="9:9" x14ac:dyDescent="0.25">
      <c r="I3769" t="str">
        <f>IFERROR(INDEX(Sheet2!$C1:$C70,MATCH($B3769,Sheet2!$B1:$B70,0)),"")</f>
        <v/>
      </c>
    </row>
    <row r="3770" spans="9:9" x14ac:dyDescent="0.25">
      <c r="I3770" t="str">
        <f>IFERROR(INDEX(Sheet2!$C1:$C70,MATCH($B3770,Sheet2!$B1:$B70,0)),"")</f>
        <v/>
      </c>
    </row>
    <row r="3771" spans="9:9" x14ac:dyDescent="0.25">
      <c r="I3771" t="str">
        <f>IFERROR(INDEX(Sheet2!$C1:$C70,MATCH($B3771,Sheet2!$B1:$B70,0)),"")</f>
        <v/>
      </c>
    </row>
    <row r="3772" spans="9:9" x14ac:dyDescent="0.25">
      <c r="I3772" t="str">
        <f>IFERROR(INDEX(Sheet2!$C1:$C70,MATCH($B3772,Sheet2!$B1:$B70,0)),"")</f>
        <v/>
      </c>
    </row>
    <row r="3773" spans="9:9" x14ac:dyDescent="0.25">
      <c r="I3773" t="str">
        <f>IFERROR(INDEX(Sheet2!$C1:$C70,MATCH($B3773,Sheet2!$B1:$B70,0)),"")</f>
        <v/>
      </c>
    </row>
    <row r="3774" spans="9:9" x14ac:dyDescent="0.25">
      <c r="I3774" t="str">
        <f>IFERROR(INDEX(Sheet2!$C1:$C70,MATCH($B3774,Sheet2!$B1:$B70,0)),"")</f>
        <v/>
      </c>
    </row>
    <row r="3775" spans="9:9" x14ac:dyDescent="0.25">
      <c r="I3775" t="str">
        <f>IFERROR(INDEX(Sheet2!$C1:$C70,MATCH($B3775,Sheet2!$B1:$B70,0)),"")</f>
        <v/>
      </c>
    </row>
    <row r="3776" spans="9:9" x14ac:dyDescent="0.25">
      <c r="I3776" t="str">
        <f>IFERROR(INDEX(Sheet2!$C1:$C70,MATCH($B3776,Sheet2!$B1:$B70,0)),"")</f>
        <v/>
      </c>
    </row>
    <row r="3777" spans="9:9" x14ac:dyDescent="0.25">
      <c r="I3777" t="str">
        <f>IFERROR(INDEX(Sheet2!$C1:$C70,MATCH($B3777,Sheet2!$B1:$B70,0)),"")</f>
        <v/>
      </c>
    </row>
    <row r="3778" spans="9:9" x14ac:dyDescent="0.25">
      <c r="I3778" t="str">
        <f>IFERROR(INDEX(Sheet2!$C1:$C70,MATCH($B3778,Sheet2!$B1:$B70,0)),"")</f>
        <v/>
      </c>
    </row>
    <row r="3779" spans="9:9" x14ac:dyDescent="0.25">
      <c r="I3779" t="str">
        <f>IFERROR(INDEX(Sheet2!$C1:$C70,MATCH($B3779,Sheet2!$B1:$B70,0)),"")</f>
        <v/>
      </c>
    </row>
    <row r="3780" spans="9:9" x14ac:dyDescent="0.25">
      <c r="I3780" t="str">
        <f>IFERROR(INDEX(Sheet2!$C1:$C70,MATCH($B3780,Sheet2!$B1:$B70,0)),"")</f>
        <v/>
      </c>
    </row>
    <row r="3781" spans="9:9" x14ac:dyDescent="0.25">
      <c r="I3781" t="str">
        <f>IFERROR(INDEX(Sheet2!$C1:$C70,MATCH($B3781,Sheet2!$B1:$B70,0)),"")</f>
        <v/>
      </c>
    </row>
    <row r="3782" spans="9:9" x14ac:dyDescent="0.25">
      <c r="I3782" t="str">
        <f>IFERROR(INDEX(Sheet2!$C1:$C70,MATCH($B3782,Sheet2!$B1:$B70,0)),"")</f>
        <v/>
      </c>
    </row>
    <row r="3783" spans="9:9" x14ac:dyDescent="0.25">
      <c r="I3783" t="str">
        <f>IFERROR(INDEX(Sheet2!$C1:$C70,MATCH($B3783,Sheet2!$B1:$B70,0)),"")</f>
        <v/>
      </c>
    </row>
    <row r="3784" spans="9:9" x14ac:dyDescent="0.25">
      <c r="I3784" t="str">
        <f>IFERROR(INDEX(Sheet2!$C1:$C70,MATCH($B3784,Sheet2!$B1:$B70,0)),"")</f>
        <v/>
      </c>
    </row>
    <row r="3785" spans="9:9" x14ac:dyDescent="0.25">
      <c r="I3785" t="str">
        <f>IFERROR(INDEX(Sheet2!$C1:$C70,MATCH($B3785,Sheet2!$B1:$B70,0)),"")</f>
        <v/>
      </c>
    </row>
    <row r="3786" spans="9:9" x14ac:dyDescent="0.25">
      <c r="I3786" t="str">
        <f>IFERROR(INDEX(Sheet2!$C1:$C70,MATCH($B3786,Sheet2!$B1:$B70,0)),"")</f>
        <v/>
      </c>
    </row>
    <row r="3787" spans="9:9" x14ac:dyDescent="0.25">
      <c r="I3787" t="str">
        <f>IFERROR(INDEX(Sheet2!$C1:$C70,MATCH($B3787,Sheet2!$B1:$B70,0)),"")</f>
        <v/>
      </c>
    </row>
    <row r="3788" spans="9:9" x14ac:dyDescent="0.25">
      <c r="I3788" t="str">
        <f>IFERROR(INDEX(Sheet2!$C1:$C70,MATCH($B3788,Sheet2!$B1:$B70,0)),"")</f>
        <v/>
      </c>
    </row>
    <row r="3789" spans="9:9" x14ac:dyDescent="0.25">
      <c r="I3789" t="str">
        <f>IFERROR(INDEX(Sheet2!$C1:$C70,MATCH($B3789,Sheet2!$B1:$B70,0)),"")</f>
        <v/>
      </c>
    </row>
    <row r="3790" spans="9:9" x14ac:dyDescent="0.25">
      <c r="I3790" t="str">
        <f>IFERROR(INDEX(Sheet2!$C1:$C70,MATCH($B3790,Sheet2!$B1:$B70,0)),"")</f>
        <v/>
      </c>
    </row>
    <row r="3791" spans="9:9" x14ac:dyDescent="0.25">
      <c r="I3791" t="str">
        <f>IFERROR(INDEX(Sheet2!$C1:$C70,MATCH($B3791,Sheet2!$B1:$B70,0)),"")</f>
        <v/>
      </c>
    </row>
    <row r="3792" spans="9:9" x14ac:dyDescent="0.25">
      <c r="I3792" t="str">
        <f>IFERROR(INDEX(Sheet2!$C1:$C70,MATCH($B3792,Sheet2!$B1:$B70,0)),"")</f>
        <v/>
      </c>
    </row>
    <row r="3793" spans="9:9" x14ac:dyDescent="0.25">
      <c r="I3793" t="str">
        <f>IFERROR(INDEX(Sheet2!$C1:$C70,MATCH($B3793,Sheet2!$B1:$B70,0)),"")</f>
        <v/>
      </c>
    </row>
    <row r="3794" spans="9:9" x14ac:dyDescent="0.25">
      <c r="I3794" t="str">
        <f>IFERROR(INDEX(Sheet2!$C1:$C70,MATCH($B3794,Sheet2!$B1:$B70,0)),"")</f>
        <v/>
      </c>
    </row>
    <row r="3795" spans="9:9" x14ac:dyDescent="0.25">
      <c r="I3795" t="str">
        <f>IFERROR(INDEX(Sheet2!$C1:$C70,MATCH($B3795,Sheet2!$B1:$B70,0)),"")</f>
        <v/>
      </c>
    </row>
    <row r="3796" spans="9:9" x14ac:dyDescent="0.25">
      <c r="I3796" t="str">
        <f>IFERROR(INDEX(Sheet2!$C1:$C70,MATCH($B3796,Sheet2!$B1:$B70,0)),"")</f>
        <v/>
      </c>
    </row>
    <row r="3797" spans="9:9" x14ac:dyDescent="0.25">
      <c r="I3797" t="str">
        <f>IFERROR(INDEX(Sheet2!$C1:$C70,MATCH($B3797,Sheet2!$B1:$B70,0)),"")</f>
        <v/>
      </c>
    </row>
    <row r="3798" spans="9:9" x14ac:dyDescent="0.25">
      <c r="I3798" t="str">
        <f>IFERROR(INDEX(Sheet2!$C1:$C70,MATCH($B3798,Sheet2!$B1:$B70,0)),"")</f>
        <v/>
      </c>
    </row>
    <row r="3799" spans="9:9" x14ac:dyDescent="0.25">
      <c r="I3799" t="str">
        <f>IFERROR(INDEX(Sheet2!$C1:$C70,MATCH($B3799,Sheet2!$B1:$B70,0)),"")</f>
        <v/>
      </c>
    </row>
    <row r="3800" spans="9:9" x14ac:dyDescent="0.25">
      <c r="I3800" t="str">
        <f>IFERROR(INDEX(Sheet2!$C1:$C70,MATCH($B3800,Sheet2!$B1:$B70,0)),"")</f>
        <v/>
      </c>
    </row>
    <row r="3801" spans="9:9" x14ac:dyDescent="0.25">
      <c r="I3801" t="str">
        <f>IFERROR(INDEX(Sheet2!$C1:$C70,MATCH($B3801,Sheet2!$B1:$B70,0)),"")</f>
        <v/>
      </c>
    </row>
    <row r="3802" spans="9:9" x14ac:dyDescent="0.25">
      <c r="I3802" t="str">
        <f>IFERROR(INDEX(Sheet2!$C1:$C70,MATCH($B3802,Sheet2!$B1:$B70,0)),"")</f>
        <v/>
      </c>
    </row>
    <row r="3803" spans="9:9" x14ac:dyDescent="0.25">
      <c r="I3803" t="str">
        <f>IFERROR(INDEX(Sheet2!$C1:$C70,MATCH($B3803,Sheet2!$B1:$B70,0)),"")</f>
        <v/>
      </c>
    </row>
    <row r="3804" spans="9:9" x14ac:dyDescent="0.25">
      <c r="I3804" t="str">
        <f>IFERROR(INDEX(Sheet2!$C1:$C70,MATCH($B3804,Sheet2!$B1:$B70,0)),"")</f>
        <v/>
      </c>
    </row>
    <row r="3805" spans="9:9" x14ac:dyDescent="0.25">
      <c r="I3805" t="str">
        <f>IFERROR(INDEX(Sheet2!$C1:$C70,MATCH($B3805,Sheet2!$B1:$B70,0)),"")</f>
        <v/>
      </c>
    </row>
    <row r="3806" spans="9:9" x14ac:dyDescent="0.25">
      <c r="I3806" t="str">
        <f>IFERROR(INDEX(Sheet2!$C1:$C70,MATCH($B3806,Sheet2!$B1:$B70,0)),"")</f>
        <v/>
      </c>
    </row>
    <row r="3807" spans="9:9" x14ac:dyDescent="0.25">
      <c r="I3807" t="str">
        <f>IFERROR(INDEX(Sheet2!$C1:$C70,MATCH($B3807,Sheet2!$B1:$B70,0)),"")</f>
        <v/>
      </c>
    </row>
    <row r="3808" spans="9:9" x14ac:dyDescent="0.25">
      <c r="I3808" t="str">
        <f>IFERROR(INDEX(Sheet2!$C1:$C70,MATCH($B3808,Sheet2!$B1:$B70,0)),"")</f>
        <v/>
      </c>
    </row>
    <row r="3809" spans="9:9" x14ac:dyDescent="0.25">
      <c r="I3809" t="str">
        <f>IFERROR(INDEX(Sheet2!$C1:$C70,MATCH($B3809,Sheet2!$B1:$B70,0)),"")</f>
        <v/>
      </c>
    </row>
    <row r="3810" spans="9:9" x14ac:dyDescent="0.25">
      <c r="I3810" t="str">
        <f>IFERROR(INDEX(Sheet2!$C1:$C70,MATCH($B3810,Sheet2!$B1:$B70,0)),"")</f>
        <v/>
      </c>
    </row>
    <row r="3811" spans="9:9" x14ac:dyDescent="0.25">
      <c r="I3811" t="str">
        <f>IFERROR(INDEX(Sheet2!$C1:$C70,MATCH($B3811,Sheet2!$B1:$B70,0)),"")</f>
        <v/>
      </c>
    </row>
    <row r="3812" spans="9:9" x14ac:dyDescent="0.25">
      <c r="I3812" t="str">
        <f>IFERROR(INDEX(Sheet2!$C1:$C70,MATCH($B3812,Sheet2!$B1:$B70,0)),"")</f>
        <v/>
      </c>
    </row>
    <row r="3813" spans="9:9" x14ac:dyDescent="0.25">
      <c r="I3813" t="str">
        <f>IFERROR(INDEX(Sheet2!$C1:$C70,MATCH($B3813,Sheet2!$B1:$B70,0)),"")</f>
        <v/>
      </c>
    </row>
    <row r="3814" spans="9:9" x14ac:dyDescent="0.25">
      <c r="I3814" t="str">
        <f>IFERROR(INDEX(Sheet2!$C1:$C70,MATCH($B3814,Sheet2!$B1:$B70,0)),"")</f>
        <v/>
      </c>
    </row>
    <row r="3815" spans="9:9" x14ac:dyDescent="0.25">
      <c r="I3815" t="str">
        <f>IFERROR(INDEX(Sheet2!$C1:$C70,MATCH($B3815,Sheet2!$B1:$B70,0)),"")</f>
        <v/>
      </c>
    </row>
    <row r="3816" spans="9:9" x14ac:dyDescent="0.25">
      <c r="I3816" t="str">
        <f>IFERROR(INDEX(Sheet2!$C1:$C70,MATCH($B3816,Sheet2!$B1:$B70,0)),"")</f>
        <v/>
      </c>
    </row>
    <row r="3817" spans="9:9" x14ac:dyDescent="0.25">
      <c r="I3817" t="str">
        <f>IFERROR(INDEX(Sheet2!$C1:$C70,MATCH($B3817,Sheet2!$B1:$B70,0)),"")</f>
        <v/>
      </c>
    </row>
    <row r="3818" spans="9:9" x14ac:dyDescent="0.25">
      <c r="I3818" t="str">
        <f>IFERROR(INDEX(Sheet2!$C1:$C70,MATCH($B3818,Sheet2!$B1:$B70,0)),"")</f>
        <v/>
      </c>
    </row>
    <row r="3819" spans="9:9" x14ac:dyDescent="0.25">
      <c r="I3819" t="str">
        <f>IFERROR(INDEX(Sheet2!$C1:$C70,MATCH($B3819,Sheet2!$B1:$B70,0)),"")</f>
        <v/>
      </c>
    </row>
    <row r="3820" spans="9:9" x14ac:dyDescent="0.25">
      <c r="I3820" t="str">
        <f>IFERROR(INDEX(Sheet2!$C1:$C70,MATCH($B3820,Sheet2!$B1:$B70,0)),"")</f>
        <v/>
      </c>
    </row>
    <row r="3821" spans="9:9" x14ac:dyDescent="0.25">
      <c r="I3821" t="str">
        <f>IFERROR(INDEX(Sheet2!$C1:$C70,MATCH($B3821,Sheet2!$B1:$B70,0)),"")</f>
        <v/>
      </c>
    </row>
    <row r="3822" spans="9:9" x14ac:dyDescent="0.25">
      <c r="I3822" t="str">
        <f>IFERROR(INDEX(Sheet2!$C1:$C70,MATCH($B3822,Sheet2!$B1:$B70,0)),"")</f>
        <v/>
      </c>
    </row>
    <row r="3823" spans="9:9" x14ac:dyDescent="0.25">
      <c r="I3823" t="str">
        <f>IFERROR(INDEX(Sheet2!$C1:$C70,MATCH($B3823,Sheet2!$B1:$B70,0)),"")</f>
        <v/>
      </c>
    </row>
    <row r="3824" spans="9:9" x14ac:dyDescent="0.25">
      <c r="I3824" t="str">
        <f>IFERROR(INDEX(Sheet2!$C1:$C70,MATCH($B3824,Sheet2!$B1:$B70,0)),"")</f>
        <v/>
      </c>
    </row>
    <row r="3825" spans="9:9" x14ac:dyDescent="0.25">
      <c r="I3825" t="str">
        <f>IFERROR(INDEX(Sheet2!$C1:$C70,MATCH($B3825,Sheet2!$B1:$B70,0)),"")</f>
        <v/>
      </c>
    </row>
    <row r="3826" spans="9:9" x14ac:dyDescent="0.25">
      <c r="I3826" t="str">
        <f>IFERROR(INDEX(Sheet2!$C1:$C70,MATCH($B3826,Sheet2!$B1:$B70,0)),"")</f>
        <v/>
      </c>
    </row>
    <row r="3827" spans="9:9" x14ac:dyDescent="0.25">
      <c r="I3827" t="str">
        <f>IFERROR(INDEX(Sheet2!$C1:$C70,MATCH($B3827,Sheet2!$B1:$B70,0)),"")</f>
        <v/>
      </c>
    </row>
    <row r="3828" spans="9:9" x14ac:dyDescent="0.25">
      <c r="I3828" t="str">
        <f>IFERROR(INDEX(Sheet2!$C1:$C70,MATCH($B3828,Sheet2!$B1:$B70,0)),"")</f>
        <v/>
      </c>
    </row>
    <row r="3829" spans="9:9" x14ac:dyDescent="0.25">
      <c r="I3829" t="str">
        <f>IFERROR(INDEX(Sheet2!$C1:$C70,MATCH($B3829,Sheet2!$B1:$B70,0)),"")</f>
        <v/>
      </c>
    </row>
    <row r="3830" spans="9:9" x14ac:dyDescent="0.25">
      <c r="I3830" t="str">
        <f>IFERROR(INDEX(Sheet2!$C1:$C70,MATCH($B3830,Sheet2!$B1:$B70,0)),"")</f>
        <v/>
      </c>
    </row>
    <row r="3831" spans="9:9" x14ac:dyDescent="0.25">
      <c r="I3831" t="str">
        <f>IFERROR(INDEX(Sheet2!$C1:$C70,MATCH($B3831,Sheet2!$B1:$B70,0)),"")</f>
        <v/>
      </c>
    </row>
    <row r="3832" spans="9:9" x14ac:dyDescent="0.25">
      <c r="I3832" t="str">
        <f>IFERROR(INDEX(Sheet2!$C1:$C70,MATCH($B3832,Sheet2!$B1:$B70,0)),"")</f>
        <v/>
      </c>
    </row>
    <row r="3833" spans="9:9" x14ac:dyDescent="0.25">
      <c r="I3833" t="str">
        <f>IFERROR(INDEX(Sheet2!$C1:$C70,MATCH($B3833,Sheet2!$B1:$B70,0)),"")</f>
        <v/>
      </c>
    </row>
    <row r="3834" spans="9:9" x14ac:dyDescent="0.25">
      <c r="I3834" t="str">
        <f>IFERROR(INDEX(Sheet2!$C1:$C70,MATCH($B3834,Sheet2!$B1:$B70,0)),"")</f>
        <v/>
      </c>
    </row>
    <row r="3835" spans="9:9" x14ac:dyDescent="0.25">
      <c r="I3835" t="str">
        <f>IFERROR(INDEX(Sheet2!$C1:$C70,MATCH($B3835,Sheet2!$B1:$B70,0)),"")</f>
        <v/>
      </c>
    </row>
    <row r="3836" spans="9:9" x14ac:dyDescent="0.25">
      <c r="I3836" t="str">
        <f>IFERROR(INDEX(Sheet2!$C1:$C70,MATCH($B3836,Sheet2!$B1:$B70,0)),"")</f>
        <v/>
      </c>
    </row>
    <row r="3837" spans="9:9" x14ac:dyDescent="0.25">
      <c r="I3837" t="str">
        <f>IFERROR(INDEX(Sheet2!$C1:$C70,MATCH($B3837,Sheet2!$B1:$B70,0)),"")</f>
        <v/>
      </c>
    </row>
    <row r="3838" spans="9:9" x14ac:dyDescent="0.25">
      <c r="I3838" t="str">
        <f>IFERROR(INDEX(Sheet2!$C1:$C70,MATCH($B3838,Sheet2!$B1:$B70,0)),"")</f>
        <v/>
      </c>
    </row>
    <row r="3839" spans="9:9" x14ac:dyDescent="0.25">
      <c r="I3839" t="str">
        <f>IFERROR(INDEX(Sheet2!$C1:$C70,MATCH($B3839,Sheet2!$B1:$B70,0)),"")</f>
        <v/>
      </c>
    </row>
    <row r="3840" spans="9:9" x14ac:dyDescent="0.25">
      <c r="I3840" t="str">
        <f>IFERROR(INDEX(Sheet2!$C1:$C70,MATCH($B3840,Sheet2!$B1:$B70,0)),"")</f>
        <v/>
      </c>
    </row>
    <row r="3841" spans="9:9" x14ac:dyDescent="0.25">
      <c r="I3841" t="str">
        <f>IFERROR(INDEX(Sheet2!$C1:$C70,MATCH($B3841,Sheet2!$B1:$B70,0)),"")</f>
        <v/>
      </c>
    </row>
    <row r="3842" spans="9:9" x14ac:dyDescent="0.25">
      <c r="I3842" t="str">
        <f>IFERROR(INDEX(Sheet2!$C1:$C70,MATCH($B3842,Sheet2!$B1:$B70,0)),"")</f>
        <v/>
      </c>
    </row>
    <row r="3843" spans="9:9" x14ac:dyDescent="0.25">
      <c r="I3843" t="str">
        <f>IFERROR(INDEX(Sheet2!$C1:$C70,MATCH($B3843,Sheet2!$B1:$B70,0)),"")</f>
        <v/>
      </c>
    </row>
    <row r="3844" spans="9:9" x14ac:dyDescent="0.25">
      <c r="I3844" t="str">
        <f>IFERROR(INDEX(Sheet2!$C1:$C70,MATCH($B3844,Sheet2!$B1:$B70,0)),"")</f>
        <v/>
      </c>
    </row>
    <row r="3845" spans="9:9" x14ac:dyDescent="0.25">
      <c r="I3845" t="str">
        <f>IFERROR(INDEX(Sheet2!$C1:$C70,MATCH($B3845,Sheet2!$B1:$B70,0)),"")</f>
        <v/>
      </c>
    </row>
    <row r="3846" spans="9:9" x14ac:dyDescent="0.25">
      <c r="I3846" t="str">
        <f>IFERROR(INDEX(Sheet2!$C1:$C70,MATCH($B3846,Sheet2!$B1:$B70,0)),"")</f>
        <v/>
      </c>
    </row>
    <row r="3847" spans="9:9" x14ac:dyDescent="0.25">
      <c r="I3847" t="str">
        <f>IFERROR(INDEX(Sheet2!$C1:$C70,MATCH($B3847,Sheet2!$B1:$B70,0)),"")</f>
        <v/>
      </c>
    </row>
    <row r="3848" spans="9:9" x14ac:dyDescent="0.25">
      <c r="I3848" t="str">
        <f>IFERROR(INDEX(Sheet2!$C1:$C70,MATCH($B3848,Sheet2!$B1:$B70,0)),"")</f>
        <v/>
      </c>
    </row>
    <row r="3849" spans="9:9" x14ac:dyDescent="0.25">
      <c r="I3849" t="str">
        <f>IFERROR(INDEX(Sheet2!$C1:$C70,MATCH($B3849,Sheet2!$B1:$B70,0)),"")</f>
        <v/>
      </c>
    </row>
    <row r="3850" spans="9:9" x14ac:dyDescent="0.25">
      <c r="I3850" t="str">
        <f>IFERROR(INDEX(Sheet2!$C1:$C70,MATCH($B3850,Sheet2!$B1:$B70,0)),"")</f>
        <v/>
      </c>
    </row>
    <row r="3851" spans="9:9" x14ac:dyDescent="0.25">
      <c r="I3851" t="str">
        <f>IFERROR(INDEX(Sheet2!$C1:$C70,MATCH($B3851,Sheet2!$B1:$B70,0)),"")</f>
        <v/>
      </c>
    </row>
    <row r="3852" spans="9:9" x14ac:dyDescent="0.25">
      <c r="I3852" t="str">
        <f>IFERROR(INDEX(Sheet2!$C1:$C70,MATCH($B3852,Sheet2!$B1:$B70,0)),"")</f>
        <v/>
      </c>
    </row>
    <row r="3853" spans="9:9" x14ac:dyDescent="0.25">
      <c r="I3853" t="str">
        <f>IFERROR(INDEX(Sheet2!$C1:$C70,MATCH($B3853,Sheet2!$B1:$B70,0)),"")</f>
        <v/>
      </c>
    </row>
    <row r="3854" spans="9:9" x14ac:dyDescent="0.25">
      <c r="I3854" t="str">
        <f>IFERROR(INDEX(Sheet2!$C1:$C70,MATCH($B3854,Sheet2!$B1:$B70,0)),"")</f>
        <v/>
      </c>
    </row>
    <row r="3855" spans="9:9" x14ac:dyDescent="0.25">
      <c r="I3855" t="str">
        <f>IFERROR(INDEX(Sheet2!$C1:$C70,MATCH($B3855,Sheet2!$B1:$B70,0)),"")</f>
        <v/>
      </c>
    </row>
    <row r="3856" spans="9:9" x14ac:dyDescent="0.25">
      <c r="I3856" t="str">
        <f>IFERROR(INDEX(Sheet2!$C1:$C70,MATCH($B3856,Sheet2!$B1:$B70,0)),"")</f>
        <v/>
      </c>
    </row>
    <row r="3857" spans="9:9" x14ac:dyDescent="0.25">
      <c r="I3857" t="str">
        <f>IFERROR(INDEX(Sheet2!$C1:$C70,MATCH($B3857,Sheet2!$B1:$B70,0)),"")</f>
        <v/>
      </c>
    </row>
    <row r="3858" spans="9:9" x14ac:dyDescent="0.25">
      <c r="I3858" t="str">
        <f>IFERROR(INDEX(Sheet2!$C1:$C70,MATCH($B3858,Sheet2!$B1:$B70,0)),"")</f>
        <v/>
      </c>
    </row>
    <row r="3859" spans="9:9" x14ac:dyDescent="0.25">
      <c r="I3859" t="str">
        <f>IFERROR(INDEX(Sheet2!$C1:$C70,MATCH($B3859,Sheet2!$B1:$B70,0)),"")</f>
        <v/>
      </c>
    </row>
    <row r="3860" spans="9:9" x14ac:dyDescent="0.25">
      <c r="I3860" t="str">
        <f>IFERROR(INDEX(Sheet2!$C1:$C70,MATCH($B3860,Sheet2!$B1:$B70,0)),"")</f>
        <v/>
      </c>
    </row>
    <row r="3861" spans="9:9" x14ac:dyDescent="0.25">
      <c r="I3861" t="str">
        <f>IFERROR(INDEX(Sheet2!$C1:$C70,MATCH($B3861,Sheet2!$B1:$B70,0)),"")</f>
        <v/>
      </c>
    </row>
    <row r="3862" spans="9:9" x14ac:dyDescent="0.25">
      <c r="I3862" t="str">
        <f>IFERROR(INDEX(Sheet2!$C1:$C70,MATCH($B3862,Sheet2!$B1:$B70,0)),"")</f>
        <v/>
      </c>
    </row>
    <row r="3863" spans="9:9" x14ac:dyDescent="0.25">
      <c r="I3863" t="str">
        <f>IFERROR(INDEX(Sheet2!$C1:$C70,MATCH($B3863,Sheet2!$B1:$B70,0)),"")</f>
        <v/>
      </c>
    </row>
    <row r="3864" spans="9:9" x14ac:dyDescent="0.25">
      <c r="I3864" t="str">
        <f>IFERROR(INDEX(Sheet2!$C1:$C70,MATCH($B3864,Sheet2!$B1:$B70,0)),"")</f>
        <v/>
      </c>
    </row>
    <row r="3865" spans="9:9" x14ac:dyDescent="0.25">
      <c r="I3865" t="str">
        <f>IFERROR(INDEX(Sheet2!$C1:$C70,MATCH($B3865,Sheet2!$B1:$B70,0)),"")</f>
        <v/>
      </c>
    </row>
    <row r="3866" spans="9:9" x14ac:dyDescent="0.25">
      <c r="I3866" t="str">
        <f>IFERROR(INDEX(Sheet2!$C1:$C70,MATCH($B3866,Sheet2!$B1:$B70,0)),"")</f>
        <v/>
      </c>
    </row>
    <row r="3867" spans="9:9" x14ac:dyDescent="0.25">
      <c r="I3867" t="str">
        <f>IFERROR(INDEX(Sheet2!$C1:$C70,MATCH($B3867,Sheet2!$B1:$B70,0)),"")</f>
        <v/>
      </c>
    </row>
    <row r="3868" spans="9:9" x14ac:dyDescent="0.25">
      <c r="I3868" t="str">
        <f>IFERROR(INDEX(Sheet2!$C1:$C70,MATCH($B3868,Sheet2!$B1:$B70,0)),"")</f>
        <v/>
      </c>
    </row>
    <row r="3869" spans="9:9" x14ac:dyDescent="0.25">
      <c r="I3869" t="str">
        <f>IFERROR(INDEX(Sheet2!$C1:$C70,MATCH($B3869,Sheet2!$B1:$B70,0)),"")</f>
        <v/>
      </c>
    </row>
    <row r="3870" spans="9:9" x14ac:dyDescent="0.25">
      <c r="I3870" t="str">
        <f>IFERROR(INDEX(Sheet2!$C1:$C70,MATCH($B3870,Sheet2!$B1:$B70,0)),"")</f>
        <v/>
      </c>
    </row>
    <row r="3871" spans="9:9" x14ac:dyDescent="0.25">
      <c r="I3871" t="str">
        <f>IFERROR(INDEX(Sheet2!$C1:$C70,MATCH($B3871,Sheet2!$B1:$B70,0)),"")</f>
        <v/>
      </c>
    </row>
    <row r="3872" spans="9:9" x14ac:dyDescent="0.25">
      <c r="I3872" t="str">
        <f>IFERROR(INDEX(Sheet2!$C1:$C70,MATCH($B3872,Sheet2!$B1:$B70,0)),"")</f>
        <v/>
      </c>
    </row>
    <row r="3873" spans="9:9" x14ac:dyDescent="0.25">
      <c r="I3873" t="str">
        <f>IFERROR(INDEX(Sheet2!$C1:$C70,MATCH($B3873,Sheet2!$B1:$B70,0)),"")</f>
        <v/>
      </c>
    </row>
    <row r="3874" spans="9:9" x14ac:dyDescent="0.25">
      <c r="I3874" t="str">
        <f>IFERROR(INDEX(Sheet2!$C1:$C70,MATCH($B3874,Sheet2!$B1:$B70,0)),"")</f>
        <v/>
      </c>
    </row>
    <row r="3875" spans="9:9" x14ac:dyDescent="0.25">
      <c r="I3875" t="str">
        <f>IFERROR(INDEX(Sheet2!$C1:$C70,MATCH($B3875,Sheet2!$B1:$B70,0)),"")</f>
        <v/>
      </c>
    </row>
    <row r="3876" spans="9:9" x14ac:dyDescent="0.25">
      <c r="I3876" t="str">
        <f>IFERROR(INDEX(Sheet2!$C1:$C70,MATCH($B3876,Sheet2!$B1:$B70,0)),"")</f>
        <v/>
      </c>
    </row>
    <row r="3877" spans="9:9" x14ac:dyDescent="0.25">
      <c r="I3877" t="str">
        <f>IFERROR(INDEX(Sheet2!$C1:$C70,MATCH($B3877,Sheet2!$B1:$B70,0)),"")</f>
        <v/>
      </c>
    </row>
    <row r="3878" spans="9:9" x14ac:dyDescent="0.25">
      <c r="I3878" t="str">
        <f>IFERROR(INDEX(Sheet2!$C1:$C70,MATCH($B3878,Sheet2!$B1:$B70,0)),"")</f>
        <v/>
      </c>
    </row>
    <row r="3879" spans="9:9" x14ac:dyDescent="0.25">
      <c r="I3879" t="str">
        <f>IFERROR(INDEX(Sheet2!$C1:$C70,MATCH($B3879,Sheet2!$B1:$B70,0)),"")</f>
        <v/>
      </c>
    </row>
    <row r="3880" spans="9:9" x14ac:dyDescent="0.25">
      <c r="I3880" t="str">
        <f>IFERROR(INDEX(Sheet2!$C1:$C70,MATCH($B3880,Sheet2!$B1:$B70,0)),"")</f>
        <v/>
      </c>
    </row>
    <row r="3881" spans="9:9" x14ac:dyDescent="0.25">
      <c r="I3881" t="str">
        <f>IFERROR(INDEX(Sheet2!$C1:$C70,MATCH($B3881,Sheet2!$B1:$B70,0)),"")</f>
        <v/>
      </c>
    </row>
    <row r="3882" spans="9:9" x14ac:dyDescent="0.25">
      <c r="I3882" t="str">
        <f>IFERROR(INDEX(Sheet2!$C1:$C70,MATCH($B3882,Sheet2!$B1:$B70,0)),"")</f>
        <v/>
      </c>
    </row>
    <row r="3883" spans="9:9" x14ac:dyDescent="0.25">
      <c r="I3883" t="str">
        <f>IFERROR(INDEX(Sheet2!$C1:$C70,MATCH($B3883,Sheet2!$B1:$B70,0)),"")</f>
        <v/>
      </c>
    </row>
    <row r="3884" spans="9:9" x14ac:dyDescent="0.25">
      <c r="I3884" t="str">
        <f>IFERROR(INDEX(Sheet2!$C1:$C70,MATCH($B3884,Sheet2!$B1:$B70,0)),"")</f>
        <v/>
      </c>
    </row>
    <row r="3885" spans="9:9" x14ac:dyDescent="0.25">
      <c r="I3885" t="str">
        <f>IFERROR(INDEX(Sheet2!$C1:$C70,MATCH($B3885,Sheet2!$B1:$B70,0)),"")</f>
        <v/>
      </c>
    </row>
    <row r="3886" spans="9:9" x14ac:dyDescent="0.25">
      <c r="I3886" t="str">
        <f>IFERROR(INDEX(Sheet2!$C1:$C70,MATCH($B3886,Sheet2!$B1:$B70,0)),"")</f>
        <v/>
      </c>
    </row>
    <row r="3887" spans="9:9" x14ac:dyDescent="0.25">
      <c r="I3887" t="str">
        <f>IFERROR(INDEX(Sheet2!$C1:$C70,MATCH($B3887,Sheet2!$B1:$B70,0)),"")</f>
        <v/>
      </c>
    </row>
    <row r="3888" spans="9:9" x14ac:dyDescent="0.25">
      <c r="I3888" t="str">
        <f>IFERROR(INDEX(Sheet2!$C1:$C70,MATCH($B3888,Sheet2!$B1:$B70,0)),"")</f>
        <v/>
      </c>
    </row>
    <row r="3889" spans="9:9" x14ac:dyDescent="0.25">
      <c r="I3889" t="str">
        <f>IFERROR(INDEX(Sheet2!$C1:$C70,MATCH($B3889,Sheet2!$B1:$B70,0)),"")</f>
        <v/>
      </c>
    </row>
    <row r="3890" spans="9:9" x14ac:dyDescent="0.25">
      <c r="I3890" t="str">
        <f>IFERROR(INDEX(Sheet2!$C1:$C70,MATCH($B3890,Sheet2!$B1:$B70,0)),"")</f>
        <v/>
      </c>
    </row>
    <row r="3891" spans="9:9" x14ac:dyDescent="0.25">
      <c r="I3891" t="str">
        <f>IFERROR(INDEX(Sheet2!$C1:$C70,MATCH($B3891,Sheet2!$B1:$B70,0)),"")</f>
        <v/>
      </c>
    </row>
    <row r="3892" spans="9:9" x14ac:dyDescent="0.25">
      <c r="I3892" t="str">
        <f>IFERROR(INDEX(Sheet2!$C1:$C70,MATCH($B3892,Sheet2!$B1:$B70,0)),"")</f>
        <v/>
      </c>
    </row>
    <row r="3893" spans="9:9" x14ac:dyDescent="0.25">
      <c r="I3893" t="str">
        <f>IFERROR(INDEX(Sheet2!$C1:$C70,MATCH($B3893,Sheet2!$B1:$B70,0)),"")</f>
        <v/>
      </c>
    </row>
    <row r="3894" spans="9:9" x14ac:dyDescent="0.25">
      <c r="I3894" t="str">
        <f>IFERROR(INDEX(Sheet2!$C1:$C70,MATCH($B3894,Sheet2!$B1:$B70,0)),"")</f>
        <v/>
      </c>
    </row>
    <row r="3895" spans="9:9" x14ac:dyDescent="0.25">
      <c r="I3895" t="str">
        <f>IFERROR(INDEX(Sheet2!$C1:$C70,MATCH($B3895,Sheet2!$B1:$B70,0)),"")</f>
        <v/>
      </c>
    </row>
    <row r="3896" spans="9:9" x14ac:dyDescent="0.25">
      <c r="I3896" t="str">
        <f>IFERROR(INDEX(Sheet2!$C1:$C70,MATCH($B3896,Sheet2!$B1:$B70,0)),"")</f>
        <v/>
      </c>
    </row>
    <row r="3897" spans="9:9" x14ac:dyDescent="0.25">
      <c r="I3897" t="str">
        <f>IFERROR(INDEX(Sheet2!$C1:$C70,MATCH($B3897,Sheet2!$B1:$B70,0)),"")</f>
        <v/>
      </c>
    </row>
    <row r="3898" spans="9:9" x14ac:dyDescent="0.25">
      <c r="I3898" t="str">
        <f>IFERROR(INDEX(Sheet2!$C1:$C70,MATCH($B3898,Sheet2!$B1:$B70,0)),"")</f>
        <v/>
      </c>
    </row>
    <row r="3899" spans="9:9" x14ac:dyDescent="0.25">
      <c r="I3899" t="str">
        <f>IFERROR(INDEX(Sheet2!$C1:$C70,MATCH($B3899,Sheet2!$B1:$B70,0)),"")</f>
        <v/>
      </c>
    </row>
    <row r="3900" spans="9:9" x14ac:dyDescent="0.25">
      <c r="I3900" t="str">
        <f>IFERROR(INDEX(Sheet2!$C1:$C70,MATCH($B3900,Sheet2!$B1:$B70,0)),"")</f>
        <v/>
      </c>
    </row>
    <row r="3901" spans="9:9" x14ac:dyDescent="0.25">
      <c r="I3901" t="str">
        <f>IFERROR(INDEX(Sheet2!$C1:$C70,MATCH($B3901,Sheet2!$B1:$B70,0)),"")</f>
        <v/>
      </c>
    </row>
    <row r="3902" spans="9:9" x14ac:dyDescent="0.25">
      <c r="I3902" t="str">
        <f>IFERROR(INDEX(Sheet2!$C1:$C70,MATCH($B3902,Sheet2!$B1:$B70,0)),"")</f>
        <v/>
      </c>
    </row>
    <row r="3903" spans="9:9" x14ac:dyDescent="0.25">
      <c r="I3903" t="str">
        <f>IFERROR(INDEX(Sheet2!$C1:$C70,MATCH($B3903,Sheet2!$B1:$B70,0)),"")</f>
        <v/>
      </c>
    </row>
    <row r="3904" spans="9:9" x14ac:dyDescent="0.25">
      <c r="I3904" t="str">
        <f>IFERROR(INDEX(Sheet2!$C1:$C70,MATCH($B3904,Sheet2!$B1:$B70,0)),"")</f>
        <v/>
      </c>
    </row>
    <row r="3905" spans="9:9" x14ac:dyDescent="0.25">
      <c r="I3905" t="str">
        <f>IFERROR(INDEX(Sheet2!$C1:$C70,MATCH($B3905,Sheet2!$B1:$B70,0)),"")</f>
        <v/>
      </c>
    </row>
    <row r="3906" spans="9:9" x14ac:dyDescent="0.25">
      <c r="I3906" t="str">
        <f>IFERROR(INDEX(Sheet2!$C1:$C70,MATCH($B3906,Sheet2!$B1:$B70,0)),"")</f>
        <v/>
      </c>
    </row>
    <row r="3907" spans="9:9" x14ac:dyDescent="0.25">
      <c r="I3907" t="str">
        <f>IFERROR(INDEX(Sheet2!$C1:$C70,MATCH($B3907,Sheet2!$B1:$B70,0)),"")</f>
        <v/>
      </c>
    </row>
    <row r="3908" spans="9:9" x14ac:dyDescent="0.25">
      <c r="I3908" t="str">
        <f>IFERROR(INDEX(Sheet2!$C1:$C70,MATCH($B3908,Sheet2!$B1:$B70,0)),"")</f>
        <v/>
      </c>
    </row>
    <row r="3909" spans="9:9" x14ac:dyDescent="0.25">
      <c r="I3909" t="str">
        <f>IFERROR(INDEX(Sheet2!$C1:$C70,MATCH($B3909,Sheet2!$B1:$B70,0)),"")</f>
        <v/>
      </c>
    </row>
    <row r="3910" spans="9:9" x14ac:dyDescent="0.25">
      <c r="I3910" t="str">
        <f>IFERROR(INDEX(Sheet2!$C1:$C70,MATCH($B3910,Sheet2!$B1:$B70,0)),"")</f>
        <v/>
      </c>
    </row>
    <row r="3911" spans="9:9" x14ac:dyDescent="0.25">
      <c r="I3911" t="str">
        <f>IFERROR(INDEX(Sheet2!$C1:$C70,MATCH($B3911,Sheet2!$B1:$B70,0)),"")</f>
        <v/>
      </c>
    </row>
    <row r="3912" spans="9:9" x14ac:dyDescent="0.25">
      <c r="I3912" t="str">
        <f>IFERROR(INDEX(Sheet2!$C1:$C70,MATCH($B3912,Sheet2!$B1:$B70,0)),"")</f>
        <v/>
      </c>
    </row>
    <row r="3913" spans="9:9" x14ac:dyDescent="0.25">
      <c r="I3913" t="str">
        <f>IFERROR(INDEX(Sheet2!$C1:$C70,MATCH($B3913,Sheet2!$B1:$B70,0)),"")</f>
        <v/>
      </c>
    </row>
    <row r="3914" spans="9:9" x14ac:dyDescent="0.25">
      <c r="I3914" t="str">
        <f>IFERROR(INDEX(Sheet2!$C1:$C70,MATCH($B3914,Sheet2!$B1:$B70,0)),"")</f>
        <v/>
      </c>
    </row>
    <row r="3915" spans="9:9" x14ac:dyDescent="0.25">
      <c r="I3915" t="str">
        <f>IFERROR(INDEX(Sheet2!$C1:$C70,MATCH($B3915,Sheet2!$B1:$B70,0)),"")</f>
        <v/>
      </c>
    </row>
    <row r="3916" spans="9:9" x14ac:dyDescent="0.25">
      <c r="I3916" t="str">
        <f>IFERROR(INDEX(Sheet2!$C1:$C70,MATCH($B3916,Sheet2!$B1:$B70,0)),"")</f>
        <v/>
      </c>
    </row>
    <row r="3917" spans="9:9" x14ac:dyDescent="0.25">
      <c r="I3917" t="str">
        <f>IFERROR(INDEX(Sheet2!$C1:$C70,MATCH($B3917,Sheet2!$B1:$B70,0)),"")</f>
        <v/>
      </c>
    </row>
    <row r="3918" spans="9:9" x14ac:dyDescent="0.25">
      <c r="I3918" t="str">
        <f>IFERROR(INDEX(Sheet2!$C1:$C70,MATCH($B3918,Sheet2!$B1:$B70,0)),"")</f>
        <v/>
      </c>
    </row>
    <row r="3919" spans="9:9" x14ac:dyDescent="0.25">
      <c r="I3919" t="str">
        <f>IFERROR(INDEX(Sheet2!$C1:$C70,MATCH($B3919,Sheet2!$B1:$B70,0)),"")</f>
        <v/>
      </c>
    </row>
    <row r="3920" spans="9:9" x14ac:dyDescent="0.25">
      <c r="I3920" t="str">
        <f>IFERROR(INDEX(Sheet2!$C1:$C70,MATCH($B3920,Sheet2!$B1:$B70,0)),"")</f>
        <v/>
      </c>
    </row>
    <row r="3921" spans="9:9" x14ac:dyDescent="0.25">
      <c r="I3921" t="str">
        <f>IFERROR(INDEX(Sheet2!$C1:$C70,MATCH($B3921,Sheet2!$B1:$B70,0)),"")</f>
        <v/>
      </c>
    </row>
    <row r="3922" spans="9:9" x14ac:dyDescent="0.25">
      <c r="I3922" t="str">
        <f>IFERROR(INDEX(Sheet2!$C1:$C70,MATCH($B3922,Sheet2!$B1:$B70,0)),"")</f>
        <v/>
      </c>
    </row>
    <row r="3923" spans="9:9" x14ac:dyDescent="0.25">
      <c r="I3923" t="str">
        <f>IFERROR(INDEX(Sheet2!$C1:$C70,MATCH($B3923,Sheet2!$B1:$B70,0)),"")</f>
        <v/>
      </c>
    </row>
    <row r="3924" spans="9:9" x14ac:dyDescent="0.25">
      <c r="I3924" t="str">
        <f>IFERROR(INDEX(Sheet2!$C1:$C70,MATCH($B3924,Sheet2!$B1:$B70,0)),"")</f>
        <v/>
      </c>
    </row>
    <row r="3925" spans="9:9" x14ac:dyDescent="0.25">
      <c r="I3925" t="str">
        <f>IFERROR(INDEX(Sheet2!$C1:$C70,MATCH($B3925,Sheet2!$B1:$B70,0)),"")</f>
        <v/>
      </c>
    </row>
    <row r="3926" spans="9:9" x14ac:dyDescent="0.25">
      <c r="I3926" t="str">
        <f>IFERROR(INDEX(Sheet2!$C1:$C70,MATCH($B3926,Sheet2!$B1:$B70,0)),"")</f>
        <v/>
      </c>
    </row>
    <row r="3927" spans="9:9" x14ac:dyDescent="0.25">
      <c r="I3927" t="str">
        <f>IFERROR(INDEX(Sheet2!$C1:$C70,MATCH($B3927,Sheet2!$B1:$B70,0)),"")</f>
        <v/>
      </c>
    </row>
    <row r="3928" spans="9:9" x14ac:dyDescent="0.25">
      <c r="I3928" t="str">
        <f>IFERROR(INDEX(Sheet2!$C1:$C70,MATCH($B3928,Sheet2!$B1:$B70,0)),"")</f>
        <v/>
      </c>
    </row>
    <row r="3929" spans="9:9" x14ac:dyDescent="0.25">
      <c r="I3929" t="str">
        <f>IFERROR(INDEX(Sheet2!$C1:$C70,MATCH($B3929,Sheet2!$B1:$B70,0)),"")</f>
        <v/>
      </c>
    </row>
    <row r="3930" spans="9:9" x14ac:dyDescent="0.25">
      <c r="I3930" t="str">
        <f>IFERROR(INDEX(Sheet2!$C1:$C70,MATCH($B3930,Sheet2!$B1:$B70,0)),"")</f>
        <v/>
      </c>
    </row>
    <row r="3931" spans="9:9" x14ac:dyDescent="0.25">
      <c r="I3931" t="str">
        <f>IFERROR(INDEX(Sheet2!$C1:$C70,MATCH($B3931,Sheet2!$B1:$B70,0)),"")</f>
        <v/>
      </c>
    </row>
    <row r="3932" spans="9:9" x14ac:dyDescent="0.25">
      <c r="I3932" t="str">
        <f>IFERROR(INDEX(Sheet2!$C1:$C70,MATCH($B3932,Sheet2!$B1:$B70,0)),"")</f>
        <v/>
      </c>
    </row>
    <row r="3933" spans="9:9" x14ac:dyDescent="0.25">
      <c r="I3933" t="str">
        <f>IFERROR(INDEX(Sheet2!$C1:$C70,MATCH($B3933,Sheet2!$B1:$B70,0)),"")</f>
        <v/>
      </c>
    </row>
    <row r="3934" spans="9:9" x14ac:dyDescent="0.25">
      <c r="I3934" t="str">
        <f>IFERROR(INDEX(Sheet2!$C1:$C70,MATCH($B3934,Sheet2!$B1:$B70,0)),"")</f>
        <v/>
      </c>
    </row>
    <row r="3935" spans="9:9" x14ac:dyDescent="0.25">
      <c r="I3935" t="str">
        <f>IFERROR(INDEX(Sheet2!$C1:$C70,MATCH($B3935,Sheet2!$B1:$B70,0)),"")</f>
        <v/>
      </c>
    </row>
    <row r="3936" spans="9:9" x14ac:dyDescent="0.25">
      <c r="I3936" t="str">
        <f>IFERROR(INDEX(Sheet2!$C1:$C70,MATCH($B3936,Sheet2!$B1:$B70,0)),"")</f>
        <v/>
      </c>
    </row>
    <row r="3937" spans="9:9" x14ac:dyDescent="0.25">
      <c r="I3937" t="str">
        <f>IFERROR(INDEX(Sheet2!$C1:$C70,MATCH($B3937,Sheet2!$B1:$B70,0)),"")</f>
        <v/>
      </c>
    </row>
    <row r="3938" spans="9:9" x14ac:dyDescent="0.25">
      <c r="I3938" t="str">
        <f>IFERROR(INDEX(Sheet2!$C1:$C70,MATCH($B3938,Sheet2!$B1:$B70,0)),"")</f>
        <v/>
      </c>
    </row>
    <row r="3939" spans="9:9" x14ac:dyDescent="0.25">
      <c r="I3939" t="str">
        <f>IFERROR(INDEX(Sheet2!$C1:$C70,MATCH($B3939,Sheet2!$B1:$B70,0)),"")</f>
        <v/>
      </c>
    </row>
    <row r="3940" spans="9:9" x14ac:dyDescent="0.25">
      <c r="I3940" t="str">
        <f>IFERROR(INDEX(Sheet2!$C1:$C70,MATCH($B3940,Sheet2!$B1:$B70,0)),"")</f>
        <v/>
      </c>
    </row>
    <row r="3941" spans="9:9" x14ac:dyDescent="0.25">
      <c r="I3941" t="str">
        <f>IFERROR(INDEX(Sheet2!$C1:$C70,MATCH($B3941,Sheet2!$B1:$B70,0)),"")</f>
        <v/>
      </c>
    </row>
    <row r="3942" spans="9:9" x14ac:dyDescent="0.25">
      <c r="I3942" t="str">
        <f>IFERROR(INDEX(Sheet2!$C1:$C70,MATCH($B3942,Sheet2!$B1:$B70,0)),"")</f>
        <v/>
      </c>
    </row>
    <row r="3943" spans="9:9" x14ac:dyDescent="0.25">
      <c r="I3943" t="str">
        <f>IFERROR(INDEX(Sheet2!$C1:$C70,MATCH($B3943,Sheet2!$B1:$B70,0)),"")</f>
        <v/>
      </c>
    </row>
    <row r="3944" spans="9:9" x14ac:dyDescent="0.25">
      <c r="I3944" t="str">
        <f>IFERROR(INDEX(Sheet2!$C1:$C70,MATCH($B3944,Sheet2!$B1:$B70,0)),"")</f>
        <v/>
      </c>
    </row>
    <row r="3945" spans="9:9" x14ac:dyDescent="0.25">
      <c r="I3945" t="str">
        <f>IFERROR(INDEX(Sheet2!$C1:$C70,MATCH($B3945,Sheet2!$B1:$B70,0)),"")</f>
        <v/>
      </c>
    </row>
    <row r="3946" spans="9:9" x14ac:dyDescent="0.25">
      <c r="I3946" t="str">
        <f>IFERROR(INDEX(Sheet2!$C1:$C70,MATCH($B3946,Sheet2!$B1:$B70,0)),"")</f>
        <v/>
      </c>
    </row>
    <row r="3947" spans="9:9" x14ac:dyDescent="0.25">
      <c r="I3947" t="str">
        <f>IFERROR(INDEX(Sheet2!$C1:$C70,MATCH($B3947,Sheet2!$B1:$B70,0)),"")</f>
        <v/>
      </c>
    </row>
    <row r="3948" spans="9:9" x14ac:dyDescent="0.25">
      <c r="I3948" t="str">
        <f>IFERROR(INDEX(Sheet2!$C1:$C70,MATCH($B3948,Sheet2!$B1:$B70,0)),"")</f>
        <v/>
      </c>
    </row>
    <row r="3949" spans="9:9" x14ac:dyDescent="0.25">
      <c r="I3949" t="str">
        <f>IFERROR(INDEX(Sheet2!$C1:$C70,MATCH($B3949,Sheet2!$B1:$B70,0)),"")</f>
        <v/>
      </c>
    </row>
    <row r="3950" spans="9:9" x14ac:dyDescent="0.25">
      <c r="I3950" t="str">
        <f>IFERROR(INDEX(Sheet2!$C1:$C70,MATCH($B3950,Sheet2!$B1:$B70,0)),"")</f>
        <v/>
      </c>
    </row>
    <row r="3951" spans="9:9" x14ac:dyDescent="0.25">
      <c r="I3951" t="str">
        <f>IFERROR(INDEX(Sheet2!$C1:$C70,MATCH($B3951,Sheet2!$B1:$B70,0)),"")</f>
        <v/>
      </c>
    </row>
    <row r="3952" spans="9:9" x14ac:dyDescent="0.25">
      <c r="I3952" t="str">
        <f>IFERROR(INDEX(Sheet2!$C1:$C70,MATCH($B3952,Sheet2!$B1:$B70,0)),"")</f>
        <v/>
      </c>
    </row>
    <row r="3953" spans="9:9" x14ac:dyDescent="0.25">
      <c r="I3953" t="str">
        <f>IFERROR(INDEX(Sheet2!$C1:$C70,MATCH($B3953,Sheet2!$B1:$B70,0)),"")</f>
        <v/>
      </c>
    </row>
    <row r="3954" spans="9:9" x14ac:dyDescent="0.25">
      <c r="I3954" t="str">
        <f>IFERROR(INDEX(Sheet2!$C1:$C70,MATCH($B3954,Sheet2!$B1:$B70,0)),"")</f>
        <v/>
      </c>
    </row>
    <row r="3955" spans="9:9" x14ac:dyDescent="0.25">
      <c r="I3955" t="str">
        <f>IFERROR(INDEX(Sheet2!$C1:$C70,MATCH($B3955,Sheet2!$B1:$B70,0)),"")</f>
        <v/>
      </c>
    </row>
    <row r="3956" spans="9:9" x14ac:dyDescent="0.25">
      <c r="I3956" t="str">
        <f>IFERROR(INDEX(Sheet2!$C1:$C70,MATCH($B3956,Sheet2!$B1:$B70,0)),"")</f>
        <v/>
      </c>
    </row>
    <row r="3957" spans="9:9" x14ac:dyDescent="0.25">
      <c r="I3957" t="str">
        <f>IFERROR(INDEX(Sheet2!$C1:$C70,MATCH($B3957,Sheet2!$B1:$B70,0)),"")</f>
        <v/>
      </c>
    </row>
    <row r="3958" spans="9:9" x14ac:dyDescent="0.25">
      <c r="I3958" t="str">
        <f>IFERROR(INDEX(Sheet2!$C1:$C70,MATCH($B3958,Sheet2!$B1:$B70,0)),"")</f>
        <v/>
      </c>
    </row>
    <row r="3959" spans="9:9" x14ac:dyDescent="0.25">
      <c r="I3959" t="str">
        <f>IFERROR(INDEX(Sheet2!$C1:$C70,MATCH($B3959,Sheet2!$B1:$B70,0)),"")</f>
        <v/>
      </c>
    </row>
    <row r="3960" spans="9:9" x14ac:dyDescent="0.25">
      <c r="I3960" t="str">
        <f>IFERROR(INDEX(Sheet2!$C1:$C70,MATCH($B3960,Sheet2!$B1:$B70,0)),"")</f>
        <v/>
      </c>
    </row>
    <row r="3961" spans="9:9" x14ac:dyDescent="0.25">
      <c r="I3961" t="str">
        <f>IFERROR(INDEX(Sheet2!$C1:$C70,MATCH($B3961,Sheet2!$B1:$B70,0)),"")</f>
        <v/>
      </c>
    </row>
    <row r="3962" spans="9:9" x14ac:dyDescent="0.25">
      <c r="I3962" t="str">
        <f>IFERROR(INDEX(Sheet2!$C1:$C70,MATCH($B3962,Sheet2!$B1:$B70,0)),"")</f>
        <v/>
      </c>
    </row>
    <row r="3963" spans="9:9" x14ac:dyDescent="0.25">
      <c r="I3963" t="str">
        <f>IFERROR(INDEX(Sheet2!$C1:$C70,MATCH($B3963,Sheet2!$B1:$B70,0)),"")</f>
        <v/>
      </c>
    </row>
    <row r="3964" spans="9:9" x14ac:dyDescent="0.25">
      <c r="I3964" t="str">
        <f>IFERROR(INDEX(Sheet2!$C1:$C70,MATCH($B3964,Sheet2!$B1:$B70,0)),"")</f>
        <v/>
      </c>
    </row>
    <row r="3965" spans="9:9" x14ac:dyDescent="0.25">
      <c r="I3965" t="str">
        <f>IFERROR(INDEX(Sheet2!$C1:$C70,MATCH($B3965,Sheet2!$B1:$B70,0)),"")</f>
        <v/>
      </c>
    </row>
    <row r="3966" spans="9:9" x14ac:dyDescent="0.25">
      <c r="I3966" t="str">
        <f>IFERROR(INDEX(Sheet2!$C1:$C70,MATCH($B3966,Sheet2!$B1:$B70,0)),"")</f>
        <v/>
      </c>
    </row>
    <row r="3967" spans="9:9" x14ac:dyDescent="0.25">
      <c r="I3967" t="str">
        <f>IFERROR(INDEX(Sheet2!$C1:$C70,MATCH($B3967,Sheet2!$B1:$B70,0)),"")</f>
        <v/>
      </c>
    </row>
    <row r="3968" spans="9:9" x14ac:dyDescent="0.25">
      <c r="I3968" t="str">
        <f>IFERROR(INDEX(Sheet2!$C1:$C70,MATCH($B3968,Sheet2!$B1:$B70,0)),"")</f>
        <v/>
      </c>
    </row>
    <row r="3969" spans="9:9" x14ac:dyDescent="0.25">
      <c r="I3969" t="str">
        <f>IFERROR(INDEX(Sheet2!$C1:$C70,MATCH($B3969,Sheet2!$B1:$B70,0)),"")</f>
        <v/>
      </c>
    </row>
    <row r="3970" spans="9:9" x14ac:dyDescent="0.25">
      <c r="I3970" t="str">
        <f>IFERROR(INDEX(Sheet2!$C1:$C70,MATCH($B3970,Sheet2!$B1:$B70,0)),"")</f>
        <v/>
      </c>
    </row>
    <row r="3971" spans="9:9" x14ac:dyDescent="0.25">
      <c r="I3971" t="str">
        <f>IFERROR(INDEX(Sheet2!$C1:$C70,MATCH($B3971,Sheet2!$B1:$B70,0)),"")</f>
        <v/>
      </c>
    </row>
    <row r="3972" spans="9:9" x14ac:dyDescent="0.25">
      <c r="I3972" t="str">
        <f>IFERROR(INDEX(Sheet2!$C1:$C70,MATCH($B3972,Sheet2!$B1:$B70,0)),"")</f>
        <v/>
      </c>
    </row>
    <row r="3973" spans="9:9" x14ac:dyDescent="0.25">
      <c r="I3973" t="str">
        <f>IFERROR(INDEX(Sheet2!$C1:$C70,MATCH($B3973,Sheet2!$B1:$B70,0)),"")</f>
        <v/>
      </c>
    </row>
    <row r="3974" spans="9:9" x14ac:dyDescent="0.25">
      <c r="I3974" t="str">
        <f>IFERROR(INDEX(Sheet2!$C1:$C70,MATCH($B3974,Sheet2!$B1:$B70,0)),"")</f>
        <v/>
      </c>
    </row>
    <row r="3975" spans="9:9" x14ac:dyDescent="0.25">
      <c r="I3975" t="str">
        <f>IFERROR(INDEX(Sheet2!$C1:$C70,MATCH($B3975,Sheet2!$B1:$B70,0)),"")</f>
        <v/>
      </c>
    </row>
    <row r="3976" spans="9:9" x14ac:dyDescent="0.25">
      <c r="I3976" t="str">
        <f>IFERROR(INDEX(Sheet2!$C1:$C70,MATCH($B3976,Sheet2!$B1:$B70,0)),"")</f>
        <v/>
      </c>
    </row>
    <row r="3977" spans="9:9" x14ac:dyDescent="0.25">
      <c r="I3977" t="str">
        <f>IFERROR(INDEX(Sheet2!$C1:$C70,MATCH($B3977,Sheet2!$B1:$B70,0)),"")</f>
        <v/>
      </c>
    </row>
    <row r="3978" spans="9:9" x14ac:dyDescent="0.25">
      <c r="I3978" t="str">
        <f>IFERROR(INDEX(Sheet2!$C1:$C70,MATCH($B3978,Sheet2!$B1:$B70,0)),"")</f>
        <v/>
      </c>
    </row>
    <row r="3979" spans="9:9" x14ac:dyDescent="0.25">
      <c r="I3979" t="str">
        <f>IFERROR(INDEX(Sheet2!$C1:$C70,MATCH($B3979,Sheet2!$B1:$B70,0)),"")</f>
        <v/>
      </c>
    </row>
    <row r="3980" spans="9:9" x14ac:dyDescent="0.25">
      <c r="I3980" t="str">
        <f>IFERROR(INDEX(Sheet2!$C1:$C70,MATCH($B3980,Sheet2!$B1:$B70,0)),"")</f>
        <v/>
      </c>
    </row>
    <row r="3981" spans="9:9" x14ac:dyDescent="0.25">
      <c r="I3981" t="str">
        <f>IFERROR(INDEX(Sheet2!$C1:$C70,MATCH($B3981,Sheet2!$B1:$B70,0)),"")</f>
        <v/>
      </c>
    </row>
    <row r="3982" spans="9:9" x14ac:dyDescent="0.25">
      <c r="I3982" t="str">
        <f>IFERROR(INDEX(Sheet2!$C1:$C70,MATCH($B3982,Sheet2!$B1:$B70,0)),"")</f>
        <v/>
      </c>
    </row>
    <row r="3983" spans="9:9" x14ac:dyDescent="0.25">
      <c r="I3983" t="str">
        <f>IFERROR(INDEX(Sheet2!$C1:$C70,MATCH($B3983,Sheet2!$B1:$B70,0)),"")</f>
        <v/>
      </c>
    </row>
    <row r="3984" spans="9:9" x14ac:dyDescent="0.25">
      <c r="I3984" t="str">
        <f>IFERROR(INDEX(Sheet2!$C1:$C70,MATCH($B3984,Sheet2!$B1:$B70,0)),"")</f>
        <v/>
      </c>
    </row>
    <row r="3985" spans="9:9" x14ac:dyDescent="0.25">
      <c r="I3985" t="str">
        <f>IFERROR(INDEX(Sheet2!$C1:$C70,MATCH($B3985,Sheet2!$B1:$B70,0)),"")</f>
        <v/>
      </c>
    </row>
    <row r="3986" spans="9:9" x14ac:dyDescent="0.25">
      <c r="I3986" t="str">
        <f>IFERROR(INDEX(Sheet2!$C1:$C70,MATCH($B3986,Sheet2!$B1:$B70,0)),"")</f>
        <v/>
      </c>
    </row>
    <row r="3987" spans="9:9" x14ac:dyDescent="0.25">
      <c r="I3987" t="str">
        <f>IFERROR(INDEX(Sheet2!$C1:$C70,MATCH($B3987,Sheet2!$B1:$B70,0)),"")</f>
        <v/>
      </c>
    </row>
    <row r="3988" spans="9:9" x14ac:dyDescent="0.25">
      <c r="I3988" t="str">
        <f>IFERROR(INDEX(Sheet2!$C1:$C70,MATCH($B3988,Sheet2!$B1:$B70,0)),"")</f>
        <v/>
      </c>
    </row>
    <row r="3989" spans="9:9" x14ac:dyDescent="0.25">
      <c r="I3989" t="str">
        <f>IFERROR(INDEX(Sheet2!$C1:$C70,MATCH($B3989,Sheet2!$B1:$B70,0)),"")</f>
        <v/>
      </c>
    </row>
    <row r="3990" spans="9:9" x14ac:dyDescent="0.25">
      <c r="I3990" t="str">
        <f>IFERROR(INDEX(Sheet2!$C1:$C70,MATCH($B3990,Sheet2!$B1:$B70,0)),"")</f>
        <v/>
      </c>
    </row>
    <row r="3991" spans="9:9" x14ac:dyDescent="0.25">
      <c r="I3991" t="str">
        <f>IFERROR(INDEX(Sheet2!$C1:$C70,MATCH($B3991,Sheet2!$B1:$B70,0)),"")</f>
        <v/>
      </c>
    </row>
    <row r="3992" spans="9:9" x14ac:dyDescent="0.25">
      <c r="I3992" t="str">
        <f>IFERROR(INDEX(Sheet2!$C1:$C70,MATCH($B3992,Sheet2!$B1:$B70,0)),"")</f>
        <v/>
      </c>
    </row>
    <row r="3993" spans="9:9" x14ac:dyDescent="0.25">
      <c r="I3993" t="str">
        <f>IFERROR(INDEX(Sheet2!$C1:$C70,MATCH($B3993,Sheet2!$B1:$B70,0)),"")</f>
        <v/>
      </c>
    </row>
    <row r="3994" spans="9:9" x14ac:dyDescent="0.25">
      <c r="I3994" t="str">
        <f>IFERROR(INDEX(Sheet2!$C1:$C70,MATCH($B3994,Sheet2!$B1:$B70,0)),"")</f>
        <v/>
      </c>
    </row>
    <row r="3995" spans="9:9" x14ac:dyDescent="0.25">
      <c r="I3995" t="str">
        <f>IFERROR(INDEX(Sheet2!$C1:$C70,MATCH($B3995,Sheet2!$B1:$B70,0)),"")</f>
        <v/>
      </c>
    </row>
    <row r="3996" spans="9:9" x14ac:dyDescent="0.25">
      <c r="I3996" t="str">
        <f>IFERROR(INDEX(Sheet2!$C1:$C70,MATCH($B3996,Sheet2!$B1:$B70,0)),"")</f>
        <v/>
      </c>
    </row>
    <row r="3997" spans="9:9" x14ac:dyDescent="0.25">
      <c r="I3997" t="str">
        <f>IFERROR(INDEX(Sheet2!$C1:$C70,MATCH($B3997,Sheet2!$B1:$B70,0)),"")</f>
        <v/>
      </c>
    </row>
    <row r="3998" spans="9:9" x14ac:dyDescent="0.25">
      <c r="I3998" t="str">
        <f>IFERROR(INDEX(Sheet2!$C1:$C70,MATCH($B3998,Sheet2!$B1:$B70,0)),"")</f>
        <v/>
      </c>
    </row>
    <row r="3999" spans="9:9" x14ac:dyDescent="0.25">
      <c r="I3999" t="str">
        <f>IFERROR(INDEX(Sheet2!$C1:$C70,MATCH($B3999,Sheet2!$B1:$B70,0)),"")</f>
        <v/>
      </c>
    </row>
    <row r="4000" spans="9:9" x14ac:dyDescent="0.25">
      <c r="I4000" t="str">
        <f>IFERROR(INDEX(Sheet2!$C1:$C70,MATCH($B4000,Sheet2!$B1:$B70,0)),"")</f>
        <v/>
      </c>
    </row>
    <row r="4001" spans="9:9" x14ac:dyDescent="0.25">
      <c r="I4001" t="str">
        <f>IFERROR(INDEX(Sheet2!$C1:$C70,MATCH($B4001,Sheet2!$B1:$B70,0)),"")</f>
        <v/>
      </c>
    </row>
    <row r="4002" spans="9:9" x14ac:dyDescent="0.25">
      <c r="I4002" t="str">
        <f>IFERROR(INDEX(Sheet2!$C1:$C70,MATCH($B4002,Sheet2!$B1:$B70,0)),"")</f>
        <v/>
      </c>
    </row>
    <row r="4003" spans="9:9" x14ac:dyDescent="0.25">
      <c r="I4003" t="str">
        <f>IFERROR(INDEX(Sheet2!$C1:$C70,MATCH($B4003,Sheet2!$B1:$B70,0)),"")</f>
        <v/>
      </c>
    </row>
    <row r="4004" spans="9:9" x14ac:dyDescent="0.25">
      <c r="I4004" t="str">
        <f>IFERROR(INDEX(Sheet2!$C1:$C70,MATCH($B4004,Sheet2!$B1:$B70,0)),"")</f>
        <v/>
      </c>
    </row>
    <row r="4005" spans="9:9" x14ac:dyDescent="0.25">
      <c r="I4005" t="str">
        <f>IFERROR(INDEX(Sheet2!$C1:$C70,MATCH($B4005,Sheet2!$B1:$B70,0)),"")</f>
        <v/>
      </c>
    </row>
    <row r="4006" spans="9:9" x14ac:dyDescent="0.25">
      <c r="I4006" t="str">
        <f>IFERROR(INDEX(Sheet2!$C1:$C70,MATCH($B4006,Sheet2!$B1:$B70,0)),"")</f>
        <v/>
      </c>
    </row>
    <row r="4007" spans="9:9" x14ac:dyDescent="0.25">
      <c r="I4007" t="str">
        <f>IFERROR(INDEX(Sheet2!$C1:$C70,MATCH($B4007,Sheet2!$B1:$B70,0)),"")</f>
        <v/>
      </c>
    </row>
    <row r="4008" spans="9:9" x14ac:dyDescent="0.25">
      <c r="I4008" t="str">
        <f>IFERROR(INDEX(Sheet2!$C1:$C70,MATCH($B4008,Sheet2!$B1:$B70,0)),"")</f>
        <v/>
      </c>
    </row>
    <row r="4009" spans="9:9" x14ac:dyDescent="0.25">
      <c r="I4009" t="str">
        <f>IFERROR(INDEX(Sheet2!$C1:$C70,MATCH($B4009,Sheet2!$B1:$B70,0)),"")</f>
        <v/>
      </c>
    </row>
    <row r="4010" spans="9:9" x14ac:dyDescent="0.25">
      <c r="I4010" t="str">
        <f>IFERROR(INDEX(Sheet2!$C1:$C70,MATCH($B4010,Sheet2!$B1:$B70,0)),"")</f>
        <v/>
      </c>
    </row>
    <row r="4011" spans="9:9" x14ac:dyDescent="0.25">
      <c r="I4011" t="str">
        <f>IFERROR(INDEX(Sheet2!$C1:$C70,MATCH($B4011,Sheet2!$B1:$B70,0)),"")</f>
        <v/>
      </c>
    </row>
    <row r="4012" spans="9:9" x14ac:dyDescent="0.25">
      <c r="I4012" t="str">
        <f>IFERROR(INDEX(Sheet2!$C1:$C70,MATCH($B4012,Sheet2!$B1:$B70,0)),"")</f>
        <v/>
      </c>
    </row>
    <row r="4013" spans="9:9" x14ac:dyDescent="0.25">
      <c r="I4013" t="str">
        <f>IFERROR(INDEX(Sheet2!$C1:$C70,MATCH($B4013,Sheet2!$B1:$B70,0)),"")</f>
        <v/>
      </c>
    </row>
    <row r="4014" spans="9:9" x14ac:dyDescent="0.25">
      <c r="I4014" t="str">
        <f>IFERROR(INDEX(Sheet2!$C1:$C70,MATCH($B4014,Sheet2!$B1:$B70,0)),"")</f>
        <v/>
      </c>
    </row>
    <row r="4015" spans="9:9" x14ac:dyDescent="0.25">
      <c r="I4015" t="str">
        <f>IFERROR(INDEX(Sheet2!$C1:$C70,MATCH($B4015,Sheet2!$B1:$B70,0)),"")</f>
        <v/>
      </c>
    </row>
    <row r="4016" spans="9:9" x14ac:dyDescent="0.25">
      <c r="I4016" t="str">
        <f>IFERROR(INDEX(Sheet2!$C1:$C70,MATCH($B4016,Sheet2!$B1:$B70,0)),"")</f>
        <v/>
      </c>
    </row>
    <row r="4017" spans="9:9" x14ac:dyDescent="0.25">
      <c r="I4017" t="str">
        <f>IFERROR(INDEX(Sheet2!$C1:$C70,MATCH($B4017,Sheet2!$B1:$B70,0)),"")</f>
        <v/>
      </c>
    </row>
    <row r="4018" spans="9:9" x14ac:dyDescent="0.25">
      <c r="I4018" t="str">
        <f>IFERROR(INDEX(Sheet2!$C1:$C70,MATCH($B4018,Sheet2!$B1:$B70,0)),"")</f>
        <v/>
      </c>
    </row>
    <row r="4019" spans="9:9" x14ac:dyDescent="0.25">
      <c r="I4019" t="str">
        <f>IFERROR(INDEX(Sheet2!$C1:$C70,MATCH($B4019,Sheet2!$B1:$B70,0)),"")</f>
        <v/>
      </c>
    </row>
    <row r="4020" spans="9:9" x14ac:dyDescent="0.25">
      <c r="I4020" t="str">
        <f>IFERROR(INDEX(Sheet2!$C1:$C70,MATCH($B4020,Sheet2!$B1:$B70,0)),"")</f>
        <v/>
      </c>
    </row>
    <row r="4021" spans="9:9" x14ac:dyDescent="0.25">
      <c r="I4021" t="str">
        <f>IFERROR(INDEX(Sheet2!$C1:$C70,MATCH($B4021,Sheet2!$B1:$B70,0)),"")</f>
        <v/>
      </c>
    </row>
    <row r="4022" spans="9:9" x14ac:dyDescent="0.25">
      <c r="I4022" t="str">
        <f>IFERROR(INDEX(Sheet2!$C1:$C70,MATCH($B4022,Sheet2!$B1:$B70,0)),"")</f>
        <v/>
      </c>
    </row>
    <row r="4023" spans="9:9" x14ac:dyDescent="0.25">
      <c r="I4023" t="str">
        <f>IFERROR(INDEX(Sheet2!$C1:$C70,MATCH($B4023,Sheet2!$B1:$B70,0)),"")</f>
        <v/>
      </c>
    </row>
    <row r="4024" spans="9:9" x14ac:dyDescent="0.25">
      <c r="I4024" t="str">
        <f>IFERROR(INDEX(Sheet2!$C1:$C70,MATCH($B4024,Sheet2!$B1:$B70,0)),"")</f>
        <v/>
      </c>
    </row>
    <row r="4025" spans="9:9" x14ac:dyDescent="0.25">
      <c r="I4025" t="str">
        <f>IFERROR(INDEX(Sheet2!$C1:$C70,MATCH($B4025,Sheet2!$B1:$B70,0)),"")</f>
        <v/>
      </c>
    </row>
    <row r="4026" spans="9:9" x14ac:dyDescent="0.25">
      <c r="I4026" t="str">
        <f>IFERROR(INDEX(Sheet2!$C1:$C70,MATCH($B4026,Sheet2!$B1:$B70,0)),"")</f>
        <v/>
      </c>
    </row>
    <row r="4027" spans="9:9" x14ac:dyDescent="0.25">
      <c r="I4027" t="str">
        <f>IFERROR(INDEX(Sheet2!$C1:$C70,MATCH($B4027,Sheet2!$B1:$B70,0)),"")</f>
        <v/>
      </c>
    </row>
    <row r="4028" spans="9:9" x14ac:dyDescent="0.25">
      <c r="I4028" t="str">
        <f>IFERROR(INDEX(Sheet2!$C1:$C70,MATCH($B4028,Sheet2!$B1:$B70,0)),"")</f>
        <v/>
      </c>
    </row>
    <row r="4029" spans="9:9" x14ac:dyDescent="0.25">
      <c r="I4029" t="str">
        <f>IFERROR(INDEX(Sheet2!$C1:$C70,MATCH($B4029,Sheet2!$B1:$B70,0)),"")</f>
        <v/>
      </c>
    </row>
    <row r="4030" spans="9:9" x14ac:dyDescent="0.25">
      <c r="I4030" t="str">
        <f>IFERROR(INDEX(Sheet2!$C1:$C70,MATCH($B4030,Sheet2!$B1:$B70,0)),"")</f>
        <v/>
      </c>
    </row>
    <row r="4031" spans="9:9" x14ac:dyDescent="0.25">
      <c r="I4031" t="str">
        <f>IFERROR(INDEX(Sheet2!$C1:$C70,MATCH($B4031,Sheet2!$B1:$B70,0)),"")</f>
        <v/>
      </c>
    </row>
    <row r="4032" spans="9:9" x14ac:dyDescent="0.25">
      <c r="I4032" t="str">
        <f>IFERROR(INDEX(Sheet2!$C1:$C70,MATCH($B4032,Sheet2!$B1:$B70,0)),"")</f>
        <v/>
      </c>
    </row>
    <row r="4033" spans="9:9" x14ac:dyDescent="0.25">
      <c r="I4033" t="str">
        <f>IFERROR(INDEX(Sheet2!$C1:$C70,MATCH($B4033,Sheet2!$B1:$B70,0)),"")</f>
        <v/>
      </c>
    </row>
    <row r="4034" spans="9:9" x14ac:dyDescent="0.25">
      <c r="I4034" t="str">
        <f>IFERROR(INDEX(Sheet2!$C1:$C70,MATCH($B4034,Sheet2!$B1:$B70,0)),"")</f>
        <v/>
      </c>
    </row>
    <row r="4035" spans="9:9" x14ac:dyDescent="0.25">
      <c r="I4035" t="str">
        <f>IFERROR(INDEX(Sheet2!$C1:$C70,MATCH($B4035,Sheet2!$B1:$B70,0)),"")</f>
        <v/>
      </c>
    </row>
    <row r="4036" spans="9:9" x14ac:dyDescent="0.25">
      <c r="I4036" t="str">
        <f>IFERROR(INDEX(Sheet2!$C1:$C70,MATCH($B4036,Sheet2!$B1:$B70,0)),"")</f>
        <v/>
      </c>
    </row>
    <row r="4037" spans="9:9" x14ac:dyDescent="0.25">
      <c r="I4037" t="str">
        <f>IFERROR(INDEX(Sheet2!$C1:$C70,MATCH($B4037,Sheet2!$B1:$B70,0)),"")</f>
        <v/>
      </c>
    </row>
    <row r="4038" spans="9:9" x14ac:dyDescent="0.25">
      <c r="I4038" t="str">
        <f>IFERROR(INDEX(Sheet2!$C1:$C70,MATCH($B4038,Sheet2!$B1:$B70,0)),"")</f>
        <v/>
      </c>
    </row>
    <row r="4039" spans="9:9" x14ac:dyDescent="0.25">
      <c r="I4039" t="str">
        <f>IFERROR(INDEX(Sheet2!$C1:$C70,MATCH($B4039,Sheet2!$B1:$B70,0)),"")</f>
        <v/>
      </c>
    </row>
    <row r="4040" spans="9:9" x14ac:dyDescent="0.25">
      <c r="I4040" t="str">
        <f>IFERROR(INDEX(Sheet2!$C1:$C70,MATCH($B4040,Sheet2!$B1:$B70,0)),"")</f>
        <v/>
      </c>
    </row>
    <row r="4041" spans="9:9" x14ac:dyDescent="0.25">
      <c r="I4041" t="str">
        <f>IFERROR(INDEX(Sheet2!$C1:$C70,MATCH($B4041,Sheet2!$B1:$B70,0)),"")</f>
        <v/>
      </c>
    </row>
    <row r="4042" spans="9:9" x14ac:dyDescent="0.25">
      <c r="I4042" t="str">
        <f>IFERROR(INDEX(Sheet2!$C1:$C70,MATCH($B4042,Sheet2!$B1:$B70,0)),"")</f>
        <v/>
      </c>
    </row>
    <row r="4043" spans="9:9" x14ac:dyDescent="0.25">
      <c r="I4043" t="str">
        <f>IFERROR(INDEX(Sheet2!$C1:$C70,MATCH($B4043,Sheet2!$B1:$B70,0)),"")</f>
        <v/>
      </c>
    </row>
    <row r="4044" spans="9:9" x14ac:dyDescent="0.25">
      <c r="I4044" t="str">
        <f>IFERROR(INDEX(Sheet2!$C1:$C70,MATCH($B4044,Sheet2!$B1:$B70,0)),"")</f>
        <v/>
      </c>
    </row>
    <row r="4045" spans="9:9" x14ac:dyDescent="0.25">
      <c r="I4045" t="str">
        <f>IFERROR(INDEX(Sheet2!$C1:$C70,MATCH($B4045,Sheet2!$B1:$B70,0)),"")</f>
        <v/>
      </c>
    </row>
    <row r="4046" spans="9:9" x14ac:dyDescent="0.25">
      <c r="I4046" t="str">
        <f>IFERROR(INDEX(Sheet2!$C1:$C70,MATCH($B4046,Sheet2!$B1:$B70,0)),"")</f>
        <v/>
      </c>
    </row>
    <row r="4047" spans="9:9" x14ac:dyDescent="0.25">
      <c r="I4047" t="str">
        <f>IFERROR(INDEX(Sheet2!$C1:$C70,MATCH($B4047,Sheet2!$B1:$B70,0)),"")</f>
        <v/>
      </c>
    </row>
    <row r="4048" spans="9:9" x14ac:dyDescent="0.25">
      <c r="I4048" t="str">
        <f>IFERROR(INDEX(Sheet2!$C1:$C70,MATCH($B4048,Sheet2!$B1:$B70,0)),"")</f>
        <v/>
      </c>
    </row>
    <row r="4049" spans="9:9" x14ac:dyDescent="0.25">
      <c r="I4049" t="str">
        <f>IFERROR(INDEX(Sheet2!$C1:$C70,MATCH($B4049,Sheet2!$B1:$B70,0)),"")</f>
        <v/>
      </c>
    </row>
    <row r="4050" spans="9:9" x14ac:dyDescent="0.25">
      <c r="I4050" t="str">
        <f>IFERROR(INDEX(Sheet2!$C1:$C70,MATCH($B4050,Sheet2!$B1:$B70,0)),"")</f>
        <v/>
      </c>
    </row>
    <row r="4051" spans="9:9" x14ac:dyDescent="0.25">
      <c r="I4051" t="str">
        <f>IFERROR(INDEX(Sheet2!$C1:$C70,MATCH($B4051,Sheet2!$B1:$B70,0)),"")</f>
        <v/>
      </c>
    </row>
    <row r="4052" spans="9:9" x14ac:dyDescent="0.25">
      <c r="I4052" t="str">
        <f>IFERROR(INDEX(Sheet2!$C1:$C70,MATCH($B4052,Sheet2!$B1:$B70,0)),"")</f>
        <v/>
      </c>
    </row>
    <row r="4053" spans="9:9" x14ac:dyDescent="0.25">
      <c r="I4053" t="str">
        <f>IFERROR(INDEX(Sheet2!$C1:$C70,MATCH($B4053,Sheet2!$B1:$B70,0)),"")</f>
        <v/>
      </c>
    </row>
    <row r="4054" spans="9:9" x14ac:dyDescent="0.25">
      <c r="I4054" t="str">
        <f>IFERROR(INDEX(Sheet2!$C1:$C70,MATCH($B4054,Sheet2!$B1:$B70,0)),"")</f>
        <v/>
      </c>
    </row>
    <row r="4055" spans="9:9" x14ac:dyDescent="0.25">
      <c r="I4055" t="str">
        <f>IFERROR(INDEX(Sheet2!$C1:$C70,MATCH($B4055,Sheet2!$B1:$B70,0)),"")</f>
        <v/>
      </c>
    </row>
    <row r="4056" spans="9:9" x14ac:dyDescent="0.25">
      <c r="I4056" t="str">
        <f>IFERROR(INDEX(Sheet2!$C1:$C70,MATCH($B4056,Sheet2!$B1:$B70,0)),"")</f>
        <v/>
      </c>
    </row>
    <row r="4057" spans="9:9" x14ac:dyDescent="0.25">
      <c r="I4057" t="str">
        <f>IFERROR(INDEX(Sheet2!$C1:$C70,MATCH($B4057,Sheet2!$B1:$B70,0)),"")</f>
        <v/>
      </c>
    </row>
    <row r="4058" spans="9:9" x14ac:dyDescent="0.25">
      <c r="I4058" t="str">
        <f>IFERROR(INDEX(Sheet2!$C1:$C70,MATCH($B4058,Sheet2!$B1:$B70,0)),"")</f>
        <v/>
      </c>
    </row>
    <row r="4059" spans="9:9" x14ac:dyDescent="0.25">
      <c r="I4059" t="str">
        <f>IFERROR(INDEX(Sheet2!$C1:$C70,MATCH($B4059,Sheet2!$B1:$B70,0)),"")</f>
        <v/>
      </c>
    </row>
    <row r="4060" spans="9:9" x14ac:dyDescent="0.25">
      <c r="I4060" t="str">
        <f>IFERROR(INDEX(Sheet2!$C1:$C70,MATCH($B4060,Sheet2!$B1:$B70,0)),"")</f>
        <v/>
      </c>
    </row>
    <row r="4061" spans="9:9" x14ac:dyDescent="0.25">
      <c r="I4061" t="str">
        <f>IFERROR(INDEX(Sheet2!$C1:$C70,MATCH($B4061,Sheet2!$B1:$B70,0)),"")</f>
        <v/>
      </c>
    </row>
    <row r="4062" spans="9:9" x14ac:dyDescent="0.25">
      <c r="I4062" t="str">
        <f>IFERROR(INDEX(Sheet2!$C1:$C70,MATCH($B4062,Sheet2!$B1:$B70,0)),"")</f>
        <v/>
      </c>
    </row>
    <row r="4063" spans="9:9" x14ac:dyDescent="0.25">
      <c r="I4063" t="str">
        <f>IFERROR(INDEX(Sheet2!$C1:$C70,MATCH($B4063,Sheet2!$B1:$B70,0)),"")</f>
        <v/>
      </c>
    </row>
    <row r="4064" spans="9:9" x14ac:dyDescent="0.25">
      <c r="I4064" t="str">
        <f>IFERROR(INDEX(Sheet2!$C1:$C70,MATCH($B4064,Sheet2!$B1:$B70,0)),"")</f>
        <v/>
      </c>
    </row>
    <row r="4065" spans="9:9" x14ac:dyDescent="0.25">
      <c r="I4065" t="str">
        <f>IFERROR(INDEX(Sheet2!$C1:$C70,MATCH($B4065,Sheet2!$B1:$B70,0)),"")</f>
        <v/>
      </c>
    </row>
    <row r="4066" spans="9:9" x14ac:dyDescent="0.25">
      <c r="I4066" t="str">
        <f>IFERROR(INDEX(Sheet2!$C1:$C70,MATCH($B4066,Sheet2!$B1:$B70,0)),"")</f>
        <v/>
      </c>
    </row>
    <row r="4067" spans="9:9" x14ac:dyDescent="0.25">
      <c r="I4067" t="str">
        <f>IFERROR(INDEX(Sheet2!$C1:$C70,MATCH($B4067,Sheet2!$B1:$B70,0)),"")</f>
        <v/>
      </c>
    </row>
    <row r="4068" spans="9:9" x14ac:dyDescent="0.25">
      <c r="I4068" t="str">
        <f>IFERROR(INDEX(Sheet2!$C1:$C70,MATCH($B4068,Sheet2!$B1:$B70,0)),"")</f>
        <v/>
      </c>
    </row>
    <row r="4069" spans="9:9" x14ac:dyDescent="0.25">
      <c r="I4069" t="str">
        <f>IFERROR(INDEX(Sheet2!$C1:$C70,MATCH($B4069,Sheet2!$B1:$B70,0)),"")</f>
        <v/>
      </c>
    </row>
    <row r="4070" spans="9:9" x14ac:dyDescent="0.25">
      <c r="I4070" t="str">
        <f>IFERROR(INDEX(Sheet2!$C1:$C70,MATCH($B4070,Sheet2!$B1:$B70,0)),"")</f>
        <v/>
      </c>
    </row>
    <row r="4071" spans="9:9" x14ac:dyDescent="0.25">
      <c r="I4071" t="str">
        <f>IFERROR(INDEX(Sheet2!$C1:$C70,MATCH($B4071,Sheet2!$B1:$B70,0)),"")</f>
        <v/>
      </c>
    </row>
    <row r="4072" spans="9:9" x14ac:dyDescent="0.25">
      <c r="I4072" t="str">
        <f>IFERROR(INDEX(Sheet2!$C1:$C70,MATCH($B4072,Sheet2!$B1:$B70,0)),"")</f>
        <v/>
      </c>
    </row>
    <row r="4073" spans="9:9" x14ac:dyDescent="0.25">
      <c r="I4073" t="str">
        <f>IFERROR(INDEX(Sheet2!$C1:$C70,MATCH($B4073,Sheet2!$B1:$B70,0)),"")</f>
        <v/>
      </c>
    </row>
    <row r="4074" spans="9:9" x14ac:dyDescent="0.25">
      <c r="I4074" t="str">
        <f>IFERROR(INDEX(Sheet2!$C1:$C70,MATCH($B4074,Sheet2!$B1:$B70,0)),"")</f>
        <v/>
      </c>
    </row>
    <row r="4075" spans="9:9" x14ac:dyDescent="0.25">
      <c r="I4075" t="str">
        <f>IFERROR(INDEX(Sheet2!$C1:$C70,MATCH($B4075,Sheet2!$B1:$B70,0)),"")</f>
        <v/>
      </c>
    </row>
    <row r="4076" spans="9:9" x14ac:dyDescent="0.25">
      <c r="I4076" t="str">
        <f>IFERROR(INDEX(Sheet2!$C1:$C70,MATCH($B4076,Sheet2!$B1:$B70,0)),"")</f>
        <v/>
      </c>
    </row>
    <row r="4077" spans="9:9" x14ac:dyDescent="0.25">
      <c r="I4077" t="str">
        <f>IFERROR(INDEX(Sheet2!$C1:$C70,MATCH($B4077,Sheet2!$B1:$B70,0)),"")</f>
        <v/>
      </c>
    </row>
    <row r="4078" spans="9:9" x14ac:dyDescent="0.25">
      <c r="I4078" t="str">
        <f>IFERROR(INDEX(Sheet2!$C1:$C70,MATCH($B4078,Sheet2!$B1:$B70,0)),"")</f>
        <v/>
      </c>
    </row>
    <row r="4079" spans="9:9" x14ac:dyDescent="0.25">
      <c r="I4079" t="str">
        <f>IFERROR(INDEX(Sheet2!$C1:$C70,MATCH($B4079,Sheet2!$B1:$B70,0)),"")</f>
        <v/>
      </c>
    </row>
    <row r="4080" spans="9:9" x14ac:dyDescent="0.25">
      <c r="I4080" t="str">
        <f>IFERROR(INDEX(Sheet2!$C1:$C70,MATCH($B4080,Sheet2!$B1:$B70,0)),"")</f>
        <v/>
      </c>
    </row>
    <row r="4081" spans="9:9" x14ac:dyDescent="0.25">
      <c r="I4081" t="str">
        <f>IFERROR(INDEX(Sheet2!$C1:$C70,MATCH($B4081,Sheet2!$B1:$B70,0)),"")</f>
        <v/>
      </c>
    </row>
    <row r="4082" spans="9:9" x14ac:dyDescent="0.25">
      <c r="I4082" t="str">
        <f>IFERROR(INDEX(Sheet2!$C1:$C70,MATCH($B4082,Sheet2!$B1:$B70,0)),"")</f>
        <v/>
      </c>
    </row>
    <row r="4083" spans="9:9" x14ac:dyDescent="0.25">
      <c r="I4083" t="str">
        <f>IFERROR(INDEX(Sheet2!$C1:$C70,MATCH($B4083,Sheet2!$B1:$B70,0)),"")</f>
        <v/>
      </c>
    </row>
    <row r="4084" spans="9:9" x14ac:dyDescent="0.25">
      <c r="I4084" t="str">
        <f>IFERROR(INDEX(Sheet2!$C1:$C70,MATCH($B4084,Sheet2!$B1:$B70,0)),"")</f>
        <v/>
      </c>
    </row>
    <row r="4085" spans="9:9" x14ac:dyDescent="0.25">
      <c r="I4085" t="str">
        <f>IFERROR(INDEX(Sheet2!$C1:$C70,MATCH($B4085,Sheet2!$B1:$B70,0)),"")</f>
        <v/>
      </c>
    </row>
    <row r="4086" spans="9:9" x14ac:dyDescent="0.25">
      <c r="I4086" t="str">
        <f>IFERROR(INDEX(Sheet2!$C1:$C70,MATCH($B4086,Sheet2!$B1:$B70,0)),"")</f>
        <v/>
      </c>
    </row>
    <row r="4087" spans="9:9" x14ac:dyDescent="0.25">
      <c r="I4087" t="str">
        <f>IFERROR(INDEX(Sheet2!$C1:$C70,MATCH($B4087,Sheet2!$B1:$B70,0)),"")</f>
        <v/>
      </c>
    </row>
    <row r="4088" spans="9:9" x14ac:dyDescent="0.25">
      <c r="I4088" t="str">
        <f>IFERROR(INDEX(Sheet2!$C1:$C70,MATCH($B4088,Sheet2!$B1:$B70,0)),"")</f>
        <v/>
      </c>
    </row>
    <row r="4089" spans="9:9" x14ac:dyDescent="0.25">
      <c r="I4089" t="str">
        <f>IFERROR(INDEX(Sheet2!$C1:$C70,MATCH($B4089,Sheet2!$B1:$B70,0)),"")</f>
        <v/>
      </c>
    </row>
    <row r="4090" spans="9:9" x14ac:dyDescent="0.25">
      <c r="I4090" t="str">
        <f>IFERROR(INDEX(Sheet2!$C1:$C70,MATCH($B4090,Sheet2!$B1:$B70,0)),"")</f>
        <v/>
      </c>
    </row>
    <row r="4091" spans="9:9" x14ac:dyDescent="0.25">
      <c r="I4091" t="str">
        <f>IFERROR(INDEX(Sheet2!$C1:$C70,MATCH($B4091,Sheet2!$B1:$B70,0)),"")</f>
        <v/>
      </c>
    </row>
    <row r="4092" spans="9:9" x14ac:dyDescent="0.25">
      <c r="I4092" t="str">
        <f>IFERROR(INDEX(Sheet2!$C1:$C70,MATCH($B4092,Sheet2!$B1:$B70,0)),"")</f>
        <v/>
      </c>
    </row>
    <row r="4093" spans="9:9" x14ac:dyDescent="0.25">
      <c r="I4093" t="str">
        <f>IFERROR(INDEX(Sheet2!$C1:$C70,MATCH($B4093,Sheet2!$B1:$B70,0)),"")</f>
        <v/>
      </c>
    </row>
    <row r="4094" spans="9:9" x14ac:dyDescent="0.25">
      <c r="I4094" t="str">
        <f>IFERROR(INDEX(Sheet2!$C1:$C70,MATCH($B4094,Sheet2!$B1:$B70,0)),"")</f>
        <v/>
      </c>
    </row>
    <row r="4095" spans="9:9" x14ac:dyDescent="0.25">
      <c r="I4095" t="str">
        <f>IFERROR(INDEX(Sheet2!$C1:$C70,MATCH($B4095,Sheet2!$B1:$B70,0)),"")</f>
        <v/>
      </c>
    </row>
    <row r="4096" spans="9:9" x14ac:dyDescent="0.25">
      <c r="I4096" t="str">
        <f>IFERROR(INDEX(Sheet2!$C1:$C70,MATCH($B4096,Sheet2!$B1:$B70,0)),"")</f>
        <v/>
      </c>
    </row>
    <row r="4097" spans="9:9" x14ac:dyDescent="0.25">
      <c r="I4097" t="str">
        <f>IFERROR(INDEX(Sheet2!$C1:$C70,MATCH($B4097,Sheet2!$B1:$B70,0)),"")</f>
        <v/>
      </c>
    </row>
    <row r="4098" spans="9:9" x14ac:dyDescent="0.25">
      <c r="I4098" t="str">
        <f>IFERROR(INDEX(Sheet2!$C1:$C70,MATCH($B4098,Sheet2!$B1:$B70,0)),"")</f>
        <v/>
      </c>
    </row>
    <row r="4099" spans="9:9" x14ac:dyDescent="0.25">
      <c r="I4099" t="str">
        <f>IFERROR(INDEX(Sheet2!$C1:$C70,MATCH($B4099,Sheet2!$B1:$B70,0)),"")</f>
        <v/>
      </c>
    </row>
    <row r="4100" spans="9:9" x14ac:dyDescent="0.25">
      <c r="I4100" t="str">
        <f>IFERROR(INDEX(Sheet2!$C1:$C70,MATCH($B4100,Sheet2!$B1:$B70,0)),"")</f>
        <v/>
      </c>
    </row>
    <row r="4101" spans="9:9" x14ac:dyDescent="0.25">
      <c r="I4101" t="str">
        <f>IFERROR(INDEX(Sheet2!$C1:$C70,MATCH($B4101,Sheet2!$B1:$B70,0)),"")</f>
        <v/>
      </c>
    </row>
    <row r="4102" spans="9:9" x14ac:dyDescent="0.25">
      <c r="I4102" t="str">
        <f>IFERROR(INDEX(Sheet2!$C1:$C70,MATCH($B4102,Sheet2!$B1:$B70,0)),"")</f>
        <v/>
      </c>
    </row>
    <row r="4103" spans="9:9" x14ac:dyDescent="0.25">
      <c r="I4103" t="str">
        <f>IFERROR(INDEX(Sheet2!$C1:$C70,MATCH($B4103,Sheet2!$B1:$B70,0)),"")</f>
        <v/>
      </c>
    </row>
    <row r="4104" spans="9:9" x14ac:dyDescent="0.25">
      <c r="I4104" t="str">
        <f>IFERROR(INDEX(Sheet2!$C1:$C70,MATCH($B4104,Sheet2!$B1:$B70,0)),"")</f>
        <v/>
      </c>
    </row>
    <row r="4105" spans="9:9" x14ac:dyDescent="0.25">
      <c r="I4105" t="str">
        <f>IFERROR(INDEX(Sheet2!$C1:$C70,MATCH($B4105,Sheet2!$B1:$B70,0)),"")</f>
        <v/>
      </c>
    </row>
    <row r="4106" spans="9:9" x14ac:dyDescent="0.25">
      <c r="I4106" t="str">
        <f>IFERROR(INDEX(Sheet2!$C1:$C70,MATCH($B4106,Sheet2!$B1:$B70,0)),"")</f>
        <v/>
      </c>
    </row>
    <row r="4107" spans="9:9" x14ac:dyDescent="0.25">
      <c r="I4107" t="str">
        <f>IFERROR(INDEX(Sheet2!$C1:$C70,MATCH($B4107,Sheet2!$B1:$B70,0)),"")</f>
        <v/>
      </c>
    </row>
    <row r="4108" spans="9:9" x14ac:dyDescent="0.25">
      <c r="I4108" t="str">
        <f>IFERROR(INDEX(Sheet2!$C1:$C70,MATCH($B4108,Sheet2!$B1:$B70,0)),"")</f>
        <v/>
      </c>
    </row>
    <row r="4109" spans="9:9" x14ac:dyDescent="0.25">
      <c r="I4109" t="str">
        <f>IFERROR(INDEX(Sheet2!$C1:$C70,MATCH($B4109,Sheet2!$B1:$B70,0)),"")</f>
        <v/>
      </c>
    </row>
    <row r="4110" spans="9:9" x14ac:dyDescent="0.25">
      <c r="I4110" t="str">
        <f>IFERROR(INDEX(Sheet2!$C1:$C70,MATCH($B4110,Sheet2!$B1:$B70,0)),"")</f>
        <v/>
      </c>
    </row>
    <row r="4111" spans="9:9" x14ac:dyDescent="0.25">
      <c r="I4111" t="str">
        <f>IFERROR(INDEX(Sheet2!$C1:$C70,MATCH($B4111,Sheet2!$B1:$B70,0)),"")</f>
        <v/>
      </c>
    </row>
    <row r="4112" spans="9:9" x14ac:dyDescent="0.25">
      <c r="I4112" t="str">
        <f>IFERROR(INDEX(Sheet2!$C1:$C70,MATCH($B4112,Sheet2!$B1:$B70,0)),"")</f>
        <v/>
      </c>
    </row>
    <row r="4113" spans="9:9" x14ac:dyDescent="0.25">
      <c r="I4113" t="str">
        <f>IFERROR(INDEX(Sheet2!$C1:$C70,MATCH($B4113,Sheet2!$B1:$B70,0)),"")</f>
        <v/>
      </c>
    </row>
    <row r="4114" spans="9:9" x14ac:dyDescent="0.25">
      <c r="I4114" t="str">
        <f>IFERROR(INDEX(Sheet2!$C1:$C70,MATCH($B4114,Sheet2!$B1:$B70,0)),"")</f>
        <v/>
      </c>
    </row>
    <row r="4115" spans="9:9" x14ac:dyDescent="0.25">
      <c r="I4115" t="str">
        <f>IFERROR(INDEX(Sheet2!$C1:$C70,MATCH($B4115,Sheet2!$B1:$B70,0)),"")</f>
        <v/>
      </c>
    </row>
    <row r="4116" spans="9:9" x14ac:dyDescent="0.25">
      <c r="I4116" t="str">
        <f>IFERROR(INDEX(Sheet2!$C1:$C70,MATCH($B4116,Sheet2!$B1:$B70,0)),"")</f>
        <v/>
      </c>
    </row>
    <row r="4117" spans="9:9" x14ac:dyDescent="0.25">
      <c r="I4117" t="str">
        <f>IFERROR(INDEX(Sheet2!$C1:$C70,MATCH($B4117,Sheet2!$B1:$B70,0)),"")</f>
        <v/>
      </c>
    </row>
    <row r="4118" spans="9:9" x14ac:dyDescent="0.25">
      <c r="I4118" t="str">
        <f>IFERROR(INDEX(Sheet2!$C1:$C70,MATCH($B4118,Sheet2!$B1:$B70,0)),"")</f>
        <v/>
      </c>
    </row>
    <row r="4119" spans="9:9" x14ac:dyDescent="0.25">
      <c r="I4119" t="str">
        <f>IFERROR(INDEX(Sheet2!$C1:$C70,MATCH($B4119,Sheet2!$B1:$B70,0)),"")</f>
        <v/>
      </c>
    </row>
    <row r="4120" spans="9:9" x14ac:dyDescent="0.25">
      <c r="I4120" t="str">
        <f>IFERROR(INDEX(Sheet2!$C1:$C70,MATCH($B4120,Sheet2!$B1:$B70,0)),"")</f>
        <v/>
      </c>
    </row>
    <row r="4121" spans="9:9" x14ac:dyDescent="0.25">
      <c r="I4121" t="str">
        <f>IFERROR(INDEX(Sheet2!$C1:$C70,MATCH($B4121,Sheet2!$B1:$B70,0)),"")</f>
        <v/>
      </c>
    </row>
    <row r="4122" spans="9:9" x14ac:dyDescent="0.25">
      <c r="I4122" t="str">
        <f>IFERROR(INDEX(Sheet2!$C1:$C70,MATCH($B4122,Sheet2!$B1:$B70,0)),"")</f>
        <v/>
      </c>
    </row>
    <row r="4123" spans="9:9" x14ac:dyDescent="0.25">
      <c r="I4123" t="str">
        <f>IFERROR(INDEX(Sheet2!$C1:$C70,MATCH($B4123,Sheet2!$B1:$B70,0)),"")</f>
        <v/>
      </c>
    </row>
    <row r="4124" spans="9:9" x14ac:dyDescent="0.25">
      <c r="I4124" t="str">
        <f>IFERROR(INDEX(Sheet2!$C1:$C70,MATCH($B4124,Sheet2!$B1:$B70,0)),"")</f>
        <v/>
      </c>
    </row>
    <row r="4125" spans="9:9" x14ac:dyDescent="0.25">
      <c r="I4125" t="str">
        <f>IFERROR(INDEX(Sheet2!$C1:$C70,MATCH($B4125,Sheet2!$B1:$B70,0)),"")</f>
        <v/>
      </c>
    </row>
    <row r="4126" spans="9:9" x14ac:dyDescent="0.25">
      <c r="I4126" t="str">
        <f>IFERROR(INDEX(Sheet2!$C1:$C70,MATCH($B4126,Sheet2!$B1:$B70,0)),"")</f>
        <v/>
      </c>
    </row>
    <row r="4127" spans="9:9" x14ac:dyDescent="0.25">
      <c r="I4127" t="str">
        <f>IFERROR(INDEX(Sheet2!$C1:$C70,MATCH($B4127,Sheet2!$B1:$B70,0)),"")</f>
        <v/>
      </c>
    </row>
    <row r="4128" spans="9:9" x14ac:dyDescent="0.25">
      <c r="I4128" t="str">
        <f>IFERROR(INDEX(Sheet2!$C1:$C70,MATCH($B4128,Sheet2!$B1:$B70,0)),"")</f>
        <v/>
      </c>
    </row>
    <row r="4129" spans="9:9" x14ac:dyDescent="0.25">
      <c r="I4129" t="str">
        <f>IFERROR(INDEX(Sheet2!$C1:$C70,MATCH($B4129,Sheet2!$B1:$B70,0)),"")</f>
        <v/>
      </c>
    </row>
    <row r="4130" spans="9:9" x14ac:dyDescent="0.25">
      <c r="I4130" t="str">
        <f>IFERROR(INDEX(Sheet2!$C1:$C70,MATCH($B4130,Sheet2!$B1:$B70,0)),"")</f>
        <v/>
      </c>
    </row>
    <row r="4131" spans="9:9" x14ac:dyDescent="0.25">
      <c r="I4131" t="str">
        <f>IFERROR(INDEX(Sheet2!$C1:$C70,MATCH($B4131,Sheet2!$B1:$B70,0)),"")</f>
        <v/>
      </c>
    </row>
    <row r="4132" spans="9:9" x14ac:dyDescent="0.25">
      <c r="I4132" t="str">
        <f>IFERROR(INDEX(Sheet2!$C1:$C70,MATCH($B4132,Sheet2!$B1:$B70,0)),"")</f>
        <v/>
      </c>
    </row>
    <row r="4133" spans="9:9" x14ac:dyDescent="0.25">
      <c r="I4133" t="str">
        <f>IFERROR(INDEX(Sheet2!$C1:$C70,MATCH($B4133,Sheet2!$B1:$B70,0)),"")</f>
        <v/>
      </c>
    </row>
    <row r="4134" spans="9:9" x14ac:dyDescent="0.25">
      <c r="I4134" t="str">
        <f>IFERROR(INDEX(Sheet2!$C1:$C70,MATCH($B4134,Sheet2!$B1:$B70,0)),"")</f>
        <v/>
      </c>
    </row>
    <row r="4135" spans="9:9" x14ac:dyDescent="0.25">
      <c r="I4135" t="str">
        <f>IFERROR(INDEX(Sheet2!$C1:$C70,MATCH($B4135,Sheet2!$B1:$B70,0)),"")</f>
        <v/>
      </c>
    </row>
    <row r="4136" spans="9:9" x14ac:dyDescent="0.25">
      <c r="I4136" t="str">
        <f>IFERROR(INDEX(Sheet2!$C1:$C70,MATCH($B4136,Sheet2!$B1:$B70,0)),"")</f>
        <v/>
      </c>
    </row>
    <row r="4137" spans="9:9" x14ac:dyDescent="0.25">
      <c r="I4137" t="str">
        <f>IFERROR(INDEX(Sheet2!$C1:$C70,MATCH($B4137,Sheet2!$B1:$B70,0)),"")</f>
        <v/>
      </c>
    </row>
    <row r="4138" spans="9:9" x14ac:dyDescent="0.25">
      <c r="I4138" t="str">
        <f>IFERROR(INDEX(Sheet2!$C1:$C70,MATCH($B4138,Sheet2!$B1:$B70,0)),"")</f>
        <v/>
      </c>
    </row>
    <row r="4139" spans="9:9" x14ac:dyDescent="0.25">
      <c r="I4139" t="str">
        <f>IFERROR(INDEX(Sheet2!$C1:$C70,MATCH($B4139,Sheet2!$B1:$B70,0)),"")</f>
        <v/>
      </c>
    </row>
    <row r="4140" spans="9:9" x14ac:dyDescent="0.25">
      <c r="I4140" t="str">
        <f>IFERROR(INDEX(Sheet2!$C1:$C70,MATCH($B4140,Sheet2!$B1:$B70,0)),"")</f>
        <v/>
      </c>
    </row>
    <row r="4141" spans="9:9" x14ac:dyDescent="0.25">
      <c r="I4141" t="str">
        <f>IFERROR(INDEX(Sheet2!$C1:$C70,MATCH($B4141,Sheet2!$B1:$B70,0)),"")</f>
        <v/>
      </c>
    </row>
    <row r="4142" spans="9:9" x14ac:dyDescent="0.25">
      <c r="I4142" t="str">
        <f>IFERROR(INDEX(Sheet2!$C1:$C70,MATCH($B4142,Sheet2!$B1:$B70,0)),"")</f>
        <v/>
      </c>
    </row>
    <row r="4143" spans="9:9" x14ac:dyDescent="0.25">
      <c r="I4143" t="str">
        <f>IFERROR(INDEX(Sheet2!$C1:$C70,MATCH($B4143,Sheet2!$B1:$B70,0)),"")</f>
        <v/>
      </c>
    </row>
    <row r="4144" spans="9:9" x14ac:dyDescent="0.25">
      <c r="I4144" t="str">
        <f>IFERROR(INDEX(Sheet2!$C1:$C70,MATCH($B4144,Sheet2!$B1:$B70,0)),"")</f>
        <v/>
      </c>
    </row>
    <row r="4145" spans="9:9" x14ac:dyDescent="0.25">
      <c r="I4145" t="str">
        <f>IFERROR(INDEX(Sheet2!$C1:$C70,MATCH($B4145,Sheet2!$B1:$B70,0)),"")</f>
        <v/>
      </c>
    </row>
    <row r="4146" spans="9:9" x14ac:dyDescent="0.25">
      <c r="I4146" t="str">
        <f>IFERROR(INDEX(Sheet2!$C1:$C70,MATCH($B4146,Sheet2!$B1:$B70,0)),"")</f>
        <v/>
      </c>
    </row>
    <row r="4147" spans="9:9" x14ac:dyDescent="0.25">
      <c r="I4147" t="str">
        <f>IFERROR(INDEX(Sheet2!$C1:$C70,MATCH($B4147,Sheet2!$B1:$B70,0)),"")</f>
        <v/>
      </c>
    </row>
    <row r="4148" spans="9:9" x14ac:dyDescent="0.25">
      <c r="I4148" t="str">
        <f>IFERROR(INDEX(Sheet2!$C1:$C70,MATCH($B4148,Sheet2!$B1:$B70,0)),"")</f>
        <v/>
      </c>
    </row>
    <row r="4149" spans="9:9" x14ac:dyDescent="0.25">
      <c r="I4149" t="str">
        <f>IFERROR(INDEX(Sheet2!$C1:$C70,MATCH($B4149,Sheet2!$B1:$B70,0)),"")</f>
        <v/>
      </c>
    </row>
    <row r="4150" spans="9:9" x14ac:dyDescent="0.25">
      <c r="I4150" t="str">
        <f>IFERROR(INDEX(Sheet2!$C1:$C70,MATCH($B4150,Sheet2!$B1:$B70,0)),"")</f>
        <v/>
      </c>
    </row>
    <row r="4151" spans="9:9" x14ac:dyDescent="0.25">
      <c r="I4151" t="str">
        <f>IFERROR(INDEX(Sheet2!$C1:$C70,MATCH($B4151,Sheet2!$B1:$B70,0)),"")</f>
        <v/>
      </c>
    </row>
    <row r="4152" spans="9:9" x14ac:dyDescent="0.25">
      <c r="I4152" t="str">
        <f>IFERROR(INDEX(Sheet2!$C1:$C70,MATCH($B4152,Sheet2!$B1:$B70,0)),"")</f>
        <v/>
      </c>
    </row>
    <row r="4153" spans="9:9" x14ac:dyDescent="0.25">
      <c r="I4153" t="str">
        <f>IFERROR(INDEX(Sheet2!$C1:$C70,MATCH($B4153,Sheet2!$B1:$B70,0)),"")</f>
        <v/>
      </c>
    </row>
    <row r="4154" spans="9:9" x14ac:dyDescent="0.25">
      <c r="I4154" t="str">
        <f>IFERROR(INDEX(Sheet2!$C1:$C70,MATCH($B4154,Sheet2!$B1:$B70,0)),"")</f>
        <v/>
      </c>
    </row>
    <row r="4155" spans="9:9" x14ac:dyDescent="0.25">
      <c r="I4155" t="str">
        <f>IFERROR(INDEX(Sheet2!$C1:$C70,MATCH($B4155,Sheet2!$B1:$B70,0)),"")</f>
        <v/>
      </c>
    </row>
    <row r="4156" spans="9:9" x14ac:dyDescent="0.25">
      <c r="I4156" t="str">
        <f>IFERROR(INDEX(Sheet2!$C1:$C70,MATCH($B4156,Sheet2!$B1:$B70,0)),"")</f>
        <v/>
      </c>
    </row>
    <row r="4157" spans="9:9" x14ac:dyDescent="0.25">
      <c r="I4157" t="str">
        <f>IFERROR(INDEX(Sheet2!$C1:$C70,MATCH($B4157,Sheet2!$B1:$B70,0)),"")</f>
        <v/>
      </c>
    </row>
    <row r="4158" spans="9:9" x14ac:dyDescent="0.25">
      <c r="I4158" t="str">
        <f>IFERROR(INDEX(Sheet2!$C1:$C70,MATCH($B4158,Sheet2!$B1:$B70,0)),"")</f>
        <v/>
      </c>
    </row>
    <row r="4159" spans="9:9" x14ac:dyDescent="0.25">
      <c r="I4159" t="str">
        <f>IFERROR(INDEX(Sheet2!$C1:$C70,MATCH($B4159,Sheet2!$B1:$B70,0)),"")</f>
        <v/>
      </c>
    </row>
    <row r="4160" spans="9:9" x14ac:dyDescent="0.25">
      <c r="I4160" t="str">
        <f>IFERROR(INDEX(Sheet2!$C1:$C70,MATCH($B4160,Sheet2!$B1:$B70,0)),"")</f>
        <v/>
      </c>
    </row>
    <row r="4161" spans="9:9" x14ac:dyDescent="0.25">
      <c r="I4161" t="str">
        <f>IFERROR(INDEX(Sheet2!$C1:$C70,MATCH($B4161,Sheet2!$B1:$B70,0)),"")</f>
        <v/>
      </c>
    </row>
    <row r="4162" spans="9:9" x14ac:dyDescent="0.25">
      <c r="I4162" t="str">
        <f>IFERROR(INDEX(Sheet2!$C1:$C70,MATCH($B4162,Sheet2!$B1:$B70,0)),"")</f>
        <v/>
      </c>
    </row>
    <row r="4163" spans="9:9" x14ac:dyDescent="0.25">
      <c r="I4163" t="str">
        <f>IFERROR(INDEX(Sheet2!$C1:$C70,MATCH($B4163,Sheet2!$B1:$B70,0)),"")</f>
        <v/>
      </c>
    </row>
    <row r="4164" spans="9:9" x14ac:dyDescent="0.25">
      <c r="I4164" t="str">
        <f>IFERROR(INDEX(Sheet2!$C1:$C70,MATCH($B4164,Sheet2!$B1:$B70,0)),"")</f>
        <v/>
      </c>
    </row>
    <row r="4165" spans="9:9" x14ac:dyDescent="0.25">
      <c r="I4165" t="str">
        <f>IFERROR(INDEX(Sheet2!$C1:$C70,MATCH($B4165,Sheet2!$B1:$B70,0)),"")</f>
        <v/>
      </c>
    </row>
    <row r="4166" spans="9:9" x14ac:dyDescent="0.25">
      <c r="I4166" t="str">
        <f>IFERROR(INDEX(Sheet2!$C1:$C70,MATCH($B4166,Sheet2!$B1:$B70,0)),"")</f>
        <v/>
      </c>
    </row>
    <row r="4167" spans="9:9" x14ac:dyDescent="0.25">
      <c r="I4167" t="str">
        <f>IFERROR(INDEX(Sheet2!$C1:$C70,MATCH($B4167,Sheet2!$B1:$B70,0)),"")</f>
        <v/>
      </c>
    </row>
    <row r="4168" spans="9:9" x14ac:dyDescent="0.25">
      <c r="I4168" t="str">
        <f>IFERROR(INDEX(Sheet2!$C1:$C70,MATCH($B4168,Sheet2!$B1:$B70,0)),"")</f>
        <v/>
      </c>
    </row>
    <row r="4169" spans="9:9" x14ac:dyDescent="0.25">
      <c r="I4169" t="str">
        <f>IFERROR(INDEX(Sheet2!$C1:$C70,MATCH($B4169,Sheet2!$B1:$B70,0)),"")</f>
        <v/>
      </c>
    </row>
    <row r="4170" spans="9:9" x14ac:dyDescent="0.25">
      <c r="I4170" t="str">
        <f>IFERROR(INDEX(Sheet2!$C1:$C70,MATCH($B4170,Sheet2!$B1:$B70,0)),"")</f>
        <v/>
      </c>
    </row>
    <row r="4171" spans="9:9" x14ac:dyDescent="0.25">
      <c r="I4171" t="str">
        <f>IFERROR(INDEX(Sheet2!$C1:$C70,MATCH($B4171,Sheet2!$B1:$B70,0)),"")</f>
        <v/>
      </c>
    </row>
    <row r="4172" spans="9:9" x14ac:dyDescent="0.25">
      <c r="I4172" t="str">
        <f>IFERROR(INDEX(Sheet2!$C1:$C70,MATCH($B4172,Sheet2!$B1:$B70,0)),"")</f>
        <v/>
      </c>
    </row>
    <row r="4173" spans="9:9" x14ac:dyDescent="0.25">
      <c r="I4173" t="str">
        <f>IFERROR(INDEX(Sheet2!$C1:$C70,MATCH($B4173,Sheet2!$B1:$B70,0)),"")</f>
        <v/>
      </c>
    </row>
    <row r="4174" spans="9:9" x14ac:dyDescent="0.25">
      <c r="I4174" t="str">
        <f>IFERROR(INDEX(Sheet2!$C1:$C70,MATCH($B4174,Sheet2!$B1:$B70,0)),"")</f>
        <v/>
      </c>
    </row>
    <row r="4175" spans="9:9" x14ac:dyDescent="0.25">
      <c r="I4175" t="str">
        <f>IFERROR(INDEX(Sheet2!$C1:$C70,MATCH($B4175,Sheet2!$B1:$B70,0)),"")</f>
        <v/>
      </c>
    </row>
    <row r="4176" spans="9:9" x14ac:dyDescent="0.25">
      <c r="I4176" t="str">
        <f>IFERROR(INDEX(Sheet2!$C1:$C70,MATCH($B4176,Sheet2!$B1:$B70,0)),"")</f>
        <v/>
      </c>
    </row>
    <row r="4177" spans="9:9" x14ac:dyDescent="0.25">
      <c r="I4177" t="str">
        <f>IFERROR(INDEX(Sheet2!$C1:$C70,MATCH($B4177,Sheet2!$B1:$B70,0)),"")</f>
        <v/>
      </c>
    </row>
    <row r="4178" spans="9:9" x14ac:dyDescent="0.25">
      <c r="I4178" t="str">
        <f>IFERROR(INDEX(Sheet2!$C1:$C70,MATCH($B4178,Sheet2!$B1:$B70,0)),"")</f>
        <v/>
      </c>
    </row>
    <row r="4179" spans="9:9" x14ac:dyDescent="0.25">
      <c r="I4179" t="str">
        <f>IFERROR(INDEX(Sheet2!$C1:$C70,MATCH($B4179,Sheet2!$B1:$B70,0)),"")</f>
        <v/>
      </c>
    </row>
    <row r="4180" spans="9:9" x14ac:dyDescent="0.25">
      <c r="I4180" t="str">
        <f>IFERROR(INDEX(Sheet2!$C1:$C70,MATCH($B4180,Sheet2!$B1:$B70,0)),"")</f>
        <v/>
      </c>
    </row>
    <row r="4181" spans="9:9" x14ac:dyDescent="0.25">
      <c r="I4181" t="str">
        <f>IFERROR(INDEX(Sheet2!$C1:$C70,MATCH($B4181,Sheet2!$B1:$B70,0)),"")</f>
        <v/>
      </c>
    </row>
    <row r="4182" spans="9:9" x14ac:dyDescent="0.25">
      <c r="I4182" t="str">
        <f>IFERROR(INDEX(Sheet2!$C1:$C70,MATCH($B4182,Sheet2!$B1:$B70,0)),"")</f>
        <v/>
      </c>
    </row>
    <row r="4183" spans="9:9" x14ac:dyDescent="0.25">
      <c r="I4183" t="str">
        <f>IFERROR(INDEX(Sheet2!$C1:$C70,MATCH($B4183,Sheet2!$B1:$B70,0)),"")</f>
        <v/>
      </c>
    </row>
    <row r="4184" spans="9:9" x14ac:dyDescent="0.25">
      <c r="I4184" t="str">
        <f>IFERROR(INDEX(Sheet2!$C1:$C70,MATCH($B4184,Sheet2!$B1:$B70,0)),"")</f>
        <v/>
      </c>
    </row>
    <row r="4185" spans="9:9" x14ac:dyDescent="0.25">
      <c r="I4185" t="str">
        <f>IFERROR(INDEX(Sheet2!$C1:$C70,MATCH($B4185,Sheet2!$B1:$B70,0)),"")</f>
        <v/>
      </c>
    </row>
    <row r="4186" spans="9:9" x14ac:dyDescent="0.25">
      <c r="I4186" t="str">
        <f>IFERROR(INDEX(Sheet2!$C1:$C70,MATCH($B4186,Sheet2!$B1:$B70,0)),"")</f>
        <v/>
      </c>
    </row>
    <row r="4187" spans="9:9" x14ac:dyDescent="0.25">
      <c r="I4187" t="str">
        <f>IFERROR(INDEX(Sheet2!$C1:$C70,MATCH($B4187,Sheet2!$B1:$B70,0)),"")</f>
        <v/>
      </c>
    </row>
    <row r="4188" spans="9:9" x14ac:dyDescent="0.25">
      <c r="I4188" t="str">
        <f>IFERROR(INDEX(Sheet2!$C1:$C70,MATCH($B4188,Sheet2!$B1:$B70,0)),"")</f>
        <v/>
      </c>
    </row>
    <row r="4189" spans="9:9" x14ac:dyDescent="0.25">
      <c r="I4189" t="str">
        <f>IFERROR(INDEX(Sheet2!$C1:$C70,MATCH($B4189,Sheet2!$B1:$B70,0)),"")</f>
        <v/>
      </c>
    </row>
    <row r="4190" spans="9:9" x14ac:dyDescent="0.25">
      <c r="I4190" t="str">
        <f>IFERROR(INDEX(Sheet2!$C1:$C70,MATCH($B4190,Sheet2!$B1:$B70,0)),"")</f>
        <v/>
      </c>
    </row>
    <row r="4191" spans="9:9" x14ac:dyDescent="0.25">
      <c r="I4191" t="str">
        <f>IFERROR(INDEX(Sheet2!$C1:$C70,MATCH($B4191,Sheet2!$B1:$B70,0)),"")</f>
        <v/>
      </c>
    </row>
    <row r="4192" spans="9:9" x14ac:dyDescent="0.25">
      <c r="I4192" t="str">
        <f>IFERROR(INDEX(Sheet2!$C1:$C70,MATCH($B4192,Sheet2!$B1:$B70,0)),"")</f>
        <v/>
      </c>
    </row>
    <row r="4193" spans="9:9" x14ac:dyDescent="0.25">
      <c r="I4193" t="str">
        <f>IFERROR(INDEX(Sheet2!$C1:$C70,MATCH($B4193,Sheet2!$B1:$B70,0)),"")</f>
        <v/>
      </c>
    </row>
    <row r="4194" spans="9:9" x14ac:dyDescent="0.25">
      <c r="I4194" t="str">
        <f>IFERROR(INDEX(Sheet2!$C1:$C70,MATCH($B4194,Sheet2!$B1:$B70,0)),"")</f>
        <v/>
      </c>
    </row>
    <row r="4195" spans="9:9" x14ac:dyDescent="0.25">
      <c r="I4195" t="str">
        <f>IFERROR(INDEX(Sheet2!$C1:$C70,MATCH($B4195,Sheet2!$B1:$B70,0)),"")</f>
        <v/>
      </c>
    </row>
    <row r="4196" spans="9:9" x14ac:dyDescent="0.25">
      <c r="I4196" t="str">
        <f>IFERROR(INDEX(Sheet2!$C1:$C70,MATCH($B4196,Sheet2!$B1:$B70,0)),"")</f>
        <v/>
      </c>
    </row>
    <row r="4197" spans="9:9" x14ac:dyDescent="0.25">
      <c r="I4197" t="str">
        <f>IFERROR(INDEX(Sheet2!$C1:$C70,MATCH($B4197,Sheet2!$B1:$B70,0)),"")</f>
        <v/>
      </c>
    </row>
    <row r="4198" spans="9:9" x14ac:dyDescent="0.25">
      <c r="I4198" t="str">
        <f>IFERROR(INDEX(Sheet2!$C1:$C70,MATCH($B4198,Sheet2!$B1:$B70,0)),"")</f>
        <v/>
      </c>
    </row>
    <row r="4199" spans="9:9" x14ac:dyDescent="0.25">
      <c r="I4199" t="str">
        <f>IFERROR(INDEX(Sheet2!$C1:$C70,MATCH($B4199,Sheet2!$B1:$B70,0)),"")</f>
        <v/>
      </c>
    </row>
    <row r="4200" spans="9:9" x14ac:dyDescent="0.25">
      <c r="I4200" t="str">
        <f>IFERROR(INDEX(Sheet2!$C1:$C70,MATCH($B4200,Sheet2!$B1:$B70,0)),"")</f>
        <v/>
      </c>
    </row>
    <row r="4201" spans="9:9" x14ac:dyDescent="0.25">
      <c r="I4201" t="str">
        <f>IFERROR(INDEX(Sheet2!$C1:$C70,MATCH($B4201,Sheet2!$B1:$B70,0)),"")</f>
        <v/>
      </c>
    </row>
    <row r="4202" spans="9:9" x14ac:dyDescent="0.25">
      <c r="I4202" t="str">
        <f>IFERROR(INDEX(Sheet2!$C1:$C70,MATCH($B4202,Sheet2!$B1:$B70,0)),"")</f>
        <v/>
      </c>
    </row>
    <row r="4203" spans="9:9" x14ac:dyDescent="0.25">
      <c r="I4203" t="str">
        <f>IFERROR(INDEX(Sheet2!$C1:$C70,MATCH($B4203,Sheet2!$B1:$B70,0)),"")</f>
        <v/>
      </c>
    </row>
    <row r="4204" spans="9:9" x14ac:dyDescent="0.25">
      <c r="I4204" t="str">
        <f>IFERROR(INDEX(Sheet2!$C1:$C70,MATCH($B4204,Sheet2!$B1:$B70,0)),"")</f>
        <v/>
      </c>
    </row>
    <row r="4205" spans="9:9" x14ac:dyDescent="0.25">
      <c r="I4205" t="str">
        <f>IFERROR(INDEX(Sheet2!$C1:$C70,MATCH($B4205,Sheet2!$B1:$B70,0)),"")</f>
        <v/>
      </c>
    </row>
    <row r="4206" spans="9:9" x14ac:dyDescent="0.25">
      <c r="I4206" t="str">
        <f>IFERROR(INDEX(Sheet2!$C1:$C70,MATCH($B4206,Sheet2!$B1:$B70,0)),"")</f>
        <v/>
      </c>
    </row>
    <row r="4207" spans="9:9" x14ac:dyDescent="0.25">
      <c r="I4207" t="str">
        <f>IFERROR(INDEX(Sheet2!$C1:$C70,MATCH($B4207,Sheet2!$B1:$B70,0)),"")</f>
        <v/>
      </c>
    </row>
    <row r="4208" spans="9:9" x14ac:dyDescent="0.25">
      <c r="I4208" t="str">
        <f>IFERROR(INDEX(Sheet2!$C1:$C70,MATCH($B4208,Sheet2!$B1:$B70,0)),"")</f>
        <v/>
      </c>
    </row>
    <row r="4209" spans="9:9" x14ac:dyDescent="0.25">
      <c r="I4209" t="str">
        <f>IFERROR(INDEX(Sheet2!$C1:$C70,MATCH($B4209,Sheet2!$B1:$B70,0)),"")</f>
        <v/>
      </c>
    </row>
    <row r="4210" spans="9:9" x14ac:dyDescent="0.25">
      <c r="I4210" t="str">
        <f>IFERROR(INDEX(Sheet2!$C1:$C70,MATCH($B4210,Sheet2!$B1:$B70,0)),"")</f>
        <v/>
      </c>
    </row>
    <row r="4211" spans="9:9" x14ac:dyDescent="0.25">
      <c r="I4211" t="str">
        <f>IFERROR(INDEX(Sheet2!$C1:$C70,MATCH($B4211,Sheet2!$B1:$B70,0)),"")</f>
        <v/>
      </c>
    </row>
    <row r="4212" spans="9:9" x14ac:dyDescent="0.25">
      <c r="I4212" t="str">
        <f>IFERROR(INDEX(Sheet2!$C1:$C70,MATCH($B4212,Sheet2!$B1:$B70,0)),"")</f>
        <v/>
      </c>
    </row>
    <row r="4213" spans="9:9" x14ac:dyDescent="0.25">
      <c r="I4213" t="str">
        <f>IFERROR(INDEX(Sheet2!$C1:$C70,MATCH($B4213,Sheet2!$B1:$B70,0)),"")</f>
        <v/>
      </c>
    </row>
    <row r="4214" spans="9:9" x14ac:dyDescent="0.25">
      <c r="I4214" t="str">
        <f>IFERROR(INDEX(Sheet2!$C1:$C70,MATCH($B4214,Sheet2!$B1:$B70,0)),"")</f>
        <v/>
      </c>
    </row>
    <row r="4215" spans="9:9" x14ac:dyDescent="0.25">
      <c r="I4215" t="str">
        <f>IFERROR(INDEX(Sheet2!$C1:$C70,MATCH($B4215,Sheet2!$B1:$B70,0)),"")</f>
        <v/>
      </c>
    </row>
    <row r="4216" spans="9:9" x14ac:dyDescent="0.25">
      <c r="I4216" t="str">
        <f>IFERROR(INDEX(Sheet2!$C1:$C70,MATCH($B4216,Sheet2!$B1:$B70,0)),"")</f>
        <v/>
      </c>
    </row>
    <row r="4217" spans="9:9" x14ac:dyDescent="0.25">
      <c r="I4217" t="str">
        <f>IFERROR(INDEX(Sheet2!$C1:$C70,MATCH($B4217,Sheet2!$B1:$B70,0)),"")</f>
        <v/>
      </c>
    </row>
    <row r="4218" spans="9:9" x14ac:dyDescent="0.25">
      <c r="I4218" t="str">
        <f>IFERROR(INDEX(Sheet2!$C1:$C70,MATCH($B4218,Sheet2!$B1:$B70,0)),"")</f>
        <v/>
      </c>
    </row>
    <row r="4219" spans="9:9" x14ac:dyDescent="0.25">
      <c r="I4219" t="str">
        <f>IFERROR(INDEX(Sheet2!$C1:$C70,MATCH($B4219,Sheet2!$B1:$B70,0)),"")</f>
        <v/>
      </c>
    </row>
    <row r="4220" spans="9:9" x14ac:dyDescent="0.25">
      <c r="I4220" t="str">
        <f>IFERROR(INDEX(Sheet2!$C1:$C70,MATCH($B4220,Sheet2!$B1:$B70,0)),"")</f>
        <v/>
      </c>
    </row>
    <row r="4221" spans="9:9" x14ac:dyDescent="0.25">
      <c r="I4221" t="str">
        <f>IFERROR(INDEX(Sheet2!$C1:$C70,MATCH($B4221,Sheet2!$B1:$B70,0)),"")</f>
        <v/>
      </c>
    </row>
    <row r="4222" spans="9:9" x14ac:dyDescent="0.25">
      <c r="I4222" t="str">
        <f>IFERROR(INDEX(Sheet2!$C1:$C70,MATCH($B4222,Sheet2!$B1:$B70,0)),"")</f>
        <v/>
      </c>
    </row>
    <row r="4223" spans="9:9" x14ac:dyDescent="0.25">
      <c r="I4223" t="str">
        <f>IFERROR(INDEX(Sheet2!$C1:$C70,MATCH($B4223,Sheet2!$B1:$B70,0)),"")</f>
        <v/>
      </c>
    </row>
    <row r="4224" spans="9:9" x14ac:dyDescent="0.25">
      <c r="I4224" t="str">
        <f>IFERROR(INDEX(Sheet2!$C1:$C70,MATCH($B4224,Sheet2!$B1:$B70,0)),"")</f>
        <v/>
      </c>
    </row>
    <row r="4225" spans="9:9" x14ac:dyDescent="0.25">
      <c r="I4225" t="str">
        <f>IFERROR(INDEX(Sheet2!$C1:$C70,MATCH($B4225,Sheet2!$B1:$B70,0)),"")</f>
        <v/>
      </c>
    </row>
    <row r="4226" spans="9:9" x14ac:dyDescent="0.25">
      <c r="I4226" t="str">
        <f>IFERROR(INDEX(Sheet2!$C1:$C70,MATCH($B4226,Sheet2!$B1:$B70,0)),"")</f>
        <v/>
      </c>
    </row>
    <row r="4227" spans="9:9" x14ac:dyDescent="0.25">
      <c r="I4227" t="str">
        <f>IFERROR(INDEX(Sheet2!$C1:$C70,MATCH($B4227,Sheet2!$B1:$B70,0)),"")</f>
        <v/>
      </c>
    </row>
    <row r="4228" spans="9:9" x14ac:dyDescent="0.25">
      <c r="I4228" t="str">
        <f>IFERROR(INDEX(Sheet2!$C1:$C70,MATCH($B4228,Sheet2!$B1:$B70,0)),"")</f>
        <v/>
      </c>
    </row>
    <row r="4229" spans="9:9" x14ac:dyDescent="0.25">
      <c r="I4229" t="str">
        <f>IFERROR(INDEX(Sheet2!$C1:$C70,MATCH($B4229,Sheet2!$B1:$B70,0)),"")</f>
        <v/>
      </c>
    </row>
    <row r="4230" spans="9:9" x14ac:dyDescent="0.25">
      <c r="I4230" t="str">
        <f>IFERROR(INDEX(Sheet2!$C1:$C70,MATCH($B4230,Sheet2!$B1:$B70,0)),"")</f>
        <v/>
      </c>
    </row>
    <row r="4231" spans="9:9" x14ac:dyDescent="0.25">
      <c r="I4231" t="str">
        <f>IFERROR(INDEX(Sheet2!$C1:$C70,MATCH($B4231,Sheet2!$B1:$B70,0)),"")</f>
        <v/>
      </c>
    </row>
    <row r="4232" spans="9:9" x14ac:dyDescent="0.25">
      <c r="I4232" t="str">
        <f>IFERROR(INDEX(Sheet2!$C1:$C70,MATCH($B4232,Sheet2!$B1:$B70,0)),"")</f>
        <v/>
      </c>
    </row>
    <row r="4233" spans="9:9" x14ac:dyDescent="0.25">
      <c r="I4233" t="str">
        <f>IFERROR(INDEX(Sheet2!$C1:$C70,MATCH($B4233,Sheet2!$B1:$B70,0)),"")</f>
        <v/>
      </c>
    </row>
    <row r="4234" spans="9:9" x14ac:dyDescent="0.25">
      <c r="I4234" t="str">
        <f>IFERROR(INDEX(Sheet2!$C1:$C70,MATCH($B4234,Sheet2!$B1:$B70,0)),"")</f>
        <v/>
      </c>
    </row>
    <row r="4235" spans="9:9" x14ac:dyDescent="0.25">
      <c r="I4235" t="str">
        <f>IFERROR(INDEX(Sheet2!$C1:$C70,MATCH($B4235,Sheet2!$B1:$B70,0)),"")</f>
        <v/>
      </c>
    </row>
    <row r="4236" spans="9:9" x14ac:dyDescent="0.25">
      <c r="I4236" t="str">
        <f>IFERROR(INDEX(Sheet2!$C1:$C70,MATCH($B4236,Sheet2!$B1:$B70,0)),"")</f>
        <v/>
      </c>
    </row>
    <row r="4237" spans="9:9" x14ac:dyDescent="0.25">
      <c r="I4237" t="str">
        <f>IFERROR(INDEX(Sheet2!$C1:$C70,MATCH($B4237,Sheet2!$B1:$B70,0)),"")</f>
        <v/>
      </c>
    </row>
    <row r="4238" spans="9:9" x14ac:dyDescent="0.25">
      <c r="I4238" t="str">
        <f>IFERROR(INDEX(Sheet2!$C1:$C70,MATCH($B4238,Sheet2!$B1:$B70,0)),"")</f>
        <v/>
      </c>
    </row>
    <row r="4239" spans="9:9" x14ac:dyDescent="0.25">
      <c r="I4239" t="str">
        <f>IFERROR(INDEX(Sheet2!$C1:$C70,MATCH($B4239,Sheet2!$B1:$B70,0)),"")</f>
        <v/>
      </c>
    </row>
    <row r="4240" spans="9:9" x14ac:dyDescent="0.25">
      <c r="I4240" t="str">
        <f>IFERROR(INDEX(Sheet2!$C1:$C70,MATCH($B4240,Sheet2!$B1:$B70,0)),"")</f>
        <v/>
      </c>
    </row>
    <row r="4241" spans="9:9" x14ac:dyDescent="0.25">
      <c r="I4241" t="str">
        <f>IFERROR(INDEX(Sheet2!$C1:$C70,MATCH($B4241,Sheet2!$B1:$B70,0)),"")</f>
        <v/>
      </c>
    </row>
    <row r="4242" spans="9:9" x14ac:dyDescent="0.25">
      <c r="I4242" t="str">
        <f>IFERROR(INDEX(Sheet2!$C1:$C70,MATCH($B4242,Sheet2!$B1:$B70,0)),"")</f>
        <v/>
      </c>
    </row>
    <row r="4243" spans="9:9" x14ac:dyDescent="0.25">
      <c r="I4243" t="str">
        <f>IFERROR(INDEX(Sheet2!$C1:$C70,MATCH($B4243,Sheet2!$B1:$B70,0)),"")</f>
        <v/>
      </c>
    </row>
    <row r="4244" spans="9:9" x14ac:dyDescent="0.25">
      <c r="I4244" t="str">
        <f>IFERROR(INDEX(Sheet2!$C1:$C70,MATCH($B4244,Sheet2!$B1:$B70,0)),"")</f>
        <v/>
      </c>
    </row>
    <row r="4245" spans="9:9" x14ac:dyDescent="0.25">
      <c r="I4245" t="str">
        <f>IFERROR(INDEX(Sheet2!$C1:$C70,MATCH($B4245,Sheet2!$B1:$B70,0)),"")</f>
        <v/>
      </c>
    </row>
    <row r="4246" spans="9:9" x14ac:dyDescent="0.25">
      <c r="I4246" t="str">
        <f>IFERROR(INDEX(Sheet2!$C1:$C70,MATCH($B4246,Sheet2!$B1:$B70,0)),"")</f>
        <v/>
      </c>
    </row>
    <row r="4247" spans="9:9" x14ac:dyDescent="0.25">
      <c r="I4247" t="str">
        <f>IFERROR(INDEX(Sheet2!$C1:$C70,MATCH($B4247,Sheet2!$B1:$B70,0)),"")</f>
        <v/>
      </c>
    </row>
    <row r="4248" spans="9:9" x14ac:dyDescent="0.25">
      <c r="I4248" t="str">
        <f>IFERROR(INDEX(Sheet2!$C1:$C70,MATCH($B4248,Sheet2!$B1:$B70,0)),"")</f>
        <v/>
      </c>
    </row>
    <row r="4249" spans="9:9" x14ac:dyDescent="0.25">
      <c r="I4249" t="str">
        <f>IFERROR(INDEX(Sheet2!$C1:$C70,MATCH($B4249,Sheet2!$B1:$B70,0)),"")</f>
        <v/>
      </c>
    </row>
    <row r="4250" spans="9:9" x14ac:dyDescent="0.25">
      <c r="I4250" t="str">
        <f>IFERROR(INDEX(Sheet2!$C1:$C70,MATCH($B4250,Sheet2!$B1:$B70,0)),"")</f>
        <v/>
      </c>
    </row>
    <row r="4251" spans="9:9" x14ac:dyDescent="0.25">
      <c r="I4251" t="str">
        <f>IFERROR(INDEX(Sheet2!$C1:$C70,MATCH($B4251,Sheet2!$B1:$B70,0)),"")</f>
        <v/>
      </c>
    </row>
    <row r="4252" spans="9:9" x14ac:dyDescent="0.25">
      <c r="I4252" t="str">
        <f>IFERROR(INDEX(Sheet2!$C1:$C70,MATCH($B4252,Sheet2!$B1:$B70,0)),"")</f>
        <v/>
      </c>
    </row>
    <row r="4253" spans="9:9" x14ac:dyDescent="0.25">
      <c r="I4253" t="str">
        <f>IFERROR(INDEX(Sheet2!$C1:$C70,MATCH($B4253,Sheet2!$B1:$B70,0)),"")</f>
        <v/>
      </c>
    </row>
    <row r="4254" spans="9:9" x14ac:dyDescent="0.25">
      <c r="I4254" t="str">
        <f>IFERROR(INDEX(Sheet2!$C1:$C70,MATCH($B4254,Sheet2!$B1:$B70,0)),"")</f>
        <v/>
      </c>
    </row>
    <row r="4255" spans="9:9" x14ac:dyDescent="0.25">
      <c r="I4255" t="str">
        <f>IFERROR(INDEX(Sheet2!$C1:$C70,MATCH($B4255,Sheet2!$B1:$B70,0)),"")</f>
        <v/>
      </c>
    </row>
    <row r="4256" spans="9:9" x14ac:dyDescent="0.25">
      <c r="I4256" t="str">
        <f>IFERROR(INDEX(Sheet2!$C1:$C70,MATCH($B4256,Sheet2!$B1:$B70,0)),"")</f>
        <v/>
      </c>
    </row>
    <row r="4257" spans="9:9" x14ac:dyDescent="0.25">
      <c r="I4257" t="str">
        <f>IFERROR(INDEX(Sheet2!$C1:$C70,MATCH($B4257,Sheet2!$B1:$B70,0)),"")</f>
        <v/>
      </c>
    </row>
    <row r="4258" spans="9:9" x14ac:dyDescent="0.25">
      <c r="I4258" t="str">
        <f>IFERROR(INDEX(Sheet2!$C1:$C70,MATCH($B4258,Sheet2!$B1:$B70,0)),"")</f>
        <v/>
      </c>
    </row>
    <row r="4259" spans="9:9" x14ac:dyDescent="0.25">
      <c r="I4259" t="str">
        <f>IFERROR(INDEX(Sheet2!$C1:$C70,MATCH($B4259,Sheet2!$B1:$B70,0)),"")</f>
        <v/>
      </c>
    </row>
    <row r="4260" spans="9:9" x14ac:dyDescent="0.25">
      <c r="I4260" t="str">
        <f>IFERROR(INDEX(Sheet2!$C1:$C70,MATCH($B4260,Sheet2!$B1:$B70,0)),"")</f>
        <v/>
      </c>
    </row>
    <row r="4261" spans="9:9" x14ac:dyDescent="0.25">
      <c r="I4261" t="str">
        <f>IFERROR(INDEX(Sheet2!$C1:$C70,MATCH($B4261,Sheet2!$B1:$B70,0)),"")</f>
        <v/>
      </c>
    </row>
    <row r="4262" spans="9:9" x14ac:dyDescent="0.25">
      <c r="I4262" t="str">
        <f>IFERROR(INDEX(Sheet2!$C1:$C70,MATCH($B4262,Sheet2!$B1:$B70,0)),"")</f>
        <v/>
      </c>
    </row>
    <row r="4263" spans="9:9" x14ac:dyDescent="0.25">
      <c r="I4263" t="str">
        <f>IFERROR(INDEX(Sheet2!$C1:$C70,MATCH($B4263,Sheet2!$B1:$B70,0)),"")</f>
        <v/>
      </c>
    </row>
    <row r="4264" spans="9:9" x14ac:dyDescent="0.25">
      <c r="I4264" t="str">
        <f>IFERROR(INDEX(Sheet2!$C1:$C70,MATCH($B4264,Sheet2!$B1:$B70,0)),"")</f>
        <v/>
      </c>
    </row>
    <row r="4265" spans="9:9" x14ac:dyDescent="0.25">
      <c r="I4265" t="str">
        <f>IFERROR(INDEX(Sheet2!$C1:$C70,MATCH($B4265,Sheet2!$B1:$B70,0)),"")</f>
        <v/>
      </c>
    </row>
    <row r="4266" spans="9:9" x14ac:dyDescent="0.25">
      <c r="I4266" t="str">
        <f>IFERROR(INDEX(Sheet2!$C1:$C70,MATCH($B4266,Sheet2!$B1:$B70,0)),"")</f>
        <v/>
      </c>
    </row>
    <row r="4267" spans="9:9" x14ac:dyDescent="0.25">
      <c r="I4267" t="str">
        <f>IFERROR(INDEX(Sheet2!$C1:$C70,MATCH($B4267,Sheet2!$B1:$B70,0)),"")</f>
        <v/>
      </c>
    </row>
    <row r="4268" spans="9:9" x14ac:dyDescent="0.25">
      <c r="I4268" t="str">
        <f>IFERROR(INDEX(Sheet2!$C1:$C70,MATCH($B4268,Sheet2!$B1:$B70,0)),"")</f>
        <v/>
      </c>
    </row>
    <row r="4269" spans="9:9" x14ac:dyDescent="0.25">
      <c r="I4269" t="str">
        <f>IFERROR(INDEX(Sheet2!$C1:$C70,MATCH($B4269,Sheet2!$B1:$B70,0)),"")</f>
        <v/>
      </c>
    </row>
    <row r="4270" spans="9:9" x14ac:dyDescent="0.25">
      <c r="I4270" t="str">
        <f>IFERROR(INDEX(Sheet2!$C1:$C70,MATCH($B4270,Sheet2!$B1:$B70,0)),"")</f>
        <v/>
      </c>
    </row>
    <row r="4271" spans="9:9" x14ac:dyDescent="0.25">
      <c r="I4271" t="str">
        <f>IFERROR(INDEX(Sheet2!$C1:$C70,MATCH($B4271,Sheet2!$B1:$B70,0)),"")</f>
        <v/>
      </c>
    </row>
    <row r="4272" spans="9:9" x14ac:dyDescent="0.25">
      <c r="I4272" t="str">
        <f>IFERROR(INDEX(Sheet2!$C1:$C70,MATCH($B4272,Sheet2!$B1:$B70,0)),"")</f>
        <v/>
      </c>
    </row>
    <row r="4273" spans="9:9" x14ac:dyDescent="0.25">
      <c r="I4273" t="str">
        <f>IFERROR(INDEX(Sheet2!$C1:$C70,MATCH($B4273,Sheet2!$B1:$B70,0)),"")</f>
        <v/>
      </c>
    </row>
    <row r="4274" spans="9:9" x14ac:dyDescent="0.25">
      <c r="I4274" t="str">
        <f>IFERROR(INDEX(Sheet2!$C1:$C70,MATCH($B4274,Sheet2!$B1:$B70,0)),"")</f>
        <v/>
      </c>
    </row>
    <row r="4275" spans="9:9" x14ac:dyDescent="0.25">
      <c r="I4275" t="str">
        <f>IFERROR(INDEX(Sheet2!$C1:$C70,MATCH($B4275,Sheet2!$B1:$B70,0)),"")</f>
        <v/>
      </c>
    </row>
    <row r="4276" spans="9:9" x14ac:dyDescent="0.25">
      <c r="I4276" t="str">
        <f>IFERROR(INDEX(Sheet2!$C1:$C70,MATCH($B4276,Sheet2!$B1:$B70,0)),"")</f>
        <v/>
      </c>
    </row>
    <row r="4277" spans="9:9" x14ac:dyDescent="0.25">
      <c r="I4277" t="str">
        <f>IFERROR(INDEX(Sheet2!$C1:$C70,MATCH($B4277,Sheet2!$B1:$B70,0)),"")</f>
        <v/>
      </c>
    </row>
    <row r="4278" spans="9:9" x14ac:dyDescent="0.25">
      <c r="I4278" t="str">
        <f>IFERROR(INDEX(Sheet2!$C1:$C70,MATCH($B4278,Sheet2!$B1:$B70,0)),"")</f>
        <v/>
      </c>
    </row>
    <row r="4279" spans="9:9" x14ac:dyDescent="0.25">
      <c r="I4279" t="str">
        <f>IFERROR(INDEX(Sheet2!$C1:$C70,MATCH($B4279,Sheet2!$B1:$B70,0)),"")</f>
        <v/>
      </c>
    </row>
    <row r="4280" spans="9:9" x14ac:dyDescent="0.25">
      <c r="I4280" t="str">
        <f>IFERROR(INDEX(Sheet2!$C1:$C70,MATCH($B4280,Sheet2!$B1:$B70,0)),"")</f>
        <v/>
      </c>
    </row>
    <row r="4281" spans="9:9" x14ac:dyDescent="0.25">
      <c r="I4281" t="str">
        <f>IFERROR(INDEX(Sheet2!$C1:$C70,MATCH($B4281,Sheet2!$B1:$B70,0)),"")</f>
        <v/>
      </c>
    </row>
    <row r="4282" spans="9:9" x14ac:dyDescent="0.25">
      <c r="I4282" t="str">
        <f>IFERROR(INDEX(Sheet2!$C1:$C70,MATCH($B4282,Sheet2!$B1:$B70,0)),"")</f>
        <v/>
      </c>
    </row>
    <row r="4283" spans="9:9" x14ac:dyDescent="0.25">
      <c r="I4283" t="str">
        <f>IFERROR(INDEX(Sheet2!$C1:$C70,MATCH($B4283,Sheet2!$B1:$B70,0)),"")</f>
        <v/>
      </c>
    </row>
    <row r="4284" spans="9:9" x14ac:dyDescent="0.25">
      <c r="I4284" t="str">
        <f>IFERROR(INDEX(Sheet2!$C1:$C70,MATCH($B4284,Sheet2!$B1:$B70,0)),"")</f>
        <v/>
      </c>
    </row>
    <row r="4285" spans="9:9" x14ac:dyDescent="0.25">
      <c r="I4285" t="str">
        <f>IFERROR(INDEX(Sheet2!$C1:$C70,MATCH($B4285,Sheet2!$B1:$B70,0)),"")</f>
        <v/>
      </c>
    </row>
    <row r="4286" spans="9:9" x14ac:dyDescent="0.25">
      <c r="I4286" t="str">
        <f>IFERROR(INDEX(Sheet2!$C1:$C70,MATCH($B4286,Sheet2!$B1:$B70,0)),"")</f>
        <v/>
      </c>
    </row>
    <row r="4287" spans="9:9" x14ac:dyDescent="0.25">
      <c r="I4287" t="str">
        <f>IFERROR(INDEX(Sheet2!$C1:$C70,MATCH($B4287,Sheet2!$B1:$B70,0)),"")</f>
        <v/>
      </c>
    </row>
    <row r="4288" spans="9:9" x14ac:dyDescent="0.25">
      <c r="I4288" t="str">
        <f>IFERROR(INDEX(Sheet2!$C1:$C70,MATCH($B4288,Sheet2!$B1:$B70,0)),"")</f>
        <v/>
      </c>
    </row>
    <row r="4289" spans="9:9" x14ac:dyDescent="0.25">
      <c r="I4289" t="str">
        <f>IFERROR(INDEX(Sheet2!$C1:$C70,MATCH($B4289,Sheet2!$B1:$B70,0)),"")</f>
        <v/>
      </c>
    </row>
    <row r="4290" spans="9:9" x14ac:dyDescent="0.25">
      <c r="I4290" t="str">
        <f>IFERROR(INDEX(Sheet2!$C1:$C70,MATCH($B4290,Sheet2!$B1:$B70,0)),"")</f>
        <v/>
      </c>
    </row>
    <row r="4291" spans="9:9" x14ac:dyDescent="0.25">
      <c r="I4291" t="str">
        <f>IFERROR(INDEX(Sheet2!$C1:$C70,MATCH($B4291,Sheet2!$B1:$B70,0)),"")</f>
        <v/>
      </c>
    </row>
    <row r="4292" spans="9:9" x14ac:dyDescent="0.25">
      <c r="I4292" t="str">
        <f>IFERROR(INDEX(Sheet2!$C1:$C70,MATCH($B4292,Sheet2!$B1:$B70,0)),"")</f>
        <v/>
      </c>
    </row>
    <row r="4293" spans="9:9" x14ac:dyDescent="0.25">
      <c r="I4293" t="str">
        <f>IFERROR(INDEX(Sheet2!$C1:$C70,MATCH($B4293,Sheet2!$B1:$B70,0)),"")</f>
        <v/>
      </c>
    </row>
    <row r="4294" spans="9:9" x14ac:dyDescent="0.25">
      <c r="I4294" t="str">
        <f>IFERROR(INDEX(Sheet2!$C1:$C70,MATCH($B4294,Sheet2!$B1:$B70,0)),"")</f>
        <v/>
      </c>
    </row>
    <row r="4295" spans="9:9" x14ac:dyDescent="0.25">
      <c r="I4295" t="str">
        <f>IFERROR(INDEX(Sheet2!$C1:$C70,MATCH($B4295,Sheet2!$B1:$B70,0)),"")</f>
        <v/>
      </c>
    </row>
    <row r="4296" spans="9:9" x14ac:dyDescent="0.25">
      <c r="I4296" t="str">
        <f>IFERROR(INDEX(Sheet2!$C1:$C70,MATCH($B4296,Sheet2!$B1:$B70,0)),"")</f>
        <v/>
      </c>
    </row>
    <row r="4297" spans="9:9" x14ac:dyDescent="0.25">
      <c r="I4297" t="str">
        <f>IFERROR(INDEX(Sheet2!$C1:$C70,MATCH($B4297,Sheet2!$B1:$B70,0)),"")</f>
        <v/>
      </c>
    </row>
    <row r="4298" spans="9:9" x14ac:dyDescent="0.25">
      <c r="I4298" t="str">
        <f>IFERROR(INDEX(Sheet2!$C1:$C70,MATCH($B4298,Sheet2!$B1:$B70,0)),"")</f>
        <v/>
      </c>
    </row>
    <row r="4299" spans="9:9" x14ac:dyDescent="0.25">
      <c r="I4299" t="str">
        <f>IFERROR(INDEX(Sheet2!$C1:$C70,MATCH($B4299,Sheet2!$B1:$B70,0)),"")</f>
        <v/>
      </c>
    </row>
    <row r="4300" spans="9:9" x14ac:dyDescent="0.25">
      <c r="I4300" t="str">
        <f>IFERROR(INDEX(Sheet2!$C1:$C70,MATCH($B4300,Sheet2!$B1:$B70,0)),"")</f>
        <v/>
      </c>
    </row>
    <row r="4301" spans="9:9" x14ac:dyDescent="0.25">
      <c r="I4301" t="str">
        <f>IFERROR(INDEX(Sheet2!$C1:$C70,MATCH($B4301,Sheet2!$B1:$B70,0)),"")</f>
        <v/>
      </c>
    </row>
    <row r="4302" spans="9:9" x14ac:dyDescent="0.25">
      <c r="I4302" t="str">
        <f>IFERROR(INDEX(Sheet2!$C1:$C70,MATCH($B4302,Sheet2!$B1:$B70,0)),"")</f>
        <v/>
      </c>
    </row>
    <row r="4303" spans="9:9" x14ac:dyDescent="0.25">
      <c r="I4303" t="str">
        <f>IFERROR(INDEX(Sheet2!$C1:$C70,MATCH($B4303,Sheet2!$B1:$B70,0)),"")</f>
        <v/>
      </c>
    </row>
    <row r="4304" spans="9:9" x14ac:dyDescent="0.25">
      <c r="I4304" t="str">
        <f>IFERROR(INDEX(Sheet2!$C1:$C70,MATCH($B4304,Sheet2!$B1:$B70,0)),"")</f>
        <v/>
      </c>
    </row>
    <row r="4305" spans="9:9" x14ac:dyDescent="0.25">
      <c r="I4305" t="str">
        <f>IFERROR(INDEX(Sheet2!$C1:$C70,MATCH($B4305,Sheet2!$B1:$B70,0)),"")</f>
        <v/>
      </c>
    </row>
    <row r="4306" spans="9:9" x14ac:dyDescent="0.25">
      <c r="I4306" t="str">
        <f>IFERROR(INDEX(Sheet2!$C1:$C70,MATCH($B4306,Sheet2!$B1:$B70,0)),"")</f>
        <v/>
      </c>
    </row>
    <row r="4307" spans="9:9" x14ac:dyDescent="0.25">
      <c r="I4307" t="str">
        <f>IFERROR(INDEX(Sheet2!$C1:$C70,MATCH($B4307,Sheet2!$B1:$B70,0)),"")</f>
        <v/>
      </c>
    </row>
    <row r="4308" spans="9:9" x14ac:dyDescent="0.25">
      <c r="I4308" t="str">
        <f>IFERROR(INDEX(Sheet2!$C1:$C70,MATCH($B4308,Sheet2!$B1:$B70,0)),"")</f>
        <v/>
      </c>
    </row>
    <row r="4309" spans="9:9" x14ac:dyDescent="0.25">
      <c r="I4309" t="str">
        <f>IFERROR(INDEX(Sheet2!$C1:$C70,MATCH($B4309,Sheet2!$B1:$B70,0)),"")</f>
        <v/>
      </c>
    </row>
    <row r="4310" spans="9:9" x14ac:dyDescent="0.25">
      <c r="I4310" t="str">
        <f>IFERROR(INDEX(Sheet2!$C1:$C70,MATCH($B4310,Sheet2!$B1:$B70,0)),"")</f>
        <v/>
      </c>
    </row>
    <row r="4311" spans="9:9" x14ac:dyDescent="0.25">
      <c r="I4311" t="str">
        <f>IFERROR(INDEX(Sheet2!$C1:$C70,MATCH($B4311,Sheet2!$B1:$B70,0)),"")</f>
        <v/>
      </c>
    </row>
    <row r="4312" spans="9:9" x14ac:dyDescent="0.25">
      <c r="I4312" t="str">
        <f>IFERROR(INDEX(Sheet2!$C1:$C70,MATCH($B4312,Sheet2!$B1:$B70,0)),"")</f>
        <v/>
      </c>
    </row>
    <row r="4313" spans="9:9" x14ac:dyDescent="0.25">
      <c r="I4313" t="str">
        <f>IFERROR(INDEX(Sheet2!$C1:$C70,MATCH($B4313,Sheet2!$B1:$B70,0)),"")</f>
        <v/>
      </c>
    </row>
    <row r="4314" spans="9:9" x14ac:dyDescent="0.25">
      <c r="I4314" t="str">
        <f>IFERROR(INDEX(Sheet2!$C1:$C70,MATCH($B4314,Sheet2!$B1:$B70,0)),"")</f>
        <v/>
      </c>
    </row>
    <row r="4315" spans="9:9" x14ac:dyDescent="0.25">
      <c r="I4315" t="str">
        <f>IFERROR(INDEX(Sheet2!$C1:$C70,MATCH($B4315,Sheet2!$B1:$B70,0)),"")</f>
        <v/>
      </c>
    </row>
    <row r="4316" spans="9:9" x14ac:dyDescent="0.25">
      <c r="I4316" t="str">
        <f>IFERROR(INDEX(Sheet2!$C1:$C70,MATCH($B4316,Sheet2!$B1:$B70,0)),"")</f>
        <v/>
      </c>
    </row>
    <row r="4317" spans="9:9" x14ac:dyDescent="0.25">
      <c r="I4317" t="str">
        <f>IFERROR(INDEX(Sheet2!$C1:$C70,MATCH($B4317,Sheet2!$B1:$B70,0)),"")</f>
        <v/>
      </c>
    </row>
    <row r="4318" spans="9:9" x14ac:dyDescent="0.25">
      <c r="I4318" t="str">
        <f>IFERROR(INDEX(Sheet2!$C1:$C70,MATCH($B4318,Sheet2!$B1:$B70,0)),"")</f>
        <v/>
      </c>
    </row>
    <row r="4319" spans="9:9" x14ac:dyDescent="0.25">
      <c r="I4319" t="str">
        <f>IFERROR(INDEX(Sheet2!$C1:$C70,MATCH($B4319,Sheet2!$B1:$B70,0)),"")</f>
        <v/>
      </c>
    </row>
    <row r="4320" spans="9:9" x14ac:dyDescent="0.25">
      <c r="I4320" t="str">
        <f>IFERROR(INDEX(Sheet2!$C1:$C70,MATCH($B4320,Sheet2!$B1:$B70,0)),"")</f>
        <v/>
      </c>
    </row>
    <row r="4321" spans="9:9" x14ac:dyDescent="0.25">
      <c r="I4321" t="str">
        <f>IFERROR(INDEX(Sheet2!$C1:$C70,MATCH($B4321,Sheet2!$B1:$B70,0)),"")</f>
        <v/>
      </c>
    </row>
    <row r="4322" spans="9:9" x14ac:dyDescent="0.25">
      <c r="I4322" t="str">
        <f>IFERROR(INDEX(Sheet2!$C1:$C70,MATCH($B4322,Sheet2!$B1:$B70,0)),"")</f>
        <v/>
      </c>
    </row>
    <row r="4323" spans="9:9" x14ac:dyDescent="0.25">
      <c r="I4323" t="str">
        <f>IFERROR(INDEX(Sheet2!$C1:$C70,MATCH($B4323,Sheet2!$B1:$B70,0)),"")</f>
        <v/>
      </c>
    </row>
    <row r="4324" spans="9:9" x14ac:dyDescent="0.25">
      <c r="I4324" t="str">
        <f>IFERROR(INDEX(Sheet2!$C1:$C70,MATCH($B4324,Sheet2!$B1:$B70,0)),"")</f>
        <v/>
      </c>
    </row>
    <row r="4325" spans="9:9" x14ac:dyDescent="0.25">
      <c r="I4325" t="str">
        <f>IFERROR(INDEX(Sheet2!$C1:$C70,MATCH($B4325,Sheet2!$B1:$B70,0)),"")</f>
        <v/>
      </c>
    </row>
    <row r="4326" spans="9:9" x14ac:dyDescent="0.25">
      <c r="I4326" t="str">
        <f>IFERROR(INDEX(Sheet2!$C1:$C70,MATCH($B4326,Sheet2!$B1:$B70,0)),"")</f>
        <v/>
      </c>
    </row>
    <row r="4327" spans="9:9" x14ac:dyDescent="0.25">
      <c r="I4327" t="str">
        <f>IFERROR(INDEX(Sheet2!$C1:$C70,MATCH($B4327,Sheet2!$B1:$B70,0)),"")</f>
        <v/>
      </c>
    </row>
    <row r="4328" spans="9:9" x14ac:dyDescent="0.25">
      <c r="I4328" t="str">
        <f>IFERROR(INDEX(Sheet2!$C1:$C70,MATCH($B4328,Sheet2!$B1:$B70,0)),"")</f>
        <v/>
      </c>
    </row>
    <row r="4329" spans="9:9" x14ac:dyDescent="0.25">
      <c r="I4329" t="str">
        <f>IFERROR(INDEX(Sheet2!$C1:$C70,MATCH($B4329,Sheet2!$B1:$B70,0)),"")</f>
        <v/>
      </c>
    </row>
    <row r="4330" spans="9:9" x14ac:dyDescent="0.25">
      <c r="I4330" t="str">
        <f>IFERROR(INDEX(Sheet2!$C1:$C70,MATCH($B4330,Sheet2!$B1:$B70,0)),"")</f>
        <v/>
      </c>
    </row>
    <row r="4331" spans="9:9" x14ac:dyDescent="0.25">
      <c r="I4331" t="str">
        <f>IFERROR(INDEX(Sheet2!$C1:$C70,MATCH($B4331,Sheet2!$B1:$B70,0)),"")</f>
        <v/>
      </c>
    </row>
    <row r="4332" spans="9:9" x14ac:dyDescent="0.25">
      <c r="I4332" t="str">
        <f>IFERROR(INDEX(Sheet2!$C1:$C70,MATCH($B4332,Sheet2!$B1:$B70,0)),"")</f>
        <v/>
      </c>
    </row>
    <row r="4333" spans="9:9" x14ac:dyDescent="0.25">
      <c r="I4333" t="str">
        <f>IFERROR(INDEX(Sheet2!$C1:$C70,MATCH($B4333,Sheet2!$B1:$B70,0)),"")</f>
        <v/>
      </c>
    </row>
    <row r="4334" spans="9:9" x14ac:dyDescent="0.25">
      <c r="I4334" t="str">
        <f>IFERROR(INDEX(Sheet2!$C1:$C70,MATCH($B4334,Sheet2!$B1:$B70,0)),"")</f>
        <v/>
      </c>
    </row>
    <row r="4335" spans="9:9" x14ac:dyDescent="0.25">
      <c r="I4335" t="str">
        <f>IFERROR(INDEX(Sheet2!$C1:$C70,MATCH($B4335,Sheet2!$B1:$B70,0)),"")</f>
        <v/>
      </c>
    </row>
    <row r="4336" spans="9:9" x14ac:dyDescent="0.25">
      <c r="I4336" t="str">
        <f>IFERROR(INDEX(Sheet2!$C1:$C70,MATCH($B4336,Sheet2!$B1:$B70,0)),"")</f>
        <v/>
      </c>
    </row>
    <row r="4337" spans="9:9" x14ac:dyDescent="0.25">
      <c r="I4337" t="str">
        <f>IFERROR(INDEX(Sheet2!$C1:$C70,MATCH($B4337,Sheet2!$B1:$B70,0)),"")</f>
        <v/>
      </c>
    </row>
    <row r="4338" spans="9:9" x14ac:dyDescent="0.25">
      <c r="I4338" t="str">
        <f>IFERROR(INDEX(Sheet2!$C1:$C70,MATCH($B4338,Sheet2!$B1:$B70,0)),"")</f>
        <v/>
      </c>
    </row>
    <row r="4339" spans="9:9" x14ac:dyDescent="0.25">
      <c r="I4339" t="str">
        <f>IFERROR(INDEX(Sheet2!$C1:$C70,MATCH($B4339,Sheet2!$B1:$B70,0)),"")</f>
        <v/>
      </c>
    </row>
    <row r="4340" spans="9:9" x14ac:dyDescent="0.25">
      <c r="I4340" t="str">
        <f>IFERROR(INDEX(Sheet2!$C1:$C70,MATCH($B4340,Sheet2!$B1:$B70,0)),"")</f>
        <v/>
      </c>
    </row>
    <row r="4341" spans="9:9" x14ac:dyDescent="0.25">
      <c r="I4341" t="str">
        <f>IFERROR(INDEX(Sheet2!$C1:$C70,MATCH($B4341,Sheet2!$B1:$B70,0)),"")</f>
        <v/>
      </c>
    </row>
    <row r="4342" spans="9:9" x14ac:dyDescent="0.25">
      <c r="I4342" t="str">
        <f>IFERROR(INDEX(Sheet2!$C1:$C70,MATCH($B4342,Sheet2!$B1:$B70,0)),"")</f>
        <v/>
      </c>
    </row>
    <row r="4343" spans="9:9" x14ac:dyDescent="0.25">
      <c r="I4343" t="str">
        <f>IFERROR(INDEX(Sheet2!$C1:$C70,MATCH($B4343,Sheet2!$B1:$B70,0)),"")</f>
        <v/>
      </c>
    </row>
    <row r="4344" spans="9:9" x14ac:dyDescent="0.25">
      <c r="I4344" t="str">
        <f>IFERROR(INDEX(Sheet2!$C1:$C70,MATCH($B4344,Sheet2!$B1:$B70,0)),"")</f>
        <v/>
      </c>
    </row>
    <row r="4345" spans="9:9" x14ac:dyDescent="0.25">
      <c r="I4345" t="str">
        <f>IFERROR(INDEX(Sheet2!$C1:$C70,MATCH($B4345,Sheet2!$B1:$B70,0)),"")</f>
        <v/>
      </c>
    </row>
    <row r="4346" spans="9:9" x14ac:dyDescent="0.25">
      <c r="I4346" t="str">
        <f>IFERROR(INDEX(Sheet2!$C1:$C70,MATCH($B4346,Sheet2!$B1:$B70,0)),"")</f>
        <v/>
      </c>
    </row>
    <row r="4347" spans="9:9" x14ac:dyDescent="0.25">
      <c r="I4347" t="str">
        <f>IFERROR(INDEX(Sheet2!$C1:$C70,MATCH($B4347,Sheet2!$B1:$B70,0)),"")</f>
        <v/>
      </c>
    </row>
    <row r="4348" spans="9:9" x14ac:dyDescent="0.25">
      <c r="I4348" t="str">
        <f>IFERROR(INDEX(Sheet2!$C1:$C70,MATCH($B4348,Sheet2!$B1:$B70,0)),"")</f>
        <v/>
      </c>
    </row>
    <row r="4349" spans="9:9" x14ac:dyDescent="0.25">
      <c r="I4349" t="str">
        <f>IFERROR(INDEX(Sheet2!$C1:$C70,MATCH($B4349,Sheet2!$B1:$B70,0)),"")</f>
        <v/>
      </c>
    </row>
    <row r="4350" spans="9:9" x14ac:dyDescent="0.25">
      <c r="I4350" t="str">
        <f>IFERROR(INDEX(Sheet2!$C1:$C70,MATCH($B4350,Sheet2!$B1:$B70,0)),"")</f>
        <v/>
      </c>
    </row>
    <row r="4351" spans="9:9" x14ac:dyDescent="0.25">
      <c r="I4351" t="str">
        <f>IFERROR(INDEX(Sheet2!$C1:$C70,MATCH($B4351,Sheet2!$B1:$B70,0)),"")</f>
        <v/>
      </c>
    </row>
    <row r="4352" spans="9:9" x14ac:dyDescent="0.25">
      <c r="I4352" t="str">
        <f>IFERROR(INDEX(Sheet2!$C1:$C70,MATCH($B4352,Sheet2!$B1:$B70,0)),"")</f>
        <v/>
      </c>
    </row>
    <row r="4353" spans="9:9" x14ac:dyDescent="0.25">
      <c r="I4353" t="str">
        <f>IFERROR(INDEX(Sheet2!$C1:$C70,MATCH($B4353,Sheet2!$B1:$B70,0)),"")</f>
        <v/>
      </c>
    </row>
    <row r="4354" spans="9:9" x14ac:dyDescent="0.25">
      <c r="I4354" t="str">
        <f>IFERROR(INDEX(Sheet2!$C1:$C70,MATCH($B4354,Sheet2!$B1:$B70,0)),"")</f>
        <v/>
      </c>
    </row>
    <row r="4355" spans="9:9" x14ac:dyDescent="0.25">
      <c r="I4355" t="str">
        <f>IFERROR(INDEX(Sheet2!$C1:$C70,MATCH($B4355,Sheet2!$B1:$B70,0)),"")</f>
        <v/>
      </c>
    </row>
    <row r="4356" spans="9:9" x14ac:dyDescent="0.25">
      <c r="I4356" t="str">
        <f>IFERROR(INDEX(Sheet2!$C1:$C70,MATCH($B4356,Sheet2!$B1:$B70,0)),"")</f>
        <v/>
      </c>
    </row>
    <row r="4357" spans="9:9" x14ac:dyDescent="0.25">
      <c r="I4357" t="str">
        <f>IFERROR(INDEX(Sheet2!$C1:$C70,MATCH($B4357,Sheet2!$B1:$B70,0)),"")</f>
        <v/>
      </c>
    </row>
    <row r="4358" spans="9:9" x14ac:dyDescent="0.25">
      <c r="I4358" t="str">
        <f>IFERROR(INDEX(Sheet2!$C1:$C70,MATCH($B4358,Sheet2!$B1:$B70,0)),"")</f>
        <v/>
      </c>
    </row>
    <row r="4359" spans="9:9" x14ac:dyDescent="0.25">
      <c r="I4359" t="str">
        <f>IFERROR(INDEX(Sheet2!$C1:$C70,MATCH($B4359,Sheet2!$B1:$B70,0)),"")</f>
        <v/>
      </c>
    </row>
    <row r="4360" spans="9:9" x14ac:dyDescent="0.25">
      <c r="I4360" t="str">
        <f>IFERROR(INDEX(Sheet2!$C1:$C70,MATCH($B4360,Sheet2!$B1:$B70,0)),"")</f>
        <v/>
      </c>
    </row>
    <row r="4361" spans="9:9" x14ac:dyDescent="0.25">
      <c r="I4361" t="str">
        <f>IFERROR(INDEX(Sheet2!$C1:$C70,MATCH($B4361,Sheet2!$B1:$B70,0)),"")</f>
        <v/>
      </c>
    </row>
    <row r="4362" spans="9:9" x14ac:dyDescent="0.25">
      <c r="I4362" t="str">
        <f>IFERROR(INDEX(Sheet2!$C1:$C70,MATCH($B4362,Sheet2!$B1:$B70,0)),"")</f>
        <v/>
      </c>
    </row>
    <row r="4363" spans="9:9" x14ac:dyDescent="0.25">
      <c r="I4363" t="str">
        <f>IFERROR(INDEX(Sheet2!$C1:$C70,MATCH($B4363,Sheet2!$B1:$B70,0)),"")</f>
        <v/>
      </c>
    </row>
    <row r="4364" spans="9:9" x14ac:dyDescent="0.25">
      <c r="I4364" t="str">
        <f>IFERROR(INDEX(Sheet2!$C1:$C70,MATCH($B4364,Sheet2!$B1:$B70,0)),"")</f>
        <v/>
      </c>
    </row>
    <row r="4365" spans="9:9" x14ac:dyDescent="0.25">
      <c r="I4365" t="str">
        <f>IFERROR(INDEX(Sheet2!$C1:$C70,MATCH($B4365,Sheet2!$B1:$B70,0)),"")</f>
        <v/>
      </c>
    </row>
    <row r="4366" spans="9:9" x14ac:dyDescent="0.25">
      <c r="I4366" t="str">
        <f>IFERROR(INDEX(Sheet2!$C1:$C70,MATCH($B4366,Sheet2!$B1:$B70,0)),"")</f>
        <v/>
      </c>
    </row>
    <row r="4367" spans="9:9" x14ac:dyDescent="0.25">
      <c r="I4367" t="str">
        <f>IFERROR(INDEX(Sheet2!$C1:$C70,MATCH($B4367,Sheet2!$B1:$B70,0)),"")</f>
        <v/>
      </c>
    </row>
    <row r="4368" spans="9:9" x14ac:dyDescent="0.25">
      <c r="I4368" t="str">
        <f>IFERROR(INDEX(Sheet2!$C1:$C70,MATCH($B4368,Sheet2!$B1:$B70,0)),"")</f>
        <v/>
      </c>
    </row>
    <row r="4369" spans="9:9" x14ac:dyDescent="0.25">
      <c r="I4369" t="str">
        <f>IFERROR(INDEX(Sheet2!$C1:$C70,MATCH($B4369,Sheet2!$B1:$B70,0)),"")</f>
        <v/>
      </c>
    </row>
    <row r="4370" spans="9:9" x14ac:dyDescent="0.25">
      <c r="I4370" t="str">
        <f>IFERROR(INDEX(Sheet2!$C1:$C70,MATCH($B4370,Sheet2!$B1:$B70,0)),"")</f>
        <v/>
      </c>
    </row>
    <row r="4371" spans="9:9" x14ac:dyDescent="0.25">
      <c r="I4371" t="str">
        <f>IFERROR(INDEX(Sheet2!$C1:$C70,MATCH($B4371,Sheet2!$B1:$B70,0)),"")</f>
        <v/>
      </c>
    </row>
    <row r="4372" spans="9:9" x14ac:dyDescent="0.25">
      <c r="I4372" t="str">
        <f>IFERROR(INDEX(Sheet2!$C1:$C70,MATCH($B4372,Sheet2!$B1:$B70,0)),"")</f>
        <v/>
      </c>
    </row>
    <row r="4373" spans="9:9" x14ac:dyDescent="0.25">
      <c r="I4373" t="str">
        <f>IFERROR(INDEX(Sheet2!$C1:$C70,MATCH($B4373,Sheet2!$B1:$B70,0)),"")</f>
        <v/>
      </c>
    </row>
    <row r="4374" spans="9:9" x14ac:dyDescent="0.25">
      <c r="I4374" t="str">
        <f>IFERROR(INDEX(Sheet2!$C1:$C70,MATCH($B4374,Sheet2!$B1:$B70,0)),"")</f>
        <v/>
      </c>
    </row>
    <row r="4375" spans="9:9" x14ac:dyDescent="0.25">
      <c r="I4375" t="str">
        <f>IFERROR(INDEX(Sheet2!$C1:$C70,MATCH($B4375,Sheet2!$B1:$B70,0)),"")</f>
        <v/>
      </c>
    </row>
    <row r="4376" spans="9:9" x14ac:dyDescent="0.25">
      <c r="I4376" t="str">
        <f>IFERROR(INDEX(Sheet2!$C1:$C70,MATCH($B4376,Sheet2!$B1:$B70,0)),"")</f>
        <v/>
      </c>
    </row>
    <row r="4377" spans="9:9" x14ac:dyDescent="0.25">
      <c r="I4377" t="str">
        <f>IFERROR(INDEX(Sheet2!$C1:$C70,MATCH($B4377,Sheet2!$B1:$B70,0)),"")</f>
        <v/>
      </c>
    </row>
    <row r="4378" spans="9:9" x14ac:dyDescent="0.25">
      <c r="I4378" t="str">
        <f>IFERROR(INDEX(Sheet2!$C1:$C70,MATCH($B4378,Sheet2!$B1:$B70,0)),"")</f>
        <v/>
      </c>
    </row>
    <row r="4379" spans="9:9" x14ac:dyDescent="0.25">
      <c r="I4379" t="str">
        <f>IFERROR(INDEX(Sheet2!$C1:$C70,MATCH($B4379,Sheet2!$B1:$B70,0)),"")</f>
        <v/>
      </c>
    </row>
    <row r="4380" spans="9:9" x14ac:dyDescent="0.25">
      <c r="I4380" t="str">
        <f>IFERROR(INDEX(Sheet2!$C1:$C70,MATCH($B4380,Sheet2!$B1:$B70,0)),"")</f>
        <v/>
      </c>
    </row>
    <row r="4381" spans="9:9" x14ac:dyDescent="0.25">
      <c r="I4381" t="str">
        <f>IFERROR(INDEX(Sheet2!$C1:$C70,MATCH($B4381,Sheet2!$B1:$B70,0)),"")</f>
        <v/>
      </c>
    </row>
    <row r="4382" spans="9:9" x14ac:dyDescent="0.25">
      <c r="I4382" t="str">
        <f>IFERROR(INDEX(Sheet2!$C1:$C70,MATCH($B4382,Sheet2!$B1:$B70,0)),"")</f>
        <v/>
      </c>
    </row>
    <row r="4383" spans="9:9" x14ac:dyDescent="0.25">
      <c r="I4383" t="str">
        <f>IFERROR(INDEX(Sheet2!$C1:$C70,MATCH($B4383,Sheet2!$B1:$B70,0)),"")</f>
        <v/>
      </c>
    </row>
    <row r="4384" spans="9:9" x14ac:dyDescent="0.25">
      <c r="I4384" t="str">
        <f>IFERROR(INDEX(Sheet2!$C1:$C70,MATCH($B4384,Sheet2!$B1:$B70,0)),"")</f>
        <v/>
      </c>
    </row>
    <row r="4385" spans="9:9" x14ac:dyDescent="0.25">
      <c r="I4385" t="str">
        <f>IFERROR(INDEX(Sheet2!$C1:$C70,MATCH($B4385,Sheet2!$B1:$B70,0)),"")</f>
        <v/>
      </c>
    </row>
    <row r="4386" spans="9:9" x14ac:dyDescent="0.25">
      <c r="I4386" t="str">
        <f>IFERROR(INDEX(Sheet2!$C1:$C70,MATCH($B4386,Sheet2!$B1:$B70,0)),"")</f>
        <v/>
      </c>
    </row>
    <row r="4387" spans="9:9" x14ac:dyDescent="0.25">
      <c r="I4387" t="str">
        <f>IFERROR(INDEX(Sheet2!$C1:$C70,MATCH($B4387,Sheet2!$B1:$B70,0)),"")</f>
        <v/>
      </c>
    </row>
    <row r="4388" spans="9:9" x14ac:dyDescent="0.25">
      <c r="I4388" t="str">
        <f>IFERROR(INDEX(Sheet2!$C1:$C70,MATCH($B4388,Sheet2!$B1:$B70,0)),"")</f>
        <v/>
      </c>
    </row>
    <row r="4389" spans="9:9" x14ac:dyDescent="0.25">
      <c r="I4389" t="str">
        <f>IFERROR(INDEX(Sheet2!$C1:$C70,MATCH($B4389,Sheet2!$B1:$B70,0)),"")</f>
        <v/>
      </c>
    </row>
    <row r="4390" spans="9:9" x14ac:dyDescent="0.25">
      <c r="I4390" t="str">
        <f>IFERROR(INDEX(Sheet2!$C1:$C70,MATCH($B4390,Sheet2!$B1:$B70,0)),"")</f>
        <v/>
      </c>
    </row>
    <row r="4391" spans="9:9" x14ac:dyDescent="0.25">
      <c r="I4391" t="str">
        <f>IFERROR(INDEX(Sheet2!$C1:$C70,MATCH($B4391,Sheet2!$B1:$B70,0)),"")</f>
        <v/>
      </c>
    </row>
    <row r="4392" spans="9:9" x14ac:dyDescent="0.25">
      <c r="I4392" t="str">
        <f>IFERROR(INDEX(Sheet2!$C1:$C70,MATCH($B4392,Sheet2!$B1:$B70,0)),"")</f>
        <v/>
      </c>
    </row>
    <row r="4393" spans="9:9" x14ac:dyDescent="0.25">
      <c r="I4393" t="str">
        <f>IFERROR(INDEX(Sheet2!$C1:$C70,MATCH($B4393,Sheet2!$B1:$B70,0)),"")</f>
        <v/>
      </c>
    </row>
    <row r="4394" spans="9:9" x14ac:dyDescent="0.25">
      <c r="I4394" t="str">
        <f>IFERROR(INDEX(Sheet2!$C1:$C70,MATCH($B4394,Sheet2!$B1:$B70,0)),"")</f>
        <v/>
      </c>
    </row>
    <row r="4395" spans="9:9" x14ac:dyDescent="0.25">
      <c r="I4395" t="str">
        <f>IFERROR(INDEX(Sheet2!$C1:$C70,MATCH($B4395,Sheet2!$B1:$B70,0)),"")</f>
        <v/>
      </c>
    </row>
    <row r="4396" spans="9:9" x14ac:dyDescent="0.25">
      <c r="I4396" t="str">
        <f>IFERROR(INDEX(Sheet2!$C1:$C70,MATCH($B4396,Sheet2!$B1:$B70,0)),"")</f>
        <v/>
      </c>
    </row>
    <row r="4397" spans="9:9" x14ac:dyDescent="0.25">
      <c r="I4397" t="str">
        <f>IFERROR(INDEX(Sheet2!$C1:$C70,MATCH($B4397,Sheet2!$B1:$B70,0)),"")</f>
        <v/>
      </c>
    </row>
    <row r="4398" spans="9:9" x14ac:dyDescent="0.25">
      <c r="I4398" t="str">
        <f>IFERROR(INDEX(Sheet2!$C1:$C70,MATCH($B4398,Sheet2!$B1:$B70,0)),"")</f>
        <v/>
      </c>
    </row>
    <row r="4399" spans="9:9" x14ac:dyDescent="0.25">
      <c r="I4399" t="str">
        <f>IFERROR(INDEX(Sheet2!$C1:$C70,MATCH($B4399,Sheet2!$B1:$B70,0)),"")</f>
        <v/>
      </c>
    </row>
    <row r="4400" spans="9:9" x14ac:dyDescent="0.25">
      <c r="I4400" t="str">
        <f>IFERROR(INDEX(Sheet2!$C1:$C70,MATCH($B4400,Sheet2!$B1:$B70,0)),"")</f>
        <v/>
      </c>
    </row>
    <row r="4401" spans="9:9" x14ac:dyDescent="0.25">
      <c r="I4401" t="str">
        <f>IFERROR(INDEX(Sheet2!$C1:$C70,MATCH($B4401,Sheet2!$B1:$B70,0)),"")</f>
        <v/>
      </c>
    </row>
    <row r="4402" spans="9:9" x14ac:dyDescent="0.25">
      <c r="I4402" t="str">
        <f>IFERROR(INDEX(Sheet2!$C1:$C70,MATCH($B4402,Sheet2!$B1:$B70,0)),"")</f>
        <v/>
      </c>
    </row>
    <row r="4403" spans="9:9" x14ac:dyDescent="0.25">
      <c r="I4403" t="str">
        <f>IFERROR(INDEX(Sheet2!$C1:$C70,MATCH($B4403,Sheet2!$B1:$B70,0)),"")</f>
        <v/>
      </c>
    </row>
    <row r="4404" spans="9:9" x14ac:dyDescent="0.25">
      <c r="I4404" t="str">
        <f>IFERROR(INDEX(Sheet2!$C1:$C70,MATCH($B4404,Sheet2!$B1:$B70,0)),"")</f>
        <v/>
      </c>
    </row>
    <row r="4405" spans="9:9" x14ac:dyDescent="0.25">
      <c r="I4405" t="str">
        <f>IFERROR(INDEX(Sheet2!$C1:$C70,MATCH($B4405,Sheet2!$B1:$B70,0)),"")</f>
        <v/>
      </c>
    </row>
    <row r="4406" spans="9:9" x14ac:dyDescent="0.25">
      <c r="I4406" t="str">
        <f>IFERROR(INDEX(Sheet2!$C1:$C70,MATCH($B4406,Sheet2!$B1:$B70,0)),"")</f>
        <v/>
      </c>
    </row>
    <row r="4407" spans="9:9" x14ac:dyDescent="0.25">
      <c r="I4407" t="str">
        <f>IFERROR(INDEX(Sheet2!$C1:$C70,MATCH($B4407,Sheet2!$B1:$B70,0)),"")</f>
        <v/>
      </c>
    </row>
    <row r="4408" spans="9:9" x14ac:dyDescent="0.25">
      <c r="I4408" t="str">
        <f>IFERROR(INDEX(Sheet2!$C1:$C70,MATCH($B4408,Sheet2!$B1:$B70,0)),"")</f>
        <v/>
      </c>
    </row>
    <row r="4409" spans="9:9" x14ac:dyDescent="0.25">
      <c r="I4409" t="str">
        <f>IFERROR(INDEX(Sheet2!$C1:$C70,MATCH($B4409,Sheet2!$B1:$B70,0)),"")</f>
        <v/>
      </c>
    </row>
    <row r="4410" spans="9:9" x14ac:dyDescent="0.25">
      <c r="I4410" t="str">
        <f>IFERROR(INDEX(Sheet2!$C1:$C70,MATCH($B4410,Sheet2!$B1:$B70,0)),"")</f>
        <v/>
      </c>
    </row>
    <row r="4411" spans="9:9" x14ac:dyDescent="0.25">
      <c r="I4411" t="str">
        <f>IFERROR(INDEX(Sheet2!$C1:$C70,MATCH($B4411,Sheet2!$B1:$B70,0)),"")</f>
        <v/>
      </c>
    </row>
    <row r="4412" spans="9:9" x14ac:dyDescent="0.25">
      <c r="I4412" t="str">
        <f>IFERROR(INDEX(Sheet2!$C1:$C70,MATCH($B4412,Sheet2!$B1:$B70,0)),"")</f>
        <v/>
      </c>
    </row>
    <row r="4413" spans="9:9" x14ac:dyDescent="0.25">
      <c r="I4413" t="str">
        <f>IFERROR(INDEX(Sheet2!$C1:$C70,MATCH($B4413,Sheet2!$B1:$B70,0)),"")</f>
        <v/>
      </c>
    </row>
    <row r="4414" spans="9:9" x14ac:dyDescent="0.25">
      <c r="I4414" t="str">
        <f>IFERROR(INDEX(Sheet2!$C1:$C70,MATCH($B4414,Sheet2!$B1:$B70,0)),"")</f>
        <v/>
      </c>
    </row>
    <row r="4415" spans="9:9" x14ac:dyDescent="0.25">
      <c r="I4415" t="str">
        <f>IFERROR(INDEX(Sheet2!$C1:$C70,MATCH($B4415,Sheet2!$B1:$B70,0)),"")</f>
        <v/>
      </c>
    </row>
    <row r="4416" spans="9:9" x14ac:dyDescent="0.25">
      <c r="I4416" t="str">
        <f>IFERROR(INDEX(Sheet2!$C1:$C70,MATCH($B4416,Sheet2!$B1:$B70,0)),"")</f>
        <v/>
      </c>
    </row>
    <row r="4417" spans="9:9" x14ac:dyDescent="0.25">
      <c r="I4417" t="str">
        <f>IFERROR(INDEX(Sheet2!$C1:$C70,MATCH($B4417,Sheet2!$B1:$B70,0)),"")</f>
        <v/>
      </c>
    </row>
    <row r="4418" spans="9:9" x14ac:dyDescent="0.25">
      <c r="I4418" t="str">
        <f>IFERROR(INDEX(Sheet2!$C1:$C70,MATCH($B4418,Sheet2!$B1:$B70,0)),"")</f>
        <v/>
      </c>
    </row>
    <row r="4419" spans="9:9" x14ac:dyDescent="0.25">
      <c r="I4419" t="str">
        <f>IFERROR(INDEX(Sheet2!$C1:$C70,MATCH($B4419,Sheet2!$B1:$B70,0)),"")</f>
        <v/>
      </c>
    </row>
    <row r="4420" spans="9:9" x14ac:dyDescent="0.25">
      <c r="I4420" t="str">
        <f>IFERROR(INDEX(Sheet2!$C1:$C70,MATCH($B4420,Sheet2!$B1:$B70,0)),"")</f>
        <v/>
      </c>
    </row>
    <row r="4421" spans="9:9" x14ac:dyDescent="0.25">
      <c r="I4421" t="str">
        <f>IFERROR(INDEX(Sheet2!$C1:$C70,MATCH($B4421,Sheet2!$B1:$B70,0)),"")</f>
        <v/>
      </c>
    </row>
    <row r="4422" spans="9:9" x14ac:dyDescent="0.25">
      <c r="I4422" t="str">
        <f>IFERROR(INDEX(Sheet2!$C1:$C70,MATCH($B4422,Sheet2!$B1:$B70,0)),"")</f>
        <v/>
      </c>
    </row>
    <row r="4423" spans="9:9" x14ac:dyDescent="0.25">
      <c r="I4423" t="str">
        <f>IFERROR(INDEX(Sheet2!$C1:$C70,MATCH($B4423,Sheet2!$B1:$B70,0)),"")</f>
        <v/>
      </c>
    </row>
    <row r="4424" spans="9:9" x14ac:dyDescent="0.25">
      <c r="I4424" t="str">
        <f>IFERROR(INDEX(Sheet2!$C1:$C70,MATCH($B4424,Sheet2!$B1:$B70,0)),"")</f>
        <v/>
      </c>
    </row>
    <row r="4425" spans="9:9" x14ac:dyDescent="0.25">
      <c r="I4425" t="str">
        <f>IFERROR(INDEX(Sheet2!$C1:$C70,MATCH($B4425,Sheet2!$B1:$B70,0)),"")</f>
        <v/>
      </c>
    </row>
    <row r="4426" spans="9:9" x14ac:dyDescent="0.25">
      <c r="I4426" t="str">
        <f>IFERROR(INDEX(Sheet2!$C1:$C70,MATCH($B4426,Sheet2!$B1:$B70,0)),"")</f>
        <v/>
      </c>
    </row>
    <row r="4427" spans="9:9" x14ac:dyDescent="0.25">
      <c r="I4427" t="str">
        <f>IFERROR(INDEX(Sheet2!$C1:$C70,MATCH($B4427,Sheet2!$B1:$B70,0)),"")</f>
        <v/>
      </c>
    </row>
    <row r="4428" spans="9:9" x14ac:dyDescent="0.25">
      <c r="I4428" t="str">
        <f>IFERROR(INDEX(Sheet2!$C1:$C70,MATCH($B4428,Sheet2!$B1:$B70,0)),"")</f>
        <v/>
      </c>
    </row>
    <row r="4429" spans="9:9" x14ac:dyDescent="0.25">
      <c r="I4429" t="str">
        <f>IFERROR(INDEX(Sheet2!$C1:$C70,MATCH($B4429,Sheet2!$B1:$B70,0)),"")</f>
        <v/>
      </c>
    </row>
    <row r="4430" spans="9:9" x14ac:dyDescent="0.25">
      <c r="I4430" t="str">
        <f>IFERROR(INDEX(Sheet2!$C1:$C70,MATCH($B4430,Sheet2!$B1:$B70,0)),"")</f>
        <v/>
      </c>
    </row>
    <row r="4431" spans="9:9" x14ac:dyDescent="0.25">
      <c r="I4431" t="str">
        <f>IFERROR(INDEX(Sheet2!$C1:$C70,MATCH($B4431,Sheet2!$B1:$B70,0)),"")</f>
        <v/>
      </c>
    </row>
    <row r="4432" spans="9:9" x14ac:dyDescent="0.25">
      <c r="I4432" t="str">
        <f>IFERROR(INDEX(Sheet2!$C1:$C70,MATCH($B4432,Sheet2!$B1:$B70,0)),"")</f>
        <v/>
      </c>
    </row>
    <row r="4433" spans="9:9" x14ac:dyDescent="0.25">
      <c r="I4433" t="str">
        <f>IFERROR(INDEX(Sheet2!$C1:$C70,MATCH($B4433,Sheet2!$B1:$B70,0)),"")</f>
        <v/>
      </c>
    </row>
    <row r="4434" spans="9:9" x14ac:dyDescent="0.25">
      <c r="I4434" t="str">
        <f>IFERROR(INDEX(Sheet2!$C1:$C70,MATCH($B4434,Sheet2!$B1:$B70,0)),"")</f>
        <v/>
      </c>
    </row>
    <row r="4435" spans="9:9" x14ac:dyDescent="0.25">
      <c r="I4435" t="str">
        <f>IFERROR(INDEX(Sheet2!$C1:$C70,MATCH($B4435,Sheet2!$B1:$B70,0)),"")</f>
        <v/>
      </c>
    </row>
    <row r="4436" spans="9:9" x14ac:dyDescent="0.25">
      <c r="I4436" t="str">
        <f>IFERROR(INDEX(Sheet2!$C1:$C70,MATCH($B4436,Sheet2!$B1:$B70,0)),"")</f>
        <v/>
      </c>
    </row>
    <row r="4437" spans="9:9" x14ac:dyDescent="0.25">
      <c r="I4437" t="str">
        <f>IFERROR(INDEX(Sheet2!$C1:$C70,MATCH($B4437,Sheet2!$B1:$B70,0)),"")</f>
        <v/>
      </c>
    </row>
    <row r="4438" spans="9:9" x14ac:dyDescent="0.25">
      <c r="I4438" t="str">
        <f>IFERROR(INDEX(Sheet2!$C1:$C70,MATCH($B4438,Sheet2!$B1:$B70,0)),"")</f>
        <v/>
      </c>
    </row>
    <row r="4439" spans="9:9" x14ac:dyDescent="0.25">
      <c r="I4439" t="str">
        <f>IFERROR(INDEX(Sheet2!$C1:$C70,MATCH($B4439,Sheet2!$B1:$B70,0)),"")</f>
        <v/>
      </c>
    </row>
    <row r="4440" spans="9:9" x14ac:dyDescent="0.25">
      <c r="I4440" t="str">
        <f>IFERROR(INDEX(Sheet2!$C1:$C70,MATCH($B4440,Sheet2!$B1:$B70,0)),"")</f>
        <v/>
      </c>
    </row>
    <row r="4441" spans="9:9" x14ac:dyDescent="0.25">
      <c r="I4441" t="str">
        <f>IFERROR(INDEX(Sheet2!$C1:$C70,MATCH($B4441,Sheet2!$B1:$B70,0)),"")</f>
        <v/>
      </c>
    </row>
    <row r="4442" spans="9:9" x14ac:dyDescent="0.25">
      <c r="I4442" t="str">
        <f>IFERROR(INDEX(Sheet2!$C1:$C70,MATCH($B4442,Sheet2!$B1:$B70,0)),"")</f>
        <v/>
      </c>
    </row>
    <row r="4443" spans="9:9" x14ac:dyDescent="0.25">
      <c r="I4443" t="str">
        <f>IFERROR(INDEX(Sheet2!$C1:$C70,MATCH($B4443,Sheet2!$B1:$B70,0)),"")</f>
        <v/>
      </c>
    </row>
    <row r="4444" spans="9:9" x14ac:dyDescent="0.25">
      <c r="I4444" t="str">
        <f>IFERROR(INDEX(Sheet2!$C1:$C70,MATCH($B4444,Sheet2!$B1:$B70,0)),"")</f>
        <v/>
      </c>
    </row>
    <row r="4445" spans="9:9" x14ac:dyDescent="0.25">
      <c r="I4445" t="str">
        <f>IFERROR(INDEX(Sheet2!$C1:$C70,MATCH($B4445,Sheet2!$B1:$B70,0)),"")</f>
        <v/>
      </c>
    </row>
    <row r="4446" spans="9:9" x14ac:dyDescent="0.25">
      <c r="I4446" t="str">
        <f>IFERROR(INDEX(Sheet2!$C1:$C70,MATCH($B4446,Sheet2!$B1:$B70,0)),"")</f>
        <v/>
      </c>
    </row>
    <row r="4447" spans="9:9" x14ac:dyDescent="0.25">
      <c r="I4447" t="str">
        <f>IFERROR(INDEX(Sheet2!$C1:$C70,MATCH($B4447,Sheet2!$B1:$B70,0)),"")</f>
        <v/>
      </c>
    </row>
    <row r="4448" spans="9:9" x14ac:dyDescent="0.25">
      <c r="I4448" t="str">
        <f>IFERROR(INDEX(Sheet2!$C1:$C70,MATCH($B4448,Sheet2!$B1:$B70,0)),"")</f>
        <v/>
      </c>
    </row>
    <row r="4449" spans="9:9" x14ac:dyDescent="0.25">
      <c r="I4449" t="str">
        <f>IFERROR(INDEX(Sheet2!$C1:$C70,MATCH($B4449,Sheet2!$B1:$B70,0)),"")</f>
        <v/>
      </c>
    </row>
    <row r="4450" spans="9:9" x14ac:dyDescent="0.25">
      <c r="I4450" t="str">
        <f>IFERROR(INDEX(Sheet2!$C1:$C70,MATCH($B4450,Sheet2!$B1:$B70,0)),"")</f>
        <v/>
      </c>
    </row>
    <row r="4451" spans="9:9" x14ac:dyDescent="0.25">
      <c r="I4451" t="str">
        <f>IFERROR(INDEX(Sheet2!$C1:$C70,MATCH($B4451,Sheet2!$B1:$B70,0)),"")</f>
        <v/>
      </c>
    </row>
    <row r="4452" spans="9:9" x14ac:dyDescent="0.25">
      <c r="I4452" t="str">
        <f>IFERROR(INDEX(Sheet2!$C1:$C70,MATCH($B4452,Sheet2!$B1:$B70,0)),"")</f>
        <v/>
      </c>
    </row>
    <row r="4453" spans="9:9" x14ac:dyDescent="0.25">
      <c r="I4453" t="str">
        <f>IFERROR(INDEX(Sheet2!$C1:$C70,MATCH($B4453,Sheet2!$B1:$B70,0)),"")</f>
        <v/>
      </c>
    </row>
    <row r="4454" spans="9:9" x14ac:dyDescent="0.25">
      <c r="I4454" t="str">
        <f>IFERROR(INDEX(Sheet2!$C1:$C70,MATCH($B4454,Sheet2!$B1:$B70,0)),"")</f>
        <v/>
      </c>
    </row>
    <row r="4455" spans="9:9" x14ac:dyDescent="0.25">
      <c r="I4455" t="str">
        <f>IFERROR(INDEX(Sheet2!$C1:$C70,MATCH($B4455,Sheet2!$B1:$B70,0)),"")</f>
        <v/>
      </c>
    </row>
    <row r="4456" spans="9:9" x14ac:dyDescent="0.25">
      <c r="I4456" t="str">
        <f>IFERROR(INDEX(Sheet2!$C1:$C70,MATCH($B4456,Sheet2!$B1:$B70,0)),"")</f>
        <v/>
      </c>
    </row>
    <row r="4457" spans="9:9" x14ac:dyDescent="0.25">
      <c r="I4457" t="str">
        <f>IFERROR(INDEX(Sheet2!$C1:$C70,MATCH($B4457,Sheet2!$B1:$B70,0)),"")</f>
        <v/>
      </c>
    </row>
    <row r="4458" spans="9:9" x14ac:dyDescent="0.25">
      <c r="I4458" t="str">
        <f>IFERROR(INDEX(Sheet2!$C1:$C70,MATCH($B4458,Sheet2!$B1:$B70,0)),"")</f>
        <v/>
      </c>
    </row>
    <row r="4459" spans="9:9" x14ac:dyDescent="0.25">
      <c r="I4459" t="str">
        <f>IFERROR(INDEX(Sheet2!$C1:$C70,MATCH($B4459,Sheet2!$B1:$B70,0)),"")</f>
        <v/>
      </c>
    </row>
    <row r="4460" spans="9:9" x14ac:dyDescent="0.25">
      <c r="I4460" t="str">
        <f>IFERROR(INDEX(Sheet2!$C1:$C70,MATCH($B4460,Sheet2!$B1:$B70,0)),"")</f>
        <v/>
      </c>
    </row>
    <row r="4461" spans="9:9" x14ac:dyDescent="0.25">
      <c r="I4461" t="str">
        <f>IFERROR(INDEX(Sheet2!$C1:$C70,MATCH($B4461,Sheet2!$B1:$B70,0)),"")</f>
        <v/>
      </c>
    </row>
    <row r="4462" spans="9:9" x14ac:dyDescent="0.25">
      <c r="I4462" t="str">
        <f>IFERROR(INDEX(Sheet2!$C1:$C70,MATCH($B4462,Sheet2!$B1:$B70,0)),"")</f>
        <v/>
      </c>
    </row>
    <row r="4463" spans="9:9" x14ac:dyDescent="0.25">
      <c r="I4463" t="str">
        <f>IFERROR(INDEX(Sheet2!$C1:$C70,MATCH($B4463,Sheet2!$B1:$B70,0)),"")</f>
        <v/>
      </c>
    </row>
    <row r="4464" spans="9:9" x14ac:dyDescent="0.25">
      <c r="I4464" t="str">
        <f>IFERROR(INDEX(Sheet2!$C1:$C70,MATCH($B4464,Sheet2!$B1:$B70,0)),"")</f>
        <v/>
      </c>
    </row>
    <row r="4465" spans="9:9" x14ac:dyDescent="0.25">
      <c r="I4465" t="str">
        <f>IFERROR(INDEX(Sheet2!$C1:$C70,MATCH($B4465,Sheet2!$B1:$B70,0)),"")</f>
        <v/>
      </c>
    </row>
    <row r="4466" spans="9:9" x14ac:dyDescent="0.25">
      <c r="I4466" t="str">
        <f>IFERROR(INDEX(Sheet2!$C1:$C70,MATCH($B4466,Sheet2!$B1:$B70,0)),"")</f>
        <v/>
      </c>
    </row>
    <row r="4467" spans="9:9" x14ac:dyDescent="0.25">
      <c r="I4467" t="str">
        <f>IFERROR(INDEX(Sheet2!$C1:$C70,MATCH($B4467,Sheet2!$B1:$B70,0)),"")</f>
        <v/>
      </c>
    </row>
    <row r="4468" spans="9:9" x14ac:dyDescent="0.25">
      <c r="I4468" t="str">
        <f>IFERROR(INDEX(Sheet2!$C1:$C70,MATCH($B4468,Sheet2!$B1:$B70,0)),"")</f>
        <v/>
      </c>
    </row>
    <row r="4469" spans="9:9" x14ac:dyDescent="0.25">
      <c r="I4469" t="str">
        <f>IFERROR(INDEX(Sheet2!$C1:$C70,MATCH($B4469,Sheet2!$B1:$B70,0)),"")</f>
        <v/>
      </c>
    </row>
    <row r="4470" spans="9:9" x14ac:dyDescent="0.25">
      <c r="I4470" t="str">
        <f>IFERROR(INDEX(Sheet2!$C1:$C70,MATCH($B4470,Sheet2!$B1:$B70,0)),"")</f>
        <v/>
      </c>
    </row>
    <row r="4471" spans="9:9" x14ac:dyDescent="0.25">
      <c r="I4471" t="str">
        <f>IFERROR(INDEX(Sheet2!$C1:$C70,MATCH($B4471,Sheet2!$B1:$B70,0)),"")</f>
        <v/>
      </c>
    </row>
    <row r="4472" spans="9:9" x14ac:dyDescent="0.25">
      <c r="I4472" t="str">
        <f>IFERROR(INDEX(Sheet2!$C1:$C70,MATCH($B4472,Sheet2!$B1:$B70,0)),"")</f>
        <v/>
      </c>
    </row>
    <row r="4473" spans="9:9" x14ac:dyDescent="0.25">
      <c r="I4473" t="str">
        <f>IFERROR(INDEX(Sheet2!$C1:$C70,MATCH($B4473,Sheet2!$B1:$B70,0)),"")</f>
        <v/>
      </c>
    </row>
    <row r="4474" spans="9:9" x14ac:dyDescent="0.25">
      <c r="I4474" t="str">
        <f>IFERROR(INDEX(Sheet2!$C1:$C70,MATCH($B4474,Sheet2!$B1:$B70,0)),"")</f>
        <v/>
      </c>
    </row>
    <row r="4475" spans="9:9" x14ac:dyDescent="0.25">
      <c r="I4475" t="str">
        <f>IFERROR(INDEX(Sheet2!$C1:$C70,MATCH($B4475,Sheet2!$B1:$B70,0)),"")</f>
        <v/>
      </c>
    </row>
    <row r="4476" spans="9:9" x14ac:dyDescent="0.25">
      <c r="I4476" t="str">
        <f>IFERROR(INDEX(Sheet2!$C1:$C70,MATCH($B4476,Sheet2!$B1:$B70,0)),"")</f>
        <v/>
      </c>
    </row>
    <row r="4477" spans="9:9" x14ac:dyDescent="0.25">
      <c r="I4477" t="str">
        <f>IFERROR(INDEX(Sheet2!$C1:$C70,MATCH($B4477,Sheet2!$B1:$B70,0)),"")</f>
        <v/>
      </c>
    </row>
    <row r="4478" spans="9:9" x14ac:dyDescent="0.25">
      <c r="I4478" t="str">
        <f>IFERROR(INDEX(Sheet2!$C1:$C70,MATCH($B4478,Sheet2!$B1:$B70,0)),"")</f>
        <v/>
      </c>
    </row>
    <row r="4479" spans="9:9" x14ac:dyDescent="0.25">
      <c r="I4479" t="str">
        <f>IFERROR(INDEX(Sheet2!$C1:$C70,MATCH($B4479,Sheet2!$B1:$B70,0)),"")</f>
        <v/>
      </c>
    </row>
    <row r="4480" spans="9:9" x14ac:dyDescent="0.25">
      <c r="I4480" t="str">
        <f>IFERROR(INDEX(Sheet2!$C1:$C70,MATCH($B4480,Sheet2!$B1:$B70,0)),"")</f>
        <v/>
      </c>
    </row>
    <row r="4481" spans="9:9" x14ac:dyDescent="0.25">
      <c r="I4481" t="str">
        <f>IFERROR(INDEX(Sheet2!$C1:$C70,MATCH($B4481,Sheet2!$B1:$B70,0)),"")</f>
        <v/>
      </c>
    </row>
    <row r="4482" spans="9:9" x14ac:dyDescent="0.25">
      <c r="I4482" t="str">
        <f>IFERROR(INDEX(Sheet2!$C1:$C70,MATCH($B4482,Sheet2!$B1:$B70,0)),"")</f>
        <v/>
      </c>
    </row>
    <row r="4483" spans="9:9" x14ac:dyDescent="0.25">
      <c r="I4483" t="str">
        <f>IFERROR(INDEX(Sheet2!$C1:$C70,MATCH($B4483,Sheet2!$B1:$B70,0)),"")</f>
        <v/>
      </c>
    </row>
    <row r="4484" spans="9:9" x14ac:dyDescent="0.25">
      <c r="I4484" t="str">
        <f>IFERROR(INDEX(Sheet2!$C1:$C70,MATCH($B4484,Sheet2!$B1:$B70,0)),"")</f>
        <v/>
      </c>
    </row>
    <row r="4485" spans="9:9" x14ac:dyDescent="0.25">
      <c r="I4485" t="str">
        <f>IFERROR(INDEX(Sheet2!$C1:$C70,MATCH($B4485,Sheet2!$B1:$B70,0)),"")</f>
        <v/>
      </c>
    </row>
    <row r="4486" spans="9:9" x14ac:dyDescent="0.25">
      <c r="I4486" t="str">
        <f>IFERROR(INDEX(Sheet2!$C1:$C70,MATCH($B4486,Sheet2!$B1:$B70,0)),"")</f>
        <v/>
      </c>
    </row>
    <row r="4487" spans="9:9" x14ac:dyDescent="0.25">
      <c r="I4487" t="str">
        <f>IFERROR(INDEX(Sheet2!$C1:$C70,MATCH($B4487,Sheet2!$B1:$B70,0)),"")</f>
        <v/>
      </c>
    </row>
    <row r="4488" spans="9:9" x14ac:dyDescent="0.25">
      <c r="I4488" t="str">
        <f>IFERROR(INDEX(Sheet2!$C1:$C70,MATCH($B4488,Sheet2!$B1:$B70,0)),"")</f>
        <v/>
      </c>
    </row>
    <row r="4489" spans="9:9" x14ac:dyDescent="0.25">
      <c r="I4489" t="str">
        <f>IFERROR(INDEX(Sheet2!$C1:$C70,MATCH($B4489,Sheet2!$B1:$B70,0)),"")</f>
        <v/>
      </c>
    </row>
    <row r="4490" spans="9:9" x14ac:dyDescent="0.25">
      <c r="I4490" t="str">
        <f>IFERROR(INDEX(Sheet2!$C1:$C70,MATCH($B4490,Sheet2!$B1:$B70,0)),"")</f>
        <v/>
      </c>
    </row>
    <row r="4491" spans="9:9" x14ac:dyDescent="0.25">
      <c r="I4491" t="str">
        <f>IFERROR(INDEX(Sheet2!$C1:$C70,MATCH($B4491,Sheet2!$B1:$B70,0)),"")</f>
        <v/>
      </c>
    </row>
    <row r="4492" spans="9:9" x14ac:dyDescent="0.25">
      <c r="I4492" t="str">
        <f>IFERROR(INDEX(Sheet2!$C1:$C70,MATCH($B4492,Sheet2!$B1:$B70,0)),"")</f>
        <v/>
      </c>
    </row>
    <row r="4493" spans="9:9" x14ac:dyDescent="0.25">
      <c r="I4493" t="str">
        <f>IFERROR(INDEX(Sheet2!$C1:$C70,MATCH($B4493,Sheet2!$B1:$B70,0)),"")</f>
        <v/>
      </c>
    </row>
    <row r="4494" spans="9:9" x14ac:dyDescent="0.25">
      <c r="I4494" t="str">
        <f>IFERROR(INDEX(Sheet2!$C1:$C70,MATCH($B4494,Sheet2!$B1:$B70,0)),"")</f>
        <v/>
      </c>
    </row>
    <row r="4495" spans="9:9" x14ac:dyDescent="0.25">
      <c r="I4495" t="str">
        <f>IFERROR(INDEX(Sheet2!$C1:$C70,MATCH($B4495,Sheet2!$B1:$B70,0)),"")</f>
        <v/>
      </c>
    </row>
    <row r="4496" spans="9:9" x14ac:dyDescent="0.25">
      <c r="I4496" t="str">
        <f>IFERROR(INDEX(Sheet2!$C1:$C70,MATCH($B4496,Sheet2!$B1:$B70,0)),"")</f>
        <v/>
      </c>
    </row>
    <row r="4497" spans="9:9" x14ac:dyDescent="0.25">
      <c r="I4497" t="str">
        <f>IFERROR(INDEX(Sheet2!$C1:$C70,MATCH($B4497,Sheet2!$B1:$B70,0)),"")</f>
        <v/>
      </c>
    </row>
    <row r="4498" spans="9:9" x14ac:dyDescent="0.25">
      <c r="I4498" t="str">
        <f>IFERROR(INDEX(Sheet2!$C1:$C70,MATCH($B4498,Sheet2!$B1:$B70,0)),"")</f>
        <v/>
      </c>
    </row>
    <row r="4499" spans="9:9" x14ac:dyDescent="0.25">
      <c r="I4499" t="str">
        <f>IFERROR(INDEX(Sheet2!$C1:$C70,MATCH($B4499,Sheet2!$B1:$B70,0)),"")</f>
        <v/>
      </c>
    </row>
    <row r="4500" spans="9:9" x14ac:dyDescent="0.25">
      <c r="I4500" t="str">
        <f>IFERROR(INDEX(Sheet2!$C1:$C70,MATCH($B4500,Sheet2!$B1:$B70,0)),"")</f>
        <v/>
      </c>
    </row>
    <row r="4501" spans="9:9" x14ac:dyDescent="0.25">
      <c r="I4501" t="str">
        <f>IFERROR(INDEX(Sheet2!$C1:$C70,MATCH($B4501,Sheet2!$B1:$B70,0)),"")</f>
        <v/>
      </c>
    </row>
    <row r="4502" spans="9:9" x14ac:dyDescent="0.25">
      <c r="I4502" t="str">
        <f>IFERROR(INDEX(Sheet2!$C1:$C70,MATCH($B4502,Sheet2!$B1:$B70,0)),"")</f>
        <v/>
      </c>
    </row>
    <row r="4503" spans="9:9" x14ac:dyDescent="0.25">
      <c r="I4503" t="str">
        <f>IFERROR(INDEX(Sheet2!$C1:$C70,MATCH($B4503,Sheet2!$B1:$B70,0)),"")</f>
        <v/>
      </c>
    </row>
    <row r="4504" spans="9:9" x14ac:dyDescent="0.25">
      <c r="I4504" t="str">
        <f>IFERROR(INDEX(Sheet2!$C1:$C70,MATCH($B4504,Sheet2!$B1:$B70,0)),"")</f>
        <v/>
      </c>
    </row>
    <row r="4505" spans="9:9" x14ac:dyDescent="0.25">
      <c r="I4505" t="str">
        <f>IFERROR(INDEX(Sheet2!$C1:$C70,MATCH($B4505,Sheet2!$B1:$B70,0)),"")</f>
        <v/>
      </c>
    </row>
    <row r="4506" spans="9:9" x14ac:dyDescent="0.25">
      <c r="I4506" t="str">
        <f>IFERROR(INDEX(Sheet2!$C1:$C70,MATCH($B4506,Sheet2!$B1:$B70,0)),"")</f>
        <v/>
      </c>
    </row>
    <row r="4507" spans="9:9" x14ac:dyDescent="0.25">
      <c r="I4507" t="str">
        <f>IFERROR(INDEX(Sheet2!$C1:$C70,MATCH($B4507,Sheet2!$B1:$B70,0)),"")</f>
        <v/>
      </c>
    </row>
    <row r="4508" spans="9:9" x14ac:dyDescent="0.25">
      <c r="I4508" t="str">
        <f>IFERROR(INDEX(Sheet2!$C1:$C70,MATCH($B4508,Sheet2!$B1:$B70,0)),"")</f>
        <v/>
      </c>
    </row>
    <row r="4509" spans="9:9" x14ac:dyDescent="0.25">
      <c r="I4509" t="str">
        <f>IFERROR(INDEX(Sheet2!$C1:$C70,MATCH($B4509,Sheet2!$B1:$B70,0)),"")</f>
        <v/>
      </c>
    </row>
    <row r="4510" spans="9:9" x14ac:dyDescent="0.25">
      <c r="I4510" t="str">
        <f>IFERROR(INDEX(Sheet2!$C1:$C70,MATCH($B4510,Sheet2!$B1:$B70,0)),"")</f>
        <v/>
      </c>
    </row>
    <row r="4511" spans="9:9" x14ac:dyDescent="0.25">
      <c r="I4511" t="str">
        <f>IFERROR(INDEX(Sheet2!$C1:$C70,MATCH($B4511,Sheet2!$B1:$B70,0)),"")</f>
        <v/>
      </c>
    </row>
    <row r="4512" spans="9:9" x14ac:dyDescent="0.25">
      <c r="I4512" t="str">
        <f>IFERROR(INDEX(Sheet2!$C1:$C70,MATCH($B4512,Sheet2!$B1:$B70,0)),"")</f>
        <v/>
      </c>
    </row>
    <row r="4513" spans="9:9" x14ac:dyDescent="0.25">
      <c r="I4513" t="str">
        <f>IFERROR(INDEX(Sheet2!$C1:$C70,MATCH($B4513,Sheet2!$B1:$B70,0)),"")</f>
        <v/>
      </c>
    </row>
    <row r="4514" spans="9:9" x14ac:dyDescent="0.25">
      <c r="I4514" t="str">
        <f>IFERROR(INDEX(Sheet2!$C1:$C70,MATCH($B4514,Sheet2!$B1:$B70,0)),"")</f>
        <v/>
      </c>
    </row>
    <row r="4515" spans="9:9" x14ac:dyDescent="0.25">
      <c r="I4515" t="str">
        <f>IFERROR(INDEX(Sheet2!$C1:$C70,MATCH($B4515,Sheet2!$B1:$B70,0)),"")</f>
        <v/>
      </c>
    </row>
    <row r="4516" spans="9:9" x14ac:dyDescent="0.25">
      <c r="I4516" t="str">
        <f>IFERROR(INDEX(Sheet2!$C1:$C70,MATCH($B4516,Sheet2!$B1:$B70,0)),"")</f>
        <v/>
      </c>
    </row>
    <row r="4517" spans="9:9" x14ac:dyDescent="0.25">
      <c r="I4517" t="str">
        <f>IFERROR(INDEX(Sheet2!$C1:$C70,MATCH($B4517,Sheet2!$B1:$B70,0)),"")</f>
        <v/>
      </c>
    </row>
    <row r="4518" spans="9:9" x14ac:dyDescent="0.25">
      <c r="I4518" t="str">
        <f>IFERROR(INDEX(Sheet2!$C1:$C70,MATCH($B4518,Sheet2!$B1:$B70,0)),"")</f>
        <v/>
      </c>
    </row>
    <row r="4519" spans="9:9" x14ac:dyDescent="0.25">
      <c r="I4519" t="str">
        <f>IFERROR(INDEX(Sheet2!$C1:$C70,MATCH($B4519,Sheet2!$B1:$B70,0)),"")</f>
        <v/>
      </c>
    </row>
    <row r="4520" spans="9:9" x14ac:dyDescent="0.25">
      <c r="I4520" t="str">
        <f>IFERROR(INDEX(Sheet2!$C1:$C70,MATCH($B4520,Sheet2!$B1:$B70,0)),"")</f>
        <v/>
      </c>
    </row>
    <row r="4521" spans="9:9" x14ac:dyDescent="0.25">
      <c r="I4521" t="str">
        <f>IFERROR(INDEX(Sheet2!$C1:$C70,MATCH($B4521,Sheet2!$B1:$B70,0)),"")</f>
        <v/>
      </c>
    </row>
    <row r="4522" spans="9:9" x14ac:dyDescent="0.25">
      <c r="I4522" t="str">
        <f>IFERROR(INDEX(Sheet2!$C1:$C70,MATCH($B4522,Sheet2!$B1:$B70,0)),"")</f>
        <v/>
      </c>
    </row>
    <row r="4523" spans="9:9" x14ac:dyDescent="0.25">
      <c r="I4523" t="str">
        <f>IFERROR(INDEX(Sheet2!$C1:$C70,MATCH($B4523,Sheet2!$B1:$B70,0)),"")</f>
        <v/>
      </c>
    </row>
    <row r="4524" spans="9:9" x14ac:dyDescent="0.25">
      <c r="I4524" t="str">
        <f>IFERROR(INDEX(Sheet2!$C1:$C70,MATCH($B4524,Sheet2!$B1:$B70,0)),"")</f>
        <v/>
      </c>
    </row>
    <row r="4525" spans="9:9" x14ac:dyDescent="0.25">
      <c r="I4525" t="str">
        <f>IFERROR(INDEX(Sheet2!$C1:$C70,MATCH($B4525,Sheet2!$B1:$B70,0)),"")</f>
        <v/>
      </c>
    </row>
    <row r="4526" spans="9:9" x14ac:dyDescent="0.25">
      <c r="I4526" t="str">
        <f>IFERROR(INDEX(Sheet2!$C1:$C70,MATCH($B4526,Sheet2!$B1:$B70,0)),"")</f>
        <v/>
      </c>
    </row>
    <row r="4527" spans="9:9" x14ac:dyDescent="0.25">
      <c r="I4527" t="str">
        <f>IFERROR(INDEX(Sheet2!$C1:$C70,MATCH($B4527,Sheet2!$B1:$B70,0)),"")</f>
        <v/>
      </c>
    </row>
    <row r="4528" spans="9:9" x14ac:dyDescent="0.25">
      <c r="I4528" t="str">
        <f>IFERROR(INDEX(Sheet2!$C1:$C70,MATCH($B4528,Sheet2!$B1:$B70,0)),"")</f>
        <v/>
      </c>
    </row>
    <row r="4529" spans="9:9" x14ac:dyDescent="0.25">
      <c r="I4529" t="str">
        <f>IFERROR(INDEX(Sheet2!$C1:$C70,MATCH($B4529,Sheet2!$B1:$B70,0)),"")</f>
        <v/>
      </c>
    </row>
    <row r="4530" spans="9:9" x14ac:dyDescent="0.25">
      <c r="I4530" t="str">
        <f>IFERROR(INDEX(Sheet2!$C1:$C70,MATCH($B4530,Sheet2!$B1:$B70,0)),"")</f>
        <v/>
      </c>
    </row>
    <row r="4531" spans="9:9" x14ac:dyDescent="0.25">
      <c r="I4531" t="str">
        <f>IFERROR(INDEX(Sheet2!$C1:$C70,MATCH($B4531,Sheet2!$B1:$B70,0)),"")</f>
        <v/>
      </c>
    </row>
    <row r="4532" spans="9:9" x14ac:dyDescent="0.25">
      <c r="I4532" t="str">
        <f>IFERROR(INDEX(Sheet2!$C1:$C70,MATCH($B4532,Sheet2!$B1:$B70,0)),"")</f>
        <v/>
      </c>
    </row>
    <row r="4533" spans="9:9" x14ac:dyDescent="0.25">
      <c r="I4533" t="str">
        <f>IFERROR(INDEX(Sheet2!$C1:$C70,MATCH($B4533,Sheet2!$B1:$B70,0)),"")</f>
        <v/>
      </c>
    </row>
    <row r="4534" spans="9:9" x14ac:dyDescent="0.25">
      <c r="I4534" t="str">
        <f>IFERROR(INDEX(Sheet2!$C1:$C70,MATCH($B4534,Sheet2!$B1:$B70,0)),"")</f>
        <v/>
      </c>
    </row>
    <row r="4535" spans="9:9" x14ac:dyDescent="0.25">
      <c r="I4535" t="str">
        <f>IFERROR(INDEX(Sheet2!$C1:$C70,MATCH($B4535,Sheet2!$B1:$B70,0)),"")</f>
        <v/>
      </c>
    </row>
    <row r="4536" spans="9:9" x14ac:dyDescent="0.25">
      <c r="I4536" t="str">
        <f>IFERROR(INDEX(Sheet2!$C1:$C70,MATCH($B4536,Sheet2!$B1:$B70,0)),"")</f>
        <v/>
      </c>
    </row>
    <row r="4537" spans="9:9" x14ac:dyDescent="0.25">
      <c r="I4537" t="str">
        <f>IFERROR(INDEX(Sheet2!$C1:$C70,MATCH($B4537,Sheet2!$B1:$B70,0)),"")</f>
        <v/>
      </c>
    </row>
    <row r="4538" spans="9:9" x14ac:dyDescent="0.25">
      <c r="I4538" t="str">
        <f>IFERROR(INDEX(Sheet2!$C1:$C70,MATCH($B4538,Sheet2!$B1:$B70,0)),"")</f>
        <v/>
      </c>
    </row>
    <row r="4539" spans="9:9" x14ac:dyDescent="0.25">
      <c r="I4539" t="str">
        <f>IFERROR(INDEX(Sheet2!$C1:$C70,MATCH($B4539,Sheet2!$B1:$B70,0)),"")</f>
        <v/>
      </c>
    </row>
    <row r="4540" spans="9:9" x14ac:dyDescent="0.25">
      <c r="I4540" t="str">
        <f>IFERROR(INDEX(Sheet2!$C1:$C70,MATCH($B4540,Sheet2!$B1:$B70,0)),"")</f>
        <v/>
      </c>
    </row>
    <row r="4541" spans="9:9" x14ac:dyDescent="0.25">
      <c r="I4541" t="str">
        <f>IFERROR(INDEX(Sheet2!$C1:$C70,MATCH($B4541,Sheet2!$B1:$B70,0)),"")</f>
        <v/>
      </c>
    </row>
    <row r="4542" spans="9:9" x14ac:dyDescent="0.25">
      <c r="I4542" t="str">
        <f>IFERROR(INDEX(Sheet2!$C1:$C70,MATCH($B4542,Sheet2!$B1:$B70,0)),"")</f>
        <v/>
      </c>
    </row>
    <row r="4543" spans="9:9" x14ac:dyDescent="0.25">
      <c r="I4543" t="str">
        <f>IFERROR(INDEX(Sheet2!$C1:$C70,MATCH($B4543,Sheet2!$B1:$B70,0)),"")</f>
        <v/>
      </c>
    </row>
    <row r="4544" spans="9:9" x14ac:dyDescent="0.25">
      <c r="I4544" t="str">
        <f>IFERROR(INDEX(Sheet2!$C1:$C70,MATCH($B4544,Sheet2!$B1:$B70,0)),"")</f>
        <v/>
      </c>
    </row>
    <row r="4545" spans="9:9" x14ac:dyDescent="0.25">
      <c r="I4545" t="str">
        <f>IFERROR(INDEX(Sheet2!$C1:$C70,MATCH($B4545,Sheet2!$B1:$B70,0)),"")</f>
        <v/>
      </c>
    </row>
    <row r="4546" spans="9:9" x14ac:dyDescent="0.25">
      <c r="I4546" t="str">
        <f>IFERROR(INDEX(Sheet2!$C1:$C70,MATCH($B4546,Sheet2!$B1:$B70,0)),"")</f>
        <v/>
      </c>
    </row>
    <row r="4547" spans="9:9" x14ac:dyDescent="0.25">
      <c r="I4547" t="str">
        <f>IFERROR(INDEX(Sheet2!$C1:$C70,MATCH($B4547,Sheet2!$B1:$B70,0)),"")</f>
        <v/>
      </c>
    </row>
    <row r="4548" spans="9:9" x14ac:dyDescent="0.25">
      <c r="I4548" t="str">
        <f>IFERROR(INDEX(Sheet2!$C1:$C70,MATCH($B4548,Sheet2!$B1:$B70,0)),"")</f>
        <v/>
      </c>
    </row>
    <row r="4549" spans="9:9" x14ac:dyDescent="0.25">
      <c r="I4549" t="str">
        <f>IFERROR(INDEX(Sheet2!$C1:$C70,MATCH($B4549,Sheet2!$B1:$B70,0)),"")</f>
        <v/>
      </c>
    </row>
    <row r="4550" spans="9:9" x14ac:dyDescent="0.25">
      <c r="I4550" t="str">
        <f>IFERROR(INDEX(Sheet2!$C1:$C70,MATCH($B4550,Sheet2!$B1:$B70,0)),"")</f>
        <v/>
      </c>
    </row>
    <row r="4551" spans="9:9" x14ac:dyDescent="0.25">
      <c r="I4551" t="str">
        <f>IFERROR(INDEX(Sheet2!$C1:$C70,MATCH($B4551,Sheet2!$B1:$B70,0)),"")</f>
        <v/>
      </c>
    </row>
    <row r="4552" spans="9:9" x14ac:dyDescent="0.25">
      <c r="I4552" t="str">
        <f>IFERROR(INDEX(Sheet2!$C1:$C70,MATCH($B4552,Sheet2!$B1:$B70,0)),"")</f>
        <v/>
      </c>
    </row>
    <row r="4553" spans="9:9" x14ac:dyDescent="0.25">
      <c r="I4553" t="str">
        <f>IFERROR(INDEX(Sheet2!$C1:$C70,MATCH($B4553,Sheet2!$B1:$B70,0)),"")</f>
        <v/>
      </c>
    </row>
    <row r="4554" spans="9:9" x14ac:dyDescent="0.25">
      <c r="I4554" t="str">
        <f>IFERROR(INDEX(Sheet2!$C1:$C70,MATCH($B4554,Sheet2!$B1:$B70,0)),"")</f>
        <v/>
      </c>
    </row>
    <row r="4555" spans="9:9" x14ac:dyDescent="0.25">
      <c r="I4555" t="str">
        <f>IFERROR(INDEX(Sheet2!$C1:$C70,MATCH($B4555,Sheet2!$B1:$B70,0)),"")</f>
        <v/>
      </c>
    </row>
    <row r="4556" spans="9:9" x14ac:dyDescent="0.25">
      <c r="I4556" t="str">
        <f>IFERROR(INDEX(Sheet2!$C1:$C70,MATCH($B4556,Sheet2!$B1:$B70,0)),"")</f>
        <v/>
      </c>
    </row>
    <row r="4557" spans="9:9" x14ac:dyDescent="0.25">
      <c r="I4557" t="str">
        <f>IFERROR(INDEX(Sheet2!$C1:$C70,MATCH($B4557,Sheet2!$B1:$B70,0)),"")</f>
        <v/>
      </c>
    </row>
    <row r="4558" spans="9:9" x14ac:dyDescent="0.25">
      <c r="I4558" t="str">
        <f>IFERROR(INDEX(Sheet2!$C1:$C70,MATCH($B4558,Sheet2!$B1:$B70,0)),"")</f>
        <v/>
      </c>
    </row>
    <row r="4559" spans="9:9" x14ac:dyDescent="0.25">
      <c r="I4559" t="str">
        <f>IFERROR(INDEX(Sheet2!$C1:$C70,MATCH($B4559,Sheet2!$B1:$B70,0)),"")</f>
        <v/>
      </c>
    </row>
    <row r="4560" spans="9:9" x14ac:dyDescent="0.25">
      <c r="I4560" t="str">
        <f>IFERROR(INDEX(Sheet2!$C1:$C70,MATCH($B4560,Sheet2!$B1:$B70,0)),"")</f>
        <v/>
      </c>
    </row>
    <row r="4561" spans="9:9" x14ac:dyDescent="0.25">
      <c r="I4561" t="str">
        <f>IFERROR(INDEX(Sheet2!$C1:$C70,MATCH($B4561,Sheet2!$B1:$B70,0)),"")</f>
        <v/>
      </c>
    </row>
    <row r="4562" spans="9:9" x14ac:dyDescent="0.25">
      <c r="I4562" t="str">
        <f>IFERROR(INDEX(Sheet2!$C1:$C70,MATCH($B4562,Sheet2!$B1:$B70,0)),"")</f>
        <v/>
      </c>
    </row>
    <row r="4563" spans="9:9" x14ac:dyDescent="0.25">
      <c r="I4563" t="str">
        <f>IFERROR(INDEX(Sheet2!$C1:$C70,MATCH($B4563,Sheet2!$B1:$B70,0)),"")</f>
        <v/>
      </c>
    </row>
    <row r="4564" spans="9:9" x14ac:dyDescent="0.25">
      <c r="I4564" t="str">
        <f>IFERROR(INDEX(Sheet2!$C1:$C70,MATCH($B4564,Sheet2!$B1:$B70,0)),"")</f>
        <v/>
      </c>
    </row>
    <row r="4565" spans="9:9" x14ac:dyDescent="0.25">
      <c r="I4565" t="str">
        <f>IFERROR(INDEX(Sheet2!$C1:$C70,MATCH($B4565,Sheet2!$B1:$B70,0)),"")</f>
        <v/>
      </c>
    </row>
    <row r="4566" spans="9:9" x14ac:dyDescent="0.25">
      <c r="I4566" t="str">
        <f>IFERROR(INDEX(Sheet2!$C1:$C70,MATCH($B4566,Sheet2!$B1:$B70,0)),"")</f>
        <v/>
      </c>
    </row>
    <row r="4567" spans="9:9" x14ac:dyDescent="0.25">
      <c r="I4567" t="str">
        <f>IFERROR(INDEX(Sheet2!$C1:$C70,MATCH($B4567,Sheet2!$B1:$B70,0)),"")</f>
        <v/>
      </c>
    </row>
    <row r="4568" spans="9:9" x14ac:dyDescent="0.25">
      <c r="I4568" t="str">
        <f>IFERROR(INDEX(Sheet2!$C1:$C70,MATCH($B4568,Sheet2!$B1:$B70,0)),"")</f>
        <v/>
      </c>
    </row>
    <row r="4569" spans="9:9" x14ac:dyDescent="0.25">
      <c r="I4569" t="str">
        <f>IFERROR(INDEX(Sheet2!$C1:$C70,MATCH($B4569,Sheet2!$B1:$B70,0)),"")</f>
        <v/>
      </c>
    </row>
    <row r="4570" spans="9:9" x14ac:dyDescent="0.25">
      <c r="I4570" t="str">
        <f>IFERROR(INDEX(Sheet2!$C1:$C70,MATCH($B4570,Sheet2!$B1:$B70,0)),"")</f>
        <v/>
      </c>
    </row>
    <row r="4571" spans="9:9" x14ac:dyDescent="0.25">
      <c r="I4571" t="str">
        <f>IFERROR(INDEX(Sheet2!$C1:$C70,MATCH($B4571,Sheet2!$B1:$B70,0)),"")</f>
        <v/>
      </c>
    </row>
    <row r="4572" spans="9:9" x14ac:dyDescent="0.25">
      <c r="I4572" t="str">
        <f>IFERROR(INDEX(Sheet2!$C1:$C70,MATCH($B4572,Sheet2!$B1:$B70,0)),"")</f>
        <v/>
      </c>
    </row>
    <row r="4573" spans="9:9" x14ac:dyDescent="0.25">
      <c r="I4573" t="str">
        <f>IFERROR(INDEX(Sheet2!$C1:$C70,MATCH($B4573,Sheet2!$B1:$B70,0)),"")</f>
        <v/>
      </c>
    </row>
    <row r="4574" spans="9:9" x14ac:dyDescent="0.25">
      <c r="I4574" t="str">
        <f>IFERROR(INDEX(Sheet2!$C1:$C70,MATCH($B4574,Sheet2!$B1:$B70,0)),"")</f>
        <v/>
      </c>
    </row>
    <row r="4575" spans="9:9" x14ac:dyDescent="0.25">
      <c r="I4575" t="str">
        <f>IFERROR(INDEX(Sheet2!$C1:$C70,MATCH($B4575,Sheet2!$B1:$B70,0)),"")</f>
        <v/>
      </c>
    </row>
    <row r="4576" spans="9:9" x14ac:dyDescent="0.25">
      <c r="I4576" t="str">
        <f>IFERROR(INDEX(Sheet2!$C1:$C70,MATCH($B4576,Sheet2!$B1:$B70,0)),"")</f>
        <v/>
      </c>
    </row>
    <row r="4577" spans="9:9" x14ac:dyDescent="0.25">
      <c r="I4577" t="str">
        <f>IFERROR(INDEX(Sheet2!$C1:$C70,MATCH($B4577,Sheet2!$B1:$B70,0)),"")</f>
        <v/>
      </c>
    </row>
    <row r="4578" spans="9:9" x14ac:dyDescent="0.25">
      <c r="I4578" t="str">
        <f>IFERROR(INDEX(Sheet2!$C1:$C70,MATCH($B4578,Sheet2!$B1:$B70,0)),"")</f>
        <v/>
      </c>
    </row>
    <row r="4579" spans="9:9" x14ac:dyDescent="0.25">
      <c r="I4579" t="str">
        <f>IFERROR(INDEX(Sheet2!$C1:$C70,MATCH($B4579,Sheet2!$B1:$B70,0)),"")</f>
        <v/>
      </c>
    </row>
    <row r="4580" spans="9:9" x14ac:dyDescent="0.25">
      <c r="I4580" t="str">
        <f>IFERROR(INDEX(Sheet2!$C1:$C70,MATCH($B4580,Sheet2!$B1:$B70,0)),"")</f>
        <v/>
      </c>
    </row>
    <row r="4581" spans="9:9" x14ac:dyDescent="0.25">
      <c r="I4581" t="str">
        <f>IFERROR(INDEX(Sheet2!$C1:$C70,MATCH($B4581,Sheet2!$B1:$B70,0)),"")</f>
        <v/>
      </c>
    </row>
    <row r="4582" spans="9:9" x14ac:dyDescent="0.25">
      <c r="I4582" t="str">
        <f>IFERROR(INDEX(Sheet2!$C1:$C70,MATCH($B4582,Sheet2!$B1:$B70,0)),"")</f>
        <v/>
      </c>
    </row>
    <row r="4583" spans="9:9" x14ac:dyDescent="0.25">
      <c r="I4583" t="str">
        <f>IFERROR(INDEX(Sheet2!$C1:$C70,MATCH($B4583,Sheet2!$B1:$B70,0)),"")</f>
        <v/>
      </c>
    </row>
    <row r="4584" spans="9:9" x14ac:dyDescent="0.25">
      <c r="I4584" t="str">
        <f>IFERROR(INDEX(Sheet2!$C1:$C70,MATCH($B4584,Sheet2!$B1:$B70,0)),"")</f>
        <v/>
      </c>
    </row>
    <row r="4585" spans="9:9" x14ac:dyDescent="0.25">
      <c r="I4585" t="str">
        <f>IFERROR(INDEX(Sheet2!$C1:$C70,MATCH($B4585,Sheet2!$B1:$B70,0)),"")</f>
        <v/>
      </c>
    </row>
    <row r="4586" spans="9:9" x14ac:dyDescent="0.25">
      <c r="I4586" t="str">
        <f>IFERROR(INDEX(Sheet2!$C1:$C70,MATCH($B4586,Sheet2!$B1:$B70,0)),"")</f>
        <v/>
      </c>
    </row>
    <row r="4587" spans="9:9" x14ac:dyDescent="0.25">
      <c r="I4587" t="str">
        <f>IFERROR(INDEX(Sheet2!$C1:$C70,MATCH($B4587,Sheet2!$B1:$B70,0)),"")</f>
        <v/>
      </c>
    </row>
    <row r="4588" spans="9:9" x14ac:dyDescent="0.25">
      <c r="I4588" t="str">
        <f>IFERROR(INDEX(Sheet2!$C1:$C70,MATCH($B4588,Sheet2!$B1:$B70,0)),"")</f>
        <v/>
      </c>
    </row>
    <row r="4589" spans="9:9" x14ac:dyDescent="0.25">
      <c r="I4589" t="str">
        <f>IFERROR(INDEX(Sheet2!$C1:$C70,MATCH($B4589,Sheet2!$B1:$B70,0)),"")</f>
        <v/>
      </c>
    </row>
    <row r="4590" spans="9:9" x14ac:dyDescent="0.25">
      <c r="I4590" t="str">
        <f>IFERROR(INDEX(Sheet2!$C1:$C70,MATCH($B4590,Sheet2!$B1:$B70,0)),"")</f>
        <v/>
      </c>
    </row>
    <row r="4591" spans="9:9" x14ac:dyDescent="0.25">
      <c r="I4591" t="str">
        <f>IFERROR(INDEX(Sheet2!$C1:$C70,MATCH($B4591,Sheet2!$B1:$B70,0)),"")</f>
        <v/>
      </c>
    </row>
    <row r="4592" spans="9:9" x14ac:dyDescent="0.25">
      <c r="I4592" t="str">
        <f>IFERROR(INDEX(Sheet2!$C1:$C70,MATCH($B4592,Sheet2!$B1:$B70,0)),"")</f>
        <v/>
      </c>
    </row>
    <row r="4593" spans="9:9" x14ac:dyDescent="0.25">
      <c r="I4593" t="str">
        <f>IFERROR(INDEX(Sheet2!$C1:$C70,MATCH($B4593,Sheet2!$B1:$B70,0)),"")</f>
        <v/>
      </c>
    </row>
    <row r="4594" spans="9:9" x14ac:dyDescent="0.25">
      <c r="I4594" t="str">
        <f>IFERROR(INDEX(Sheet2!$C1:$C70,MATCH($B4594,Sheet2!$B1:$B70,0)),"")</f>
        <v/>
      </c>
    </row>
    <row r="4595" spans="9:9" x14ac:dyDescent="0.25">
      <c r="I4595" t="str">
        <f>IFERROR(INDEX(Sheet2!$C1:$C70,MATCH($B4595,Sheet2!$B1:$B70,0)),"")</f>
        <v/>
      </c>
    </row>
    <row r="4596" spans="9:9" x14ac:dyDescent="0.25">
      <c r="I4596" t="str">
        <f>IFERROR(INDEX(Sheet2!$C1:$C70,MATCH($B4596,Sheet2!$B1:$B70,0)),"")</f>
        <v/>
      </c>
    </row>
    <row r="4597" spans="9:9" x14ac:dyDescent="0.25">
      <c r="I4597" t="str">
        <f>IFERROR(INDEX(Sheet2!$C1:$C70,MATCH($B4597,Sheet2!$B1:$B70,0)),"")</f>
        <v/>
      </c>
    </row>
    <row r="4598" spans="9:9" x14ac:dyDescent="0.25">
      <c r="I4598" t="str">
        <f>IFERROR(INDEX(Sheet2!$C1:$C70,MATCH($B4598,Sheet2!$B1:$B70,0)),"")</f>
        <v/>
      </c>
    </row>
    <row r="4599" spans="9:9" x14ac:dyDescent="0.25">
      <c r="I4599" t="str">
        <f>IFERROR(INDEX(Sheet2!$C1:$C70,MATCH($B4599,Sheet2!$B1:$B70,0)),"")</f>
        <v/>
      </c>
    </row>
    <row r="4600" spans="9:9" x14ac:dyDescent="0.25">
      <c r="I4600" t="str">
        <f>IFERROR(INDEX(Sheet2!$C1:$C70,MATCH($B4600,Sheet2!$B1:$B70,0)),"")</f>
        <v/>
      </c>
    </row>
    <row r="4601" spans="9:9" x14ac:dyDescent="0.25">
      <c r="I4601" t="str">
        <f>IFERROR(INDEX(Sheet2!$C1:$C70,MATCH($B4601,Sheet2!$B1:$B70,0)),"")</f>
        <v/>
      </c>
    </row>
    <row r="4602" spans="9:9" x14ac:dyDescent="0.25">
      <c r="I4602" t="str">
        <f>IFERROR(INDEX(Sheet2!$C1:$C70,MATCH($B4602,Sheet2!$B1:$B70,0)),"")</f>
        <v/>
      </c>
    </row>
    <row r="4603" spans="9:9" x14ac:dyDescent="0.25">
      <c r="I4603" t="str">
        <f>IFERROR(INDEX(Sheet2!$C1:$C70,MATCH($B4603,Sheet2!$B1:$B70,0)),"")</f>
        <v/>
      </c>
    </row>
    <row r="4604" spans="9:9" x14ac:dyDescent="0.25">
      <c r="I4604" t="str">
        <f>IFERROR(INDEX(Sheet2!$C1:$C70,MATCH($B4604,Sheet2!$B1:$B70,0)),"")</f>
        <v/>
      </c>
    </row>
    <row r="4605" spans="9:9" x14ac:dyDescent="0.25">
      <c r="I4605" t="str">
        <f>IFERROR(INDEX(Sheet2!$C1:$C70,MATCH($B4605,Sheet2!$B1:$B70,0)),"")</f>
        <v/>
      </c>
    </row>
    <row r="4606" spans="9:9" x14ac:dyDescent="0.25">
      <c r="I4606" t="str">
        <f>IFERROR(INDEX(Sheet2!$C1:$C70,MATCH($B4606,Sheet2!$B1:$B70,0)),"")</f>
        <v/>
      </c>
    </row>
    <row r="4607" spans="9:9" x14ac:dyDescent="0.25">
      <c r="I4607" t="str">
        <f>IFERROR(INDEX(Sheet2!$C1:$C70,MATCH($B4607,Sheet2!$B1:$B70,0)),"")</f>
        <v/>
      </c>
    </row>
    <row r="4608" spans="9:9" x14ac:dyDescent="0.25">
      <c r="I4608" t="str">
        <f>IFERROR(INDEX(Sheet2!$C1:$C70,MATCH($B4608,Sheet2!$B1:$B70,0)),"")</f>
        <v/>
      </c>
    </row>
    <row r="4609" spans="9:9" x14ac:dyDescent="0.25">
      <c r="I4609" t="str">
        <f>IFERROR(INDEX(Sheet2!$C1:$C70,MATCH($B4609,Sheet2!$B1:$B70,0)),"")</f>
        <v/>
      </c>
    </row>
    <row r="4610" spans="9:9" x14ac:dyDescent="0.25">
      <c r="I4610" t="str">
        <f>IFERROR(INDEX(Sheet2!$C1:$C70,MATCH($B4610,Sheet2!$B1:$B70,0)),"")</f>
        <v/>
      </c>
    </row>
    <row r="4611" spans="9:9" x14ac:dyDescent="0.25">
      <c r="I4611" t="str">
        <f>IFERROR(INDEX(Sheet2!$C1:$C70,MATCH($B4611,Sheet2!$B1:$B70,0)),"")</f>
        <v/>
      </c>
    </row>
    <row r="4612" spans="9:9" x14ac:dyDescent="0.25">
      <c r="I4612" t="str">
        <f>IFERROR(INDEX(Sheet2!$C1:$C70,MATCH($B4612,Sheet2!$B1:$B70,0)),"")</f>
        <v/>
      </c>
    </row>
    <row r="4613" spans="9:9" x14ac:dyDescent="0.25">
      <c r="I4613" t="str">
        <f>IFERROR(INDEX(Sheet2!$C1:$C70,MATCH($B4613,Sheet2!$B1:$B70,0)),"")</f>
        <v/>
      </c>
    </row>
    <row r="4614" spans="9:9" x14ac:dyDescent="0.25">
      <c r="I4614" t="str">
        <f>IFERROR(INDEX(Sheet2!$C1:$C70,MATCH($B4614,Sheet2!$B1:$B70,0)),"")</f>
        <v/>
      </c>
    </row>
    <row r="4615" spans="9:9" x14ac:dyDescent="0.25">
      <c r="I4615" t="str">
        <f>IFERROR(INDEX(Sheet2!$C1:$C70,MATCH($B4615,Sheet2!$B1:$B70,0)),"")</f>
        <v/>
      </c>
    </row>
    <row r="4616" spans="9:9" x14ac:dyDescent="0.25">
      <c r="I4616" t="str">
        <f>IFERROR(INDEX(Sheet2!$C1:$C70,MATCH($B4616,Sheet2!$B1:$B70,0)),"")</f>
        <v/>
      </c>
    </row>
    <row r="4617" spans="9:9" x14ac:dyDescent="0.25">
      <c r="I4617" t="str">
        <f>IFERROR(INDEX(Sheet2!$C1:$C70,MATCH($B4617,Sheet2!$B1:$B70,0)),"")</f>
        <v/>
      </c>
    </row>
    <row r="4618" spans="9:9" x14ac:dyDescent="0.25">
      <c r="I4618" t="str">
        <f>IFERROR(INDEX(Sheet2!$C1:$C70,MATCH($B4618,Sheet2!$B1:$B70,0)),"")</f>
        <v/>
      </c>
    </row>
    <row r="4619" spans="9:9" x14ac:dyDescent="0.25">
      <c r="I4619" t="str">
        <f>IFERROR(INDEX(Sheet2!$C1:$C70,MATCH($B4619,Sheet2!$B1:$B70,0)),"")</f>
        <v/>
      </c>
    </row>
    <row r="4620" spans="9:9" x14ac:dyDescent="0.25">
      <c r="I4620" t="str">
        <f>IFERROR(INDEX(Sheet2!$C1:$C70,MATCH($B4620,Sheet2!$B1:$B70,0)),"")</f>
        <v/>
      </c>
    </row>
    <row r="4621" spans="9:9" x14ac:dyDescent="0.25">
      <c r="I4621" t="str">
        <f>IFERROR(INDEX(Sheet2!$C1:$C70,MATCH($B4621,Sheet2!$B1:$B70,0)),"")</f>
        <v/>
      </c>
    </row>
    <row r="4622" spans="9:9" x14ac:dyDescent="0.25">
      <c r="I4622" t="str">
        <f>IFERROR(INDEX(Sheet2!$C1:$C70,MATCH($B4622,Sheet2!$B1:$B70,0)),"")</f>
        <v/>
      </c>
    </row>
    <row r="4623" spans="9:9" x14ac:dyDescent="0.25">
      <c r="I4623" t="str">
        <f>IFERROR(INDEX(Sheet2!$C1:$C70,MATCH($B4623,Sheet2!$B1:$B70,0)),"")</f>
        <v/>
      </c>
    </row>
    <row r="4624" spans="9:9" x14ac:dyDescent="0.25">
      <c r="I4624" t="str">
        <f>IFERROR(INDEX(Sheet2!$C1:$C70,MATCH($B4624,Sheet2!$B1:$B70,0)),"")</f>
        <v/>
      </c>
    </row>
    <row r="4625" spans="9:9" x14ac:dyDescent="0.25">
      <c r="I4625" t="str">
        <f>IFERROR(INDEX(Sheet2!$C1:$C70,MATCH($B4625,Sheet2!$B1:$B70,0)),"")</f>
        <v/>
      </c>
    </row>
    <row r="4626" spans="9:9" x14ac:dyDescent="0.25">
      <c r="I4626" t="str">
        <f>IFERROR(INDEX(Sheet2!$C1:$C70,MATCH($B4626,Sheet2!$B1:$B70,0)),"")</f>
        <v/>
      </c>
    </row>
    <row r="4627" spans="9:9" x14ac:dyDescent="0.25">
      <c r="I4627" t="str">
        <f>IFERROR(INDEX(Sheet2!$C1:$C70,MATCH($B4627,Sheet2!$B1:$B70,0)),"")</f>
        <v/>
      </c>
    </row>
    <row r="4628" spans="9:9" x14ac:dyDescent="0.25">
      <c r="I4628" t="str">
        <f>IFERROR(INDEX(Sheet2!$C1:$C70,MATCH($B4628,Sheet2!$B1:$B70,0)),"")</f>
        <v/>
      </c>
    </row>
    <row r="4629" spans="9:9" x14ac:dyDescent="0.25">
      <c r="I4629" t="str">
        <f>IFERROR(INDEX(Sheet2!$C1:$C70,MATCH($B4629,Sheet2!$B1:$B70,0)),"")</f>
        <v/>
      </c>
    </row>
    <row r="4630" spans="9:9" x14ac:dyDescent="0.25">
      <c r="I4630" t="str">
        <f>IFERROR(INDEX(Sheet2!$C1:$C70,MATCH($B4630,Sheet2!$B1:$B70,0)),"")</f>
        <v/>
      </c>
    </row>
    <row r="4631" spans="9:9" x14ac:dyDescent="0.25">
      <c r="I4631" t="str">
        <f>IFERROR(INDEX(Sheet2!$C1:$C70,MATCH($B4631,Sheet2!$B1:$B70,0)),"")</f>
        <v/>
      </c>
    </row>
    <row r="4632" spans="9:9" x14ac:dyDescent="0.25">
      <c r="I4632" t="str">
        <f>IFERROR(INDEX(Sheet2!$C1:$C70,MATCH($B4632,Sheet2!$B1:$B70,0)),"")</f>
        <v/>
      </c>
    </row>
    <row r="4633" spans="9:9" x14ac:dyDescent="0.25">
      <c r="I4633" t="str">
        <f>IFERROR(INDEX(Sheet2!$C1:$C70,MATCH($B4633,Sheet2!$B1:$B70,0)),"")</f>
        <v/>
      </c>
    </row>
    <row r="4634" spans="9:9" x14ac:dyDescent="0.25">
      <c r="I4634" t="str">
        <f>IFERROR(INDEX(Sheet2!$C1:$C70,MATCH($B4634,Sheet2!$B1:$B70,0)),"")</f>
        <v/>
      </c>
    </row>
    <row r="4635" spans="9:9" x14ac:dyDescent="0.25">
      <c r="I4635" t="str">
        <f>IFERROR(INDEX(Sheet2!$C1:$C70,MATCH($B4635,Sheet2!$B1:$B70,0)),"")</f>
        <v/>
      </c>
    </row>
    <row r="4636" spans="9:9" x14ac:dyDescent="0.25">
      <c r="I4636" t="str">
        <f>IFERROR(INDEX(Sheet2!$C1:$C70,MATCH($B4636,Sheet2!$B1:$B70,0)),"")</f>
        <v/>
      </c>
    </row>
    <row r="4637" spans="9:9" x14ac:dyDescent="0.25">
      <c r="I4637" t="str">
        <f>IFERROR(INDEX(Sheet2!$C1:$C70,MATCH($B4637,Sheet2!$B1:$B70,0)),"")</f>
        <v/>
      </c>
    </row>
    <row r="4638" spans="9:9" x14ac:dyDescent="0.25">
      <c r="I4638" t="str">
        <f>IFERROR(INDEX(Sheet2!$C1:$C70,MATCH($B4638,Sheet2!$B1:$B70,0)),"")</f>
        <v/>
      </c>
    </row>
    <row r="4639" spans="9:9" x14ac:dyDescent="0.25">
      <c r="I4639" t="str">
        <f>IFERROR(INDEX(Sheet2!$C1:$C70,MATCH($B4639,Sheet2!$B1:$B70,0)),"")</f>
        <v/>
      </c>
    </row>
    <row r="4640" spans="9:9" x14ac:dyDescent="0.25">
      <c r="I4640" t="str">
        <f>IFERROR(INDEX(Sheet2!$C1:$C70,MATCH($B4640,Sheet2!$B1:$B70,0)),"")</f>
        <v/>
      </c>
    </row>
    <row r="4641" spans="9:9" x14ac:dyDescent="0.25">
      <c r="I4641" t="str">
        <f>IFERROR(INDEX(Sheet2!$C1:$C70,MATCH($B4641,Sheet2!$B1:$B70,0)),"")</f>
        <v/>
      </c>
    </row>
    <row r="4642" spans="9:9" x14ac:dyDescent="0.25">
      <c r="I4642" t="str">
        <f>IFERROR(INDEX(Sheet2!$C1:$C70,MATCH($B4642,Sheet2!$B1:$B70,0)),"")</f>
        <v/>
      </c>
    </row>
    <row r="4643" spans="9:9" x14ac:dyDescent="0.25">
      <c r="I4643" t="str">
        <f>IFERROR(INDEX(Sheet2!$C1:$C70,MATCH($B4643,Sheet2!$B1:$B70,0)),"")</f>
        <v/>
      </c>
    </row>
    <row r="4644" spans="9:9" x14ac:dyDescent="0.25">
      <c r="I4644" t="str">
        <f>IFERROR(INDEX(Sheet2!$C1:$C70,MATCH($B4644,Sheet2!$B1:$B70,0)),"")</f>
        <v/>
      </c>
    </row>
    <row r="4645" spans="9:9" x14ac:dyDescent="0.25">
      <c r="I4645" t="str">
        <f>IFERROR(INDEX(Sheet2!$C1:$C70,MATCH($B4645,Sheet2!$B1:$B70,0)),"")</f>
        <v/>
      </c>
    </row>
    <row r="4646" spans="9:9" x14ac:dyDescent="0.25">
      <c r="I4646" t="str">
        <f>IFERROR(INDEX(Sheet2!$C1:$C70,MATCH($B4646,Sheet2!$B1:$B70,0)),"")</f>
        <v/>
      </c>
    </row>
    <row r="4647" spans="9:9" x14ac:dyDescent="0.25">
      <c r="I4647" t="str">
        <f>IFERROR(INDEX(Sheet2!$C1:$C70,MATCH($B4647,Sheet2!$B1:$B70,0)),"")</f>
        <v/>
      </c>
    </row>
    <row r="4648" spans="9:9" x14ac:dyDescent="0.25">
      <c r="I4648" t="str">
        <f>IFERROR(INDEX(Sheet2!$C1:$C70,MATCH($B4648,Sheet2!$B1:$B70,0)),"")</f>
        <v/>
      </c>
    </row>
    <row r="4649" spans="9:9" x14ac:dyDescent="0.25">
      <c r="I4649" t="str">
        <f>IFERROR(INDEX(Sheet2!$C1:$C70,MATCH($B4649,Sheet2!$B1:$B70,0)),"")</f>
        <v/>
      </c>
    </row>
    <row r="4650" spans="9:9" x14ac:dyDescent="0.25">
      <c r="I4650" t="str">
        <f>IFERROR(INDEX(Sheet2!$C1:$C70,MATCH($B4650,Sheet2!$B1:$B70,0)),"")</f>
        <v/>
      </c>
    </row>
    <row r="4651" spans="9:9" x14ac:dyDescent="0.25">
      <c r="I4651" t="str">
        <f>IFERROR(INDEX(Sheet2!$C1:$C70,MATCH($B4651,Sheet2!$B1:$B70,0)),"")</f>
        <v/>
      </c>
    </row>
    <row r="4652" spans="9:9" x14ac:dyDescent="0.25">
      <c r="I4652" t="str">
        <f>IFERROR(INDEX(Sheet2!$C1:$C70,MATCH($B4652,Sheet2!$B1:$B70,0)),"")</f>
        <v/>
      </c>
    </row>
    <row r="4653" spans="9:9" x14ac:dyDescent="0.25">
      <c r="I4653" t="str">
        <f>IFERROR(INDEX(Sheet2!$C1:$C70,MATCH($B4653,Sheet2!$B1:$B70,0)),"")</f>
        <v/>
      </c>
    </row>
    <row r="4654" spans="9:9" x14ac:dyDescent="0.25">
      <c r="I4654" t="str">
        <f>IFERROR(INDEX(Sheet2!$C1:$C70,MATCH($B4654,Sheet2!$B1:$B70,0)),"")</f>
        <v/>
      </c>
    </row>
    <row r="4655" spans="9:9" x14ac:dyDescent="0.25">
      <c r="I4655" t="str">
        <f>IFERROR(INDEX(Sheet2!$C1:$C70,MATCH($B4655,Sheet2!$B1:$B70,0)),"")</f>
        <v/>
      </c>
    </row>
    <row r="4656" spans="9:9" x14ac:dyDescent="0.25">
      <c r="I4656" t="str">
        <f>IFERROR(INDEX(Sheet2!$C1:$C70,MATCH($B4656,Sheet2!$B1:$B70,0)),"")</f>
        <v/>
      </c>
    </row>
    <row r="4657" spans="9:9" x14ac:dyDescent="0.25">
      <c r="I4657" t="str">
        <f>IFERROR(INDEX(Sheet2!$C1:$C70,MATCH($B4657,Sheet2!$B1:$B70,0)),"")</f>
        <v/>
      </c>
    </row>
    <row r="4658" spans="9:9" x14ac:dyDescent="0.25">
      <c r="I4658" t="str">
        <f>IFERROR(INDEX(Sheet2!$C1:$C70,MATCH($B4658,Sheet2!$B1:$B70,0)),"")</f>
        <v/>
      </c>
    </row>
    <row r="4659" spans="9:9" x14ac:dyDescent="0.25">
      <c r="I4659" t="str">
        <f>IFERROR(INDEX(Sheet2!$C1:$C70,MATCH($B4659,Sheet2!$B1:$B70,0)),"")</f>
        <v/>
      </c>
    </row>
    <row r="4660" spans="9:9" x14ac:dyDescent="0.25">
      <c r="I4660" t="str">
        <f>IFERROR(INDEX(Sheet2!$C1:$C70,MATCH($B4660,Sheet2!$B1:$B70,0)),"")</f>
        <v/>
      </c>
    </row>
    <row r="4661" spans="9:9" x14ac:dyDescent="0.25">
      <c r="I4661" t="str">
        <f>IFERROR(INDEX(Sheet2!$C1:$C70,MATCH($B4661,Sheet2!$B1:$B70,0)),"")</f>
        <v/>
      </c>
    </row>
    <row r="4662" spans="9:9" x14ac:dyDescent="0.25">
      <c r="I4662" t="str">
        <f>IFERROR(INDEX(Sheet2!$C1:$C70,MATCH($B4662,Sheet2!$B1:$B70,0)),"")</f>
        <v/>
      </c>
    </row>
    <row r="4663" spans="9:9" x14ac:dyDescent="0.25">
      <c r="I4663" t="str">
        <f>IFERROR(INDEX(Sheet2!$C1:$C70,MATCH($B4663,Sheet2!$B1:$B70,0)),"")</f>
        <v/>
      </c>
    </row>
    <row r="4664" spans="9:9" x14ac:dyDescent="0.25">
      <c r="I4664" t="str">
        <f>IFERROR(INDEX(Sheet2!$C1:$C70,MATCH($B4664,Sheet2!$B1:$B70,0)),"")</f>
        <v/>
      </c>
    </row>
    <row r="4665" spans="9:9" x14ac:dyDescent="0.25">
      <c r="I4665" t="str">
        <f>IFERROR(INDEX(Sheet2!$C1:$C70,MATCH($B4665,Sheet2!$B1:$B70,0)),"")</f>
        <v/>
      </c>
    </row>
    <row r="4666" spans="9:9" x14ac:dyDescent="0.25">
      <c r="I4666" t="str">
        <f>IFERROR(INDEX(Sheet2!$C1:$C70,MATCH($B4666,Sheet2!$B1:$B70,0)),"")</f>
        <v/>
      </c>
    </row>
    <row r="4667" spans="9:9" x14ac:dyDescent="0.25">
      <c r="I4667" t="str">
        <f>IFERROR(INDEX(Sheet2!$C1:$C70,MATCH($B4667,Sheet2!$B1:$B70,0)),"")</f>
        <v/>
      </c>
    </row>
    <row r="4668" spans="9:9" x14ac:dyDescent="0.25">
      <c r="I4668" t="str">
        <f>IFERROR(INDEX(Sheet2!$C1:$C70,MATCH($B4668,Sheet2!$B1:$B70,0)),"")</f>
        <v/>
      </c>
    </row>
    <row r="4669" spans="9:9" x14ac:dyDescent="0.25">
      <c r="I4669" t="str">
        <f>IFERROR(INDEX(Sheet2!$C1:$C70,MATCH($B4669,Sheet2!$B1:$B70,0)),"")</f>
        <v/>
      </c>
    </row>
    <row r="4670" spans="9:9" x14ac:dyDescent="0.25">
      <c r="I4670" t="str">
        <f>IFERROR(INDEX(Sheet2!$C1:$C70,MATCH($B4670,Sheet2!$B1:$B70,0)),"")</f>
        <v/>
      </c>
    </row>
    <row r="4671" spans="9:9" x14ac:dyDescent="0.25">
      <c r="I4671" t="str">
        <f>IFERROR(INDEX(Sheet2!$C1:$C70,MATCH($B4671,Sheet2!$B1:$B70,0)),"")</f>
        <v/>
      </c>
    </row>
    <row r="4672" spans="9:9" x14ac:dyDescent="0.25">
      <c r="I4672" t="str">
        <f>IFERROR(INDEX(Sheet2!$C1:$C70,MATCH($B4672,Sheet2!$B1:$B70,0)),"")</f>
        <v/>
      </c>
    </row>
    <row r="4673" spans="9:9" x14ac:dyDescent="0.25">
      <c r="I4673" t="str">
        <f>IFERROR(INDEX(Sheet2!$C1:$C70,MATCH($B4673,Sheet2!$B1:$B70,0)),"")</f>
        <v/>
      </c>
    </row>
    <row r="4674" spans="9:9" x14ac:dyDescent="0.25">
      <c r="I4674" t="str">
        <f>IFERROR(INDEX(Sheet2!$C1:$C70,MATCH($B4674,Sheet2!$B1:$B70,0)),"")</f>
        <v/>
      </c>
    </row>
    <row r="4675" spans="9:9" x14ac:dyDescent="0.25">
      <c r="I4675" t="str">
        <f>IFERROR(INDEX(Sheet2!$C1:$C70,MATCH($B4675,Sheet2!$B1:$B70,0)),"")</f>
        <v/>
      </c>
    </row>
    <row r="4676" spans="9:9" x14ac:dyDescent="0.25">
      <c r="I4676" t="str">
        <f>IFERROR(INDEX(Sheet2!$C1:$C70,MATCH($B4676,Sheet2!$B1:$B70,0)),"")</f>
        <v/>
      </c>
    </row>
    <row r="4677" spans="9:9" x14ac:dyDescent="0.25">
      <c r="I4677" t="str">
        <f>IFERROR(INDEX(Sheet2!$C1:$C70,MATCH($B4677,Sheet2!$B1:$B70,0)),"")</f>
        <v/>
      </c>
    </row>
    <row r="4678" spans="9:9" x14ac:dyDescent="0.25">
      <c r="I4678" t="str">
        <f>IFERROR(INDEX(Sheet2!$C1:$C70,MATCH($B4678,Sheet2!$B1:$B70,0)),"")</f>
        <v/>
      </c>
    </row>
    <row r="4679" spans="9:9" x14ac:dyDescent="0.25">
      <c r="I4679" t="str">
        <f>IFERROR(INDEX(Sheet2!$C1:$C70,MATCH($B4679,Sheet2!$B1:$B70,0)),"")</f>
        <v/>
      </c>
    </row>
    <row r="4680" spans="9:9" x14ac:dyDescent="0.25">
      <c r="I4680" t="str">
        <f>IFERROR(INDEX(Sheet2!$C1:$C70,MATCH($B4680,Sheet2!$B1:$B70,0)),"")</f>
        <v/>
      </c>
    </row>
    <row r="4681" spans="9:9" x14ac:dyDescent="0.25">
      <c r="I4681" t="str">
        <f>IFERROR(INDEX(Sheet2!$C1:$C70,MATCH($B4681,Sheet2!$B1:$B70,0)),"")</f>
        <v/>
      </c>
    </row>
    <row r="4682" spans="9:9" x14ac:dyDescent="0.25">
      <c r="I4682" t="str">
        <f>IFERROR(INDEX(Sheet2!$C1:$C70,MATCH($B4682,Sheet2!$B1:$B70,0)),"")</f>
        <v/>
      </c>
    </row>
    <row r="4683" spans="9:9" x14ac:dyDescent="0.25">
      <c r="I4683" t="str">
        <f>IFERROR(INDEX(Sheet2!$C1:$C70,MATCH($B4683,Sheet2!$B1:$B70,0)),"")</f>
        <v/>
      </c>
    </row>
    <row r="4684" spans="9:9" x14ac:dyDescent="0.25">
      <c r="I4684" t="str">
        <f>IFERROR(INDEX(Sheet2!$C1:$C70,MATCH($B4684,Sheet2!$B1:$B70,0)),"")</f>
        <v/>
      </c>
    </row>
    <row r="4685" spans="9:9" x14ac:dyDescent="0.25">
      <c r="I4685" t="str">
        <f>IFERROR(INDEX(Sheet2!$C1:$C70,MATCH($B4685,Sheet2!$B1:$B70,0)),"")</f>
        <v/>
      </c>
    </row>
    <row r="4686" spans="9:9" x14ac:dyDescent="0.25">
      <c r="I4686" t="str">
        <f>IFERROR(INDEX(Sheet2!$C1:$C70,MATCH($B4686,Sheet2!$B1:$B70,0)),"")</f>
        <v/>
      </c>
    </row>
    <row r="4687" spans="9:9" x14ac:dyDescent="0.25">
      <c r="I4687" t="str">
        <f>IFERROR(INDEX(Sheet2!$C1:$C70,MATCH($B4687,Sheet2!$B1:$B70,0)),"")</f>
        <v/>
      </c>
    </row>
    <row r="4688" spans="9:9" x14ac:dyDescent="0.25">
      <c r="I4688" t="str">
        <f>IFERROR(INDEX(Sheet2!$C1:$C70,MATCH($B4688,Sheet2!$B1:$B70,0)),"")</f>
        <v/>
      </c>
    </row>
    <row r="4689" spans="9:9" x14ac:dyDescent="0.25">
      <c r="I4689" t="str">
        <f>IFERROR(INDEX(Sheet2!$C1:$C70,MATCH($B4689,Sheet2!$B1:$B70,0)),"")</f>
        <v/>
      </c>
    </row>
    <row r="4690" spans="9:9" x14ac:dyDescent="0.25">
      <c r="I4690" t="str">
        <f>IFERROR(INDEX(Sheet2!$C1:$C70,MATCH($B4690,Sheet2!$B1:$B70,0)),"")</f>
        <v/>
      </c>
    </row>
    <row r="4691" spans="9:9" x14ac:dyDescent="0.25">
      <c r="I4691" t="str">
        <f>IFERROR(INDEX(Sheet2!$C1:$C70,MATCH($B4691,Sheet2!$B1:$B70,0)),"")</f>
        <v/>
      </c>
    </row>
    <row r="4692" spans="9:9" x14ac:dyDescent="0.25">
      <c r="I4692" t="str">
        <f>IFERROR(INDEX(Sheet2!$C1:$C70,MATCH($B4692,Sheet2!$B1:$B70,0)),"")</f>
        <v/>
      </c>
    </row>
    <row r="4693" spans="9:9" x14ac:dyDescent="0.25">
      <c r="I4693" t="str">
        <f>IFERROR(INDEX(Sheet2!$C1:$C70,MATCH($B4693,Sheet2!$B1:$B70,0)),"")</f>
        <v/>
      </c>
    </row>
    <row r="4694" spans="9:9" x14ac:dyDescent="0.25">
      <c r="I4694" t="str">
        <f>IFERROR(INDEX(Sheet2!$C1:$C70,MATCH($B4694,Sheet2!$B1:$B70,0)),"")</f>
        <v/>
      </c>
    </row>
    <row r="4695" spans="9:9" x14ac:dyDescent="0.25">
      <c r="I4695" t="str">
        <f>IFERROR(INDEX(Sheet2!$C1:$C70,MATCH($B4695,Sheet2!$B1:$B70,0)),"")</f>
        <v/>
      </c>
    </row>
    <row r="4696" spans="9:9" x14ac:dyDescent="0.25">
      <c r="I4696" t="str">
        <f>IFERROR(INDEX(Sheet2!$C1:$C70,MATCH($B4696,Sheet2!$B1:$B70,0)),"")</f>
        <v/>
      </c>
    </row>
    <row r="4697" spans="9:9" x14ac:dyDescent="0.25">
      <c r="I4697" t="str">
        <f>IFERROR(INDEX(Sheet2!$C1:$C70,MATCH($B4697,Sheet2!$B1:$B70,0)),"")</f>
        <v/>
      </c>
    </row>
    <row r="4698" spans="9:9" x14ac:dyDescent="0.25">
      <c r="I4698" t="str">
        <f>IFERROR(INDEX(Sheet2!$C1:$C70,MATCH($B4698,Sheet2!$B1:$B70,0)),"")</f>
        <v/>
      </c>
    </row>
    <row r="4699" spans="9:9" x14ac:dyDescent="0.25">
      <c r="I4699" t="str">
        <f>IFERROR(INDEX(Sheet2!$C1:$C70,MATCH($B4699,Sheet2!$B1:$B70,0)),"")</f>
        <v/>
      </c>
    </row>
    <row r="4700" spans="9:9" x14ac:dyDescent="0.25">
      <c r="I4700" t="str">
        <f>IFERROR(INDEX(Sheet2!$C1:$C70,MATCH($B4700,Sheet2!$B1:$B70,0)),"")</f>
        <v/>
      </c>
    </row>
    <row r="4701" spans="9:9" x14ac:dyDescent="0.25">
      <c r="I4701" t="str">
        <f>IFERROR(INDEX(Sheet2!$C1:$C70,MATCH($B4701,Sheet2!$B1:$B70,0)),"")</f>
        <v/>
      </c>
    </row>
    <row r="4702" spans="9:9" x14ac:dyDescent="0.25">
      <c r="I4702" t="str">
        <f>IFERROR(INDEX(Sheet2!$C1:$C70,MATCH($B4702,Sheet2!$B1:$B70,0)),"")</f>
        <v/>
      </c>
    </row>
    <row r="4703" spans="9:9" x14ac:dyDescent="0.25">
      <c r="I4703" t="str">
        <f>IFERROR(INDEX(Sheet2!$C1:$C70,MATCH($B4703,Sheet2!$B1:$B70,0)),"")</f>
        <v/>
      </c>
    </row>
    <row r="4704" spans="9:9" x14ac:dyDescent="0.25">
      <c r="I4704" t="str">
        <f>IFERROR(INDEX(Sheet2!$C1:$C70,MATCH($B4704,Sheet2!$B1:$B70,0)),"")</f>
        <v/>
      </c>
    </row>
    <row r="4705" spans="9:9" x14ac:dyDescent="0.25">
      <c r="I4705" t="str">
        <f>IFERROR(INDEX(Sheet2!$C1:$C70,MATCH($B4705,Sheet2!$B1:$B70,0)),"")</f>
        <v/>
      </c>
    </row>
    <row r="4706" spans="9:9" x14ac:dyDescent="0.25">
      <c r="I4706" t="str">
        <f>IFERROR(INDEX(Sheet2!$C1:$C70,MATCH($B4706,Sheet2!$B1:$B70,0)),"")</f>
        <v/>
      </c>
    </row>
    <row r="4707" spans="9:9" x14ac:dyDescent="0.25">
      <c r="I4707" t="str">
        <f>IFERROR(INDEX(Sheet2!$C1:$C70,MATCH($B4707,Sheet2!$B1:$B70,0)),"")</f>
        <v/>
      </c>
    </row>
    <row r="4708" spans="9:9" x14ac:dyDescent="0.25">
      <c r="I4708" t="str">
        <f>IFERROR(INDEX(Sheet2!$C1:$C70,MATCH($B4708,Sheet2!$B1:$B70,0)),"")</f>
        <v/>
      </c>
    </row>
    <row r="4709" spans="9:9" x14ac:dyDescent="0.25">
      <c r="I4709" t="str">
        <f>IFERROR(INDEX(Sheet2!$C1:$C70,MATCH($B4709,Sheet2!$B1:$B70,0)),"")</f>
        <v/>
      </c>
    </row>
    <row r="4710" spans="9:9" x14ac:dyDescent="0.25">
      <c r="I4710" t="str">
        <f>IFERROR(INDEX(Sheet2!$C1:$C70,MATCH($B4710,Sheet2!$B1:$B70,0)),"")</f>
        <v/>
      </c>
    </row>
    <row r="4711" spans="9:9" x14ac:dyDescent="0.25">
      <c r="I4711" t="str">
        <f>IFERROR(INDEX(Sheet2!$C1:$C70,MATCH($B4711,Sheet2!$B1:$B70,0)),"")</f>
        <v/>
      </c>
    </row>
    <row r="4712" spans="9:9" x14ac:dyDescent="0.25">
      <c r="I4712" t="str">
        <f>IFERROR(INDEX(Sheet2!$C1:$C70,MATCH($B4712,Sheet2!$B1:$B70,0)),"")</f>
        <v/>
      </c>
    </row>
    <row r="4713" spans="9:9" x14ac:dyDescent="0.25">
      <c r="I4713" t="str">
        <f>IFERROR(INDEX(Sheet2!$C1:$C70,MATCH($B4713,Sheet2!$B1:$B70,0)),"")</f>
        <v/>
      </c>
    </row>
    <row r="4714" spans="9:9" x14ac:dyDescent="0.25">
      <c r="I4714" t="str">
        <f>IFERROR(INDEX(Sheet2!$C1:$C70,MATCH($B4714,Sheet2!$B1:$B70,0)),"")</f>
        <v/>
      </c>
    </row>
    <row r="4715" spans="9:9" x14ac:dyDescent="0.25">
      <c r="I4715" t="str">
        <f>IFERROR(INDEX(Sheet2!$C1:$C70,MATCH($B4715,Sheet2!$B1:$B70,0)),"")</f>
        <v/>
      </c>
    </row>
    <row r="4716" spans="9:9" x14ac:dyDescent="0.25">
      <c r="I4716" t="str">
        <f>IFERROR(INDEX(Sheet2!$C1:$C70,MATCH($B4716,Sheet2!$B1:$B70,0)),"")</f>
        <v/>
      </c>
    </row>
    <row r="4717" spans="9:9" x14ac:dyDescent="0.25">
      <c r="I4717" t="str">
        <f>IFERROR(INDEX(Sheet2!$C1:$C70,MATCH($B4717,Sheet2!$B1:$B70,0)),"")</f>
        <v/>
      </c>
    </row>
    <row r="4718" spans="9:9" x14ac:dyDescent="0.25">
      <c r="I4718" t="str">
        <f>IFERROR(INDEX(Sheet2!$C1:$C70,MATCH($B4718,Sheet2!$B1:$B70,0)),"")</f>
        <v/>
      </c>
    </row>
    <row r="4719" spans="9:9" x14ac:dyDescent="0.25">
      <c r="I4719" t="str">
        <f>IFERROR(INDEX(Sheet2!$C1:$C70,MATCH($B4719,Sheet2!$B1:$B70,0)),"")</f>
        <v/>
      </c>
    </row>
    <row r="4720" spans="9:9" x14ac:dyDescent="0.25">
      <c r="I4720" t="str">
        <f>IFERROR(INDEX(Sheet2!$C1:$C70,MATCH($B4720,Sheet2!$B1:$B70,0)),"")</f>
        <v/>
      </c>
    </row>
    <row r="4721" spans="9:9" x14ac:dyDescent="0.25">
      <c r="I4721" t="str">
        <f>IFERROR(INDEX(Sheet2!$C1:$C70,MATCH($B4721,Sheet2!$B1:$B70,0)),"")</f>
        <v/>
      </c>
    </row>
    <row r="4722" spans="9:9" x14ac:dyDescent="0.25">
      <c r="I4722" t="str">
        <f>IFERROR(INDEX(Sheet2!$C1:$C70,MATCH($B4722,Sheet2!$B1:$B70,0)),"")</f>
        <v/>
      </c>
    </row>
    <row r="4723" spans="9:9" x14ac:dyDescent="0.25">
      <c r="I4723" t="str">
        <f>IFERROR(INDEX(Sheet2!$C1:$C70,MATCH($B4723,Sheet2!$B1:$B70,0)),"")</f>
        <v/>
      </c>
    </row>
    <row r="4724" spans="9:9" x14ac:dyDescent="0.25">
      <c r="I4724" t="str">
        <f>IFERROR(INDEX(Sheet2!$C1:$C70,MATCH($B4724,Sheet2!$B1:$B70,0)),"")</f>
        <v/>
      </c>
    </row>
    <row r="4725" spans="9:9" x14ac:dyDescent="0.25">
      <c r="I4725" t="str">
        <f>IFERROR(INDEX(Sheet2!$C1:$C70,MATCH($B4725,Sheet2!$B1:$B70,0)),"")</f>
        <v/>
      </c>
    </row>
    <row r="4726" spans="9:9" x14ac:dyDescent="0.25">
      <c r="I4726" t="str">
        <f>IFERROR(INDEX(Sheet2!$C1:$C70,MATCH($B4726,Sheet2!$B1:$B70,0)),"")</f>
        <v/>
      </c>
    </row>
    <row r="4727" spans="9:9" x14ac:dyDescent="0.25">
      <c r="I4727" t="str">
        <f>IFERROR(INDEX(Sheet2!$C1:$C70,MATCH($B4727,Sheet2!$B1:$B70,0)),"")</f>
        <v/>
      </c>
    </row>
    <row r="4728" spans="9:9" x14ac:dyDescent="0.25">
      <c r="I4728" t="str">
        <f>IFERROR(INDEX(Sheet2!$C1:$C70,MATCH($B4728,Sheet2!$B1:$B70,0)),"")</f>
        <v/>
      </c>
    </row>
    <row r="4729" spans="9:9" x14ac:dyDescent="0.25">
      <c r="I4729" t="str">
        <f>IFERROR(INDEX(Sheet2!$C1:$C70,MATCH($B4729,Sheet2!$B1:$B70,0)),"")</f>
        <v/>
      </c>
    </row>
    <row r="4730" spans="9:9" x14ac:dyDescent="0.25">
      <c r="I4730" t="str">
        <f>IFERROR(INDEX(Sheet2!$C1:$C70,MATCH($B4730,Sheet2!$B1:$B70,0)),"")</f>
        <v/>
      </c>
    </row>
    <row r="4731" spans="9:9" x14ac:dyDescent="0.25">
      <c r="I4731" t="str">
        <f>IFERROR(INDEX(Sheet2!$C1:$C70,MATCH($B4731,Sheet2!$B1:$B70,0)),"")</f>
        <v/>
      </c>
    </row>
    <row r="4732" spans="9:9" x14ac:dyDescent="0.25">
      <c r="I4732" t="str">
        <f>IFERROR(INDEX(Sheet2!$C1:$C70,MATCH($B4732,Sheet2!$B1:$B70,0)),"")</f>
        <v/>
      </c>
    </row>
    <row r="4733" spans="9:9" x14ac:dyDescent="0.25">
      <c r="I4733" t="str">
        <f>IFERROR(INDEX(Sheet2!$C1:$C70,MATCH($B4733,Sheet2!$B1:$B70,0)),"")</f>
        <v/>
      </c>
    </row>
    <row r="4734" spans="9:9" x14ac:dyDescent="0.25">
      <c r="I4734" t="str">
        <f>IFERROR(INDEX(Sheet2!$C1:$C70,MATCH($B4734,Sheet2!$B1:$B70,0)),"")</f>
        <v/>
      </c>
    </row>
    <row r="4735" spans="9:9" x14ac:dyDescent="0.25">
      <c r="I4735" t="str">
        <f>IFERROR(INDEX(Sheet2!$C1:$C70,MATCH($B4735,Sheet2!$B1:$B70,0)),"")</f>
        <v/>
      </c>
    </row>
    <row r="4736" spans="9:9" x14ac:dyDescent="0.25">
      <c r="I4736" t="str">
        <f>IFERROR(INDEX(Sheet2!$C1:$C70,MATCH($B4736,Sheet2!$B1:$B70,0)),"")</f>
        <v/>
      </c>
    </row>
    <row r="4737" spans="9:9" x14ac:dyDescent="0.25">
      <c r="I4737" t="str">
        <f>IFERROR(INDEX(Sheet2!$C1:$C70,MATCH($B4737,Sheet2!$B1:$B70,0)),"")</f>
        <v/>
      </c>
    </row>
    <row r="4738" spans="9:9" x14ac:dyDescent="0.25">
      <c r="I4738" t="str">
        <f>IFERROR(INDEX(Sheet2!$C1:$C70,MATCH($B4738,Sheet2!$B1:$B70,0)),"")</f>
        <v/>
      </c>
    </row>
    <row r="4739" spans="9:9" x14ac:dyDescent="0.25">
      <c r="I4739" t="str">
        <f>IFERROR(INDEX(Sheet2!$C1:$C70,MATCH($B4739,Sheet2!$B1:$B70,0)),"")</f>
        <v/>
      </c>
    </row>
    <row r="4740" spans="9:9" x14ac:dyDescent="0.25">
      <c r="I4740" t="str">
        <f>IFERROR(INDEX(Sheet2!$C1:$C70,MATCH($B4740,Sheet2!$B1:$B70,0)),"")</f>
        <v/>
      </c>
    </row>
    <row r="4741" spans="9:9" x14ac:dyDescent="0.25">
      <c r="I4741" t="str">
        <f>IFERROR(INDEX(Sheet2!$C1:$C70,MATCH($B4741,Sheet2!$B1:$B70,0)),"")</f>
        <v/>
      </c>
    </row>
    <row r="4742" spans="9:9" x14ac:dyDescent="0.25">
      <c r="I4742" t="str">
        <f>IFERROR(INDEX(Sheet2!$C1:$C70,MATCH($B4742,Sheet2!$B1:$B70,0)),"")</f>
        <v/>
      </c>
    </row>
    <row r="4743" spans="9:9" x14ac:dyDescent="0.25">
      <c r="I4743" t="str">
        <f>IFERROR(INDEX(Sheet2!$C1:$C70,MATCH($B4743,Sheet2!$B1:$B70,0)),"")</f>
        <v/>
      </c>
    </row>
    <row r="4744" spans="9:9" x14ac:dyDescent="0.25">
      <c r="I4744" t="str">
        <f>IFERROR(INDEX(Sheet2!$C1:$C70,MATCH($B4744,Sheet2!$B1:$B70,0)),"")</f>
        <v/>
      </c>
    </row>
    <row r="4745" spans="9:9" x14ac:dyDescent="0.25">
      <c r="I4745" t="str">
        <f>IFERROR(INDEX(Sheet2!$C1:$C70,MATCH($B4745,Sheet2!$B1:$B70,0)),"")</f>
        <v/>
      </c>
    </row>
    <row r="4746" spans="9:9" x14ac:dyDescent="0.25">
      <c r="I4746" t="str">
        <f>IFERROR(INDEX(Sheet2!$C1:$C70,MATCH($B4746,Sheet2!$B1:$B70,0)),"")</f>
        <v/>
      </c>
    </row>
    <row r="4747" spans="9:9" x14ac:dyDescent="0.25">
      <c r="I4747" t="str">
        <f>IFERROR(INDEX(Sheet2!$C1:$C70,MATCH($B4747,Sheet2!$B1:$B70,0)),"")</f>
        <v/>
      </c>
    </row>
    <row r="4748" spans="9:9" x14ac:dyDescent="0.25">
      <c r="I4748" t="str">
        <f>IFERROR(INDEX(Sheet2!$C1:$C70,MATCH($B4748,Sheet2!$B1:$B70,0)),"")</f>
        <v/>
      </c>
    </row>
    <row r="4749" spans="9:9" x14ac:dyDescent="0.25">
      <c r="I4749" t="str">
        <f>IFERROR(INDEX(Sheet2!$C1:$C70,MATCH($B4749,Sheet2!$B1:$B70,0)),"")</f>
        <v/>
      </c>
    </row>
    <row r="4750" spans="9:9" x14ac:dyDescent="0.25">
      <c r="I4750" t="str">
        <f>IFERROR(INDEX(Sheet2!$C1:$C70,MATCH($B4750,Sheet2!$B1:$B70,0)),"")</f>
        <v/>
      </c>
    </row>
    <row r="4751" spans="9:9" x14ac:dyDescent="0.25">
      <c r="I4751" t="str">
        <f>IFERROR(INDEX(Sheet2!$C1:$C70,MATCH($B4751,Sheet2!$B1:$B70,0)),"")</f>
        <v/>
      </c>
    </row>
    <row r="4752" spans="9:9" x14ac:dyDescent="0.25">
      <c r="I4752" t="str">
        <f>IFERROR(INDEX(Sheet2!$C1:$C70,MATCH($B4752,Sheet2!$B1:$B70,0)),"")</f>
        <v/>
      </c>
    </row>
    <row r="4753" spans="9:9" x14ac:dyDescent="0.25">
      <c r="I4753" t="str">
        <f>IFERROR(INDEX(Sheet2!$C1:$C70,MATCH($B4753,Sheet2!$B1:$B70,0)),"")</f>
        <v/>
      </c>
    </row>
    <row r="4754" spans="9:9" x14ac:dyDescent="0.25">
      <c r="I4754" t="str">
        <f>IFERROR(INDEX(Sheet2!$C1:$C70,MATCH($B4754,Sheet2!$B1:$B70,0)),"")</f>
        <v/>
      </c>
    </row>
    <row r="4755" spans="9:9" x14ac:dyDescent="0.25">
      <c r="I4755" t="str">
        <f>IFERROR(INDEX(Sheet2!$C1:$C70,MATCH($B4755,Sheet2!$B1:$B70,0)),"")</f>
        <v/>
      </c>
    </row>
    <row r="4756" spans="9:9" x14ac:dyDescent="0.25">
      <c r="I4756" t="str">
        <f>IFERROR(INDEX(Sheet2!$C1:$C70,MATCH($B4756,Sheet2!$B1:$B70,0)),"")</f>
        <v/>
      </c>
    </row>
    <row r="4757" spans="9:9" x14ac:dyDescent="0.25">
      <c r="I4757" t="str">
        <f>IFERROR(INDEX(Sheet2!$C1:$C70,MATCH($B4757,Sheet2!$B1:$B70,0)),"")</f>
        <v/>
      </c>
    </row>
    <row r="4758" spans="9:9" x14ac:dyDescent="0.25">
      <c r="I4758" t="str">
        <f>IFERROR(INDEX(Sheet2!$C1:$C70,MATCH($B4758,Sheet2!$B1:$B70,0)),"")</f>
        <v/>
      </c>
    </row>
    <row r="4759" spans="9:9" x14ac:dyDescent="0.25">
      <c r="I4759" t="str">
        <f>IFERROR(INDEX(Sheet2!$C1:$C70,MATCH($B4759,Sheet2!$B1:$B70,0)),"")</f>
        <v/>
      </c>
    </row>
    <row r="4760" spans="9:9" x14ac:dyDescent="0.25">
      <c r="I4760" t="str">
        <f>IFERROR(INDEX(Sheet2!$C1:$C70,MATCH($B4760,Sheet2!$B1:$B70,0)),"")</f>
        <v/>
      </c>
    </row>
    <row r="4761" spans="9:9" x14ac:dyDescent="0.25">
      <c r="I4761" t="str">
        <f>IFERROR(INDEX(Sheet2!$C1:$C70,MATCH($B4761,Sheet2!$B1:$B70,0)),"")</f>
        <v/>
      </c>
    </row>
    <row r="4762" spans="9:9" x14ac:dyDescent="0.25">
      <c r="I4762" t="str">
        <f>IFERROR(INDEX(Sheet2!$C1:$C70,MATCH($B4762,Sheet2!$B1:$B70,0)),"")</f>
        <v/>
      </c>
    </row>
    <row r="4763" spans="9:9" x14ac:dyDescent="0.25">
      <c r="I4763" t="str">
        <f>IFERROR(INDEX(Sheet2!$C1:$C70,MATCH($B4763,Sheet2!$B1:$B70,0)),"")</f>
        <v/>
      </c>
    </row>
    <row r="4764" spans="9:9" x14ac:dyDescent="0.25">
      <c r="I4764" t="str">
        <f>IFERROR(INDEX(Sheet2!$C1:$C70,MATCH($B4764,Sheet2!$B1:$B70,0)),"")</f>
        <v/>
      </c>
    </row>
    <row r="4765" spans="9:9" x14ac:dyDescent="0.25">
      <c r="I4765" t="str">
        <f>IFERROR(INDEX(Sheet2!$C1:$C70,MATCH($B4765,Sheet2!$B1:$B70,0)),"")</f>
        <v/>
      </c>
    </row>
    <row r="4766" spans="9:9" x14ac:dyDescent="0.25">
      <c r="I4766" t="str">
        <f>IFERROR(INDEX(Sheet2!$C1:$C70,MATCH($B4766,Sheet2!$B1:$B70,0)),"")</f>
        <v/>
      </c>
    </row>
    <row r="4767" spans="9:9" x14ac:dyDescent="0.25">
      <c r="I4767" t="str">
        <f>IFERROR(INDEX(Sheet2!$C1:$C70,MATCH($B4767,Sheet2!$B1:$B70,0)),"")</f>
        <v/>
      </c>
    </row>
    <row r="4768" spans="9:9" x14ac:dyDescent="0.25">
      <c r="I4768" t="str">
        <f>IFERROR(INDEX(Sheet2!$C1:$C70,MATCH($B4768,Sheet2!$B1:$B70,0)),"")</f>
        <v/>
      </c>
    </row>
    <row r="4769" spans="9:9" x14ac:dyDescent="0.25">
      <c r="I4769" t="str">
        <f>IFERROR(INDEX(Sheet2!$C1:$C70,MATCH($B4769,Sheet2!$B1:$B70,0)),"")</f>
        <v/>
      </c>
    </row>
    <row r="4770" spans="9:9" x14ac:dyDescent="0.25">
      <c r="I4770" t="str">
        <f>IFERROR(INDEX(Sheet2!$C1:$C70,MATCH($B4770,Sheet2!$B1:$B70,0)),"")</f>
        <v/>
      </c>
    </row>
    <row r="4771" spans="9:9" x14ac:dyDescent="0.25">
      <c r="I4771" t="str">
        <f>IFERROR(INDEX(Sheet2!$C1:$C70,MATCH($B4771,Sheet2!$B1:$B70,0)),"")</f>
        <v/>
      </c>
    </row>
    <row r="4772" spans="9:9" x14ac:dyDescent="0.25">
      <c r="I4772" t="str">
        <f>IFERROR(INDEX(Sheet2!$C1:$C70,MATCH($B4772,Sheet2!$B1:$B70,0)),"")</f>
        <v/>
      </c>
    </row>
    <row r="4773" spans="9:9" x14ac:dyDescent="0.25">
      <c r="I4773" t="str">
        <f>IFERROR(INDEX(Sheet2!$C1:$C70,MATCH($B4773,Sheet2!$B1:$B70,0)),"")</f>
        <v/>
      </c>
    </row>
    <row r="4774" spans="9:9" x14ac:dyDescent="0.25">
      <c r="I4774" t="str">
        <f>IFERROR(INDEX(Sheet2!$C1:$C70,MATCH($B4774,Sheet2!$B1:$B70,0)),"")</f>
        <v/>
      </c>
    </row>
    <row r="4775" spans="9:9" x14ac:dyDescent="0.25">
      <c r="I4775" t="str">
        <f>IFERROR(INDEX(Sheet2!$C1:$C70,MATCH($B4775,Sheet2!$B1:$B70,0)),"")</f>
        <v/>
      </c>
    </row>
    <row r="4776" spans="9:9" x14ac:dyDescent="0.25">
      <c r="I4776" t="str">
        <f>IFERROR(INDEX(Sheet2!$C1:$C70,MATCH($B4776,Sheet2!$B1:$B70,0)),"")</f>
        <v/>
      </c>
    </row>
    <row r="4777" spans="9:9" x14ac:dyDescent="0.25">
      <c r="I4777" t="str">
        <f>IFERROR(INDEX(Sheet2!$C1:$C70,MATCH($B4777,Sheet2!$B1:$B70,0)),"")</f>
        <v/>
      </c>
    </row>
    <row r="4778" spans="9:9" x14ac:dyDescent="0.25">
      <c r="I4778" t="str">
        <f>IFERROR(INDEX(Sheet2!$C1:$C70,MATCH($B4778,Sheet2!$B1:$B70,0)),"")</f>
        <v/>
      </c>
    </row>
    <row r="4779" spans="9:9" x14ac:dyDescent="0.25">
      <c r="I4779" t="str">
        <f>IFERROR(INDEX(Sheet2!$C1:$C70,MATCH($B4779,Sheet2!$B1:$B70,0)),"")</f>
        <v/>
      </c>
    </row>
    <row r="4780" spans="9:9" x14ac:dyDescent="0.25">
      <c r="I4780" t="str">
        <f>IFERROR(INDEX(Sheet2!$C1:$C70,MATCH($B4780,Sheet2!$B1:$B70,0)),"")</f>
        <v/>
      </c>
    </row>
    <row r="4781" spans="9:9" x14ac:dyDescent="0.25">
      <c r="I4781" t="str">
        <f>IFERROR(INDEX(Sheet2!$C1:$C70,MATCH($B4781,Sheet2!$B1:$B70,0)),"")</f>
        <v/>
      </c>
    </row>
    <row r="4782" spans="9:9" x14ac:dyDescent="0.25">
      <c r="I4782" t="str">
        <f>IFERROR(INDEX(Sheet2!$C1:$C70,MATCH($B4782,Sheet2!$B1:$B70,0)),"")</f>
        <v/>
      </c>
    </row>
    <row r="4783" spans="9:9" x14ac:dyDescent="0.25">
      <c r="I4783" t="str">
        <f>IFERROR(INDEX(Sheet2!$C1:$C70,MATCH($B4783,Sheet2!$B1:$B70,0)),"")</f>
        <v/>
      </c>
    </row>
    <row r="4784" spans="9:9" x14ac:dyDescent="0.25">
      <c r="I4784" t="str">
        <f>IFERROR(INDEX(Sheet2!$C1:$C70,MATCH($B4784,Sheet2!$B1:$B70,0)),"")</f>
        <v/>
      </c>
    </row>
    <row r="4785" spans="9:9" x14ac:dyDescent="0.25">
      <c r="I4785" t="str">
        <f>IFERROR(INDEX(Sheet2!$C1:$C70,MATCH($B4785,Sheet2!$B1:$B70,0)),"")</f>
        <v/>
      </c>
    </row>
    <row r="4786" spans="9:9" x14ac:dyDescent="0.25">
      <c r="I4786" t="str">
        <f>IFERROR(INDEX(Sheet2!$C1:$C70,MATCH($B4786,Sheet2!$B1:$B70,0)),"")</f>
        <v/>
      </c>
    </row>
    <row r="4787" spans="9:9" x14ac:dyDescent="0.25">
      <c r="I4787" t="str">
        <f>IFERROR(INDEX(Sheet2!$C1:$C70,MATCH($B4787,Sheet2!$B1:$B70,0)),"")</f>
        <v/>
      </c>
    </row>
    <row r="4788" spans="9:9" x14ac:dyDescent="0.25">
      <c r="I4788" t="str">
        <f>IFERROR(INDEX(Sheet2!$C1:$C70,MATCH($B4788,Sheet2!$B1:$B70,0)),"")</f>
        <v/>
      </c>
    </row>
    <row r="4789" spans="9:9" x14ac:dyDescent="0.25">
      <c r="I4789" t="str">
        <f>IFERROR(INDEX(Sheet2!$C1:$C70,MATCH($B4789,Sheet2!$B1:$B70,0)),"")</f>
        <v/>
      </c>
    </row>
    <row r="4790" spans="9:9" x14ac:dyDescent="0.25">
      <c r="I4790" t="str">
        <f>IFERROR(INDEX(Sheet2!$C1:$C70,MATCH($B4790,Sheet2!$B1:$B70,0)),"")</f>
        <v/>
      </c>
    </row>
    <row r="4791" spans="9:9" x14ac:dyDescent="0.25">
      <c r="I4791" t="str">
        <f>IFERROR(INDEX(Sheet2!$C1:$C70,MATCH($B4791,Sheet2!$B1:$B70,0)),"")</f>
        <v/>
      </c>
    </row>
    <row r="4792" spans="9:9" x14ac:dyDescent="0.25">
      <c r="I4792" t="str">
        <f>IFERROR(INDEX(Sheet2!$C1:$C70,MATCH($B4792,Sheet2!$B1:$B70,0)),"")</f>
        <v/>
      </c>
    </row>
    <row r="4793" spans="9:9" x14ac:dyDescent="0.25">
      <c r="I4793" t="str">
        <f>IFERROR(INDEX(Sheet2!$C1:$C70,MATCH($B4793,Sheet2!$B1:$B70,0)),"")</f>
        <v/>
      </c>
    </row>
    <row r="4794" spans="9:9" x14ac:dyDescent="0.25">
      <c r="I4794" t="str">
        <f>IFERROR(INDEX(Sheet2!$C1:$C70,MATCH($B4794,Sheet2!$B1:$B70,0)),"")</f>
        <v/>
      </c>
    </row>
    <row r="4795" spans="9:9" x14ac:dyDescent="0.25">
      <c r="I4795" t="str">
        <f>IFERROR(INDEX(Sheet2!$C1:$C70,MATCH($B4795,Sheet2!$B1:$B70,0)),"")</f>
        <v/>
      </c>
    </row>
    <row r="4796" spans="9:9" x14ac:dyDescent="0.25">
      <c r="I4796" t="str">
        <f>IFERROR(INDEX(Sheet2!$C1:$C70,MATCH($B4796,Sheet2!$B1:$B70,0)),"")</f>
        <v/>
      </c>
    </row>
    <row r="4797" spans="9:9" x14ac:dyDescent="0.25">
      <c r="I4797" t="str">
        <f>IFERROR(INDEX(Sheet2!$C1:$C70,MATCH($B4797,Sheet2!$B1:$B70,0)),"")</f>
        <v/>
      </c>
    </row>
    <row r="4798" spans="9:9" x14ac:dyDescent="0.25">
      <c r="I4798" t="str">
        <f>IFERROR(INDEX(Sheet2!$C1:$C70,MATCH($B4798,Sheet2!$B1:$B70,0)),"")</f>
        <v/>
      </c>
    </row>
    <row r="4799" spans="9:9" x14ac:dyDescent="0.25">
      <c r="I4799" t="str">
        <f>IFERROR(INDEX(Sheet2!$C1:$C70,MATCH($B4799,Sheet2!$B1:$B70,0)),"")</f>
        <v/>
      </c>
    </row>
    <row r="4800" spans="9:9" x14ac:dyDescent="0.25">
      <c r="I4800" t="str">
        <f>IFERROR(INDEX(Sheet2!$C1:$C70,MATCH($B4800,Sheet2!$B1:$B70,0)),"")</f>
        <v/>
      </c>
    </row>
    <row r="4801" spans="9:9" x14ac:dyDescent="0.25">
      <c r="I4801" t="str">
        <f>IFERROR(INDEX(Sheet2!$C1:$C70,MATCH($B4801,Sheet2!$B1:$B70,0)),"")</f>
        <v/>
      </c>
    </row>
    <row r="4802" spans="9:9" x14ac:dyDescent="0.25">
      <c r="I4802" t="str">
        <f>IFERROR(INDEX(Sheet2!$C1:$C70,MATCH($B4802,Sheet2!$B1:$B70,0)),"")</f>
        <v/>
      </c>
    </row>
    <row r="4803" spans="9:9" x14ac:dyDescent="0.25">
      <c r="I4803" t="str">
        <f>IFERROR(INDEX(Sheet2!$C1:$C70,MATCH($B4803,Sheet2!$B1:$B70,0)),"")</f>
        <v/>
      </c>
    </row>
    <row r="4804" spans="9:9" x14ac:dyDescent="0.25">
      <c r="I4804" t="str">
        <f>IFERROR(INDEX(Sheet2!$C1:$C70,MATCH($B4804,Sheet2!$B1:$B70,0)),"")</f>
        <v/>
      </c>
    </row>
    <row r="4805" spans="9:9" x14ac:dyDescent="0.25">
      <c r="I4805" t="str">
        <f>IFERROR(INDEX(Sheet2!$C1:$C70,MATCH($B4805,Sheet2!$B1:$B70,0)),"")</f>
        <v/>
      </c>
    </row>
    <row r="4806" spans="9:9" x14ac:dyDescent="0.25">
      <c r="I4806" t="str">
        <f>IFERROR(INDEX(Sheet2!$C1:$C70,MATCH($B4806,Sheet2!$B1:$B70,0)),"")</f>
        <v/>
      </c>
    </row>
    <row r="4807" spans="9:9" x14ac:dyDescent="0.25">
      <c r="I4807" t="str">
        <f>IFERROR(INDEX(Sheet2!$C1:$C70,MATCH($B4807,Sheet2!$B1:$B70,0)),"")</f>
        <v/>
      </c>
    </row>
    <row r="4808" spans="9:9" x14ac:dyDescent="0.25">
      <c r="I4808" t="str">
        <f>IFERROR(INDEX(Sheet2!$C1:$C70,MATCH($B4808,Sheet2!$B1:$B70,0)),"")</f>
        <v/>
      </c>
    </row>
    <row r="4809" spans="9:9" x14ac:dyDescent="0.25">
      <c r="I4809" t="str">
        <f>IFERROR(INDEX(Sheet2!$C1:$C70,MATCH($B4809,Sheet2!$B1:$B70,0)),"")</f>
        <v/>
      </c>
    </row>
    <row r="4810" spans="9:9" x14ac:dyDescent="0.25">
      <c r="I4810" t="str">
        <f>IFERROR(INDEX(Sheet2!$C1:$C70,MATCH($B4810,Sheet2!$B1:$B70,0)),"")</f>
        <v/>
      </c>
    </row>
    <row r="4811" spans="9:9" x14ac:dyDescent="0.25">
      <c r="I4811" t="str">
        <f>IFERROR(INDEX(Sheet2!$C1:$C70,MATCH($B4811,Sheet2!$B1:$B70,0)),"")</f>
        <v/>
      </c>
    </row>
    <row r="4812" spans="9:9" x14ac:dyDescent="0.25">
      <c r="I4812" t="str">
        <f>IFERROR(INDEX(Sheet2!$C1:$C70,MATCH($B4812,Sheet2!$B1:$B70,0)),"")</f>
        <v/>
      </c>
    </row>
    <row r="4813" spans="9:9" x14ac:dyDescent="0.25">
      <c r="I4813" t="str">
        <f>IFERROR(INDEX(Sheet2!$C1:$C70,MATCH($B4813,Sheet2!$B1:$B70,0)),"")</f>
        <v/>
      </c>
    </row>
    <row r="4814" spans="9:9" x14ac:dyDescent="0.25">
      <c r="I4814" t="str">
        <f>IFERROR(INDEX(Sheet2!$C1:$C70,MATCH($B4814,Sheet2!$B1:$B70,0)),"")</f>
        <v/>
      </c>
    </row>
    <row r="4815" spans="9:9" x14ac:dyDescent="0.25">
      <c r="I4815" t="str">
        <f>IFERROR(INDEX(Sheet2!$C1:$C70,MATCH($B4815,Sheet2!$B1:$B70,0)),"")</f>
        <v/>
      </c>
    </row>
    <row r="4816" spans="9:9" x14ac:dyDescent="0.25">
      <c r="I4816" t="str">
        <f>IFERROR(INDEX(Sheet2!$C1:$C70,MATCH($B4816,Sheet2!$B1:$B70,0)),"")</f>
        <v/>
      </c>
    </row>
    <row r="4817" spans="9:9" x14ac:dyDescent="0.25">
      <c r="I4817" t="str">
        <f>IFERROR(INDEX(Sheet2!$C1:$C70,MATCH($B4817,Sheet2!$B1:$B70,0)),"")</f>
        <v/>
      </c>
    </row>
    <row r="4818" spans="9:9" x14ac:dyDescent="0.25">
      <c r="I4818" t="str">
        <f>IFERROR(INDEX(Sheet2!$C1:$C70,MATCH($B4818,Sheet2!$B1:$B70,0)),"")</f>
        <v/>
      </c>
    </row>
    <row r="4819" spans="9:9" x14ac:dyDescent="0.25">
      <c r="I4819" t="str">
        <f>IFERROR(INDEX(Sheet2!$C1:$C70,MATCH($B4819,Sheet2!$B1:$B70,0)),"")</f>
        <v/>
      </c>
    </row>
    <row r="4820" spans="9:9" x14ac:dyDescent="0.25">
      <c r="I4820" t="str">
        <f>IFERROR(INDEX(Sheet2!$C1:$C70,MATCH($B4820,Sheet2!$B1:$B70,0)),"")</f>
        <v/>
      </c>
    </row>
    <row r="4821" spans="9:9" x14ac:dyDescent="0.25">
      <c r="I4821" t="str">
        <f>IFERROR(INDEX(Sheet2!$C1:$C70,MATCH($B4821,Sheet2!$B1:$B70,0)),"")</f>
        <v/>
      </c>
    </row>
    <row r="4822" spans="9:9" x14ac:dyDescent="0.25">
      <c r="I4822" t="str">
        <f>IFERROR(INDEX(Sheet2!$C1:$C70,MATCH($B4822,Sheet2!$B1:$B70,0)),"")</f>
        <v/>
      </c>
    </row>
    <row r="4823" spans="9:9" x14ac:dyDescent="0.25">
      <c r="I4823" t="str">
        <f>IFERROR(INDEX(Sheet2!$C1:$C70,MATCH($B4823,Sheet2!$B1:$B70,0)),"")</f>
        <v/>
      </c>
    </row>
    <row r="4824" spans="9:9" x14ac:dyDescent="0.25">
      <c r="I4824" t="str">
        <f>IFERROR(INDEX(Sheet2!$C1:$C70,MATCH($B4824,Sheet2!$B1:$B70,0)),"")</f>
        <v/>
      </c>
    </row>
    <row r="4825" spans="9:9" x14ac:dyDescent="0.25">
      <c r="I4825" t="str">
        <f>IFERROR(INDEX(Sheet2!$C1:$C70,MATCH($B4825,Sheet2!$B1:$B70,0)),"")</f>
        <v/>
      </c>
    </row>
    <row r="4826" spans="9:9" x14ac:dyDescent="0.25">
      <c r="I4826" t="str">
        <f>IFERROR(INDEX(Sheet2!$C1:$C70,MATCH($B4826,Sheet2!$B1:$B70,0)),"")</f>
        <v/>
      </c>
    </row>
    <row r="4827" spans="9:9" x14ac:dyDescent="0.25">
      <c r="I4827" t="str">
        <f>IFERROR(INDEX(Sheet2!$C1:$C70,MATCH($B4827,Sheet2!$B1:$B70,0)),"")</f>
        <v/>
      </c>
    </row>
    <row r="4828" spans="9:9" x14ac:dyDescent="0.25">
      <c r="I4828" t="str">
        <f>IFERROR(INDEX(Sheet2!$C1:$C70,MATCH($B4828,Sheet2!$B1:$B70,0)),"")</f>
        <v/>
      </c>
    </row>
    <row r="4829" spans="9:9" x14ac:dyDescent="0.25">
      <c r="I4829" t="str">
        <f>IFERROR(INDEX(Sheet2!$C1:$C70,MATCH($B4829,Sheet2!$B1:$B70,0)),"")</f>
        <v/>
      </c>
    </row>
    <row r="4830" spans="9:9" x14ac:dyDescent="0.25">
      <c r="I4830" t="str">
        <f>IFERROR(INDEX(Sheet2!$C1:$C70,MATCH($B4830,Sheet2!$B1:$B70,0)),"")</f>
        <v/>
      </c>
    </row>
    <row r="4831" spans="9:9" x14ac:dyDescent="0.25">
      <c r="I4831" t="str">
        <f>IFERROR(INDEX(Sheet2!$C1:$C70,MATCH($B4831,Sheet2!$B1:$B70,0)),"")</f>
        <v/>
      </c>
    </row>
    <row r="4832" spans="9:9" x14ac:dyDescent="0.25">
      <c r="I4832" t="str">
        <f>IFERROR(INDEX(Sheet2!$C1:$C70,MATCH($B4832,Sheet2!$B1:$B70,0)),"")</f>
        <v/>
      </c>
    </row>
    <row r="4833" spans="9:9" x14ac:dyDescent="0.25">
      <c r="I4833" t="str">
        <f>IFERROR(INDEX(Sheet2!$C1:$C70,MATCH($B4833,Sheet2!$B1:$B70,0)),"")</f>
        <v/>
      </c>
    </row>
    <row r="4834" spans="9:9" x14ac:dyDescent="0.25">
      <c r="I4834" t="str">
        <f>IFERROR(INDEX(Sheet2!$C1:$C70,MATCH($B4834,Sheet2!$B1:$B70,0)),"")</f>
        <v/>
      </c>
    </row>
    <row r="4835" spans="9:9" x14ac:dyDescent="0.25">
      <c r="I4835" t="str">
        <f>IFERROR(INDEX(Sheet2!$C1:$C70,MATCH($B4835,Sheet2!$B1:$B70,0)),"")</f>
        <v/>
      </c>
    </row>
    <row r="4836" spans="9:9" x14ac:dyDescent="0.25">
      <c r="I4836" t="str">
        <f>IFERROR(INDEX(Sheet2!$C1:$C70,MATCH($B4836,Sheet2!$B1:$B70,0)),"")</f>
        <v/>
      </c>
    </row>
    <row r="4837" spans="9:9" x14ac:dyDescent="0.25">
      <c r="I4837" t="str">
        <f>IFERROR(INDEX(Sheet2!$C1:$C70,MATCH($B4837,Sheet2!$B1:$B70,0)),"")</f>
        <v/>
      </c>
    </row>
    <row r="4838" spans="9:9" x14ac:dyDescent="0.25">
      <c r="I4838" t="str">
        <f>IFERROR(INDEX(Sheet2!$C1:$C70,MATCH($B4838,Sheet2!$B1:$B70,0)),"")</f>
        <v/>
      </c>
    </row>
    <row r="4839" spans="9:9" x14ac:dyDescent="0.25">
      <c r="I4839" t="str">
        <f>IFERROR(INDEX(Sheet2!$C1:$C70,MATCH($B4839,Sheet2!$B1:$B70,0)),"")</f>
        <v/>
      </c>
    </row>
    <row r="4840" spans="9:9" x14ac:dyDescent="0.25">
      <c r="I4840" t="str">
        <f>IFERROR(INDEX(Sheet2!$C1:$C70,MATCH($B4840,Sheet2!$B1:$B70,0)),"")</f>
        <v/>
      </c>
    </row>
    <row r="4841" spans="9:9" x14ac:dyDescent="0.25">
      <c r="I4841" t="str">
        <f>IFERROR(INDEX(Sheet2!$C1:$C70,MATCH($B4841,Sheet2!$B1:$B70,0)),"")</f>
        <v/>
      </c>
    </row>
    <row r="4842" spans="9:9" x14ac:dyDescent="0.25">
      <c r="I4842" t="str">
        <f>IFERROR(INDEX(Sheet2!$C1:$C70,MATCH($B4842,Sheet2!$B1:$B70,0)),"")</f>
        <v/>
      </c>
    </row>
    <row r="4843" spans="9:9" x14ac:dyDescent="0.25">
      <c r="I4843" t="str">
        <f>IFERROR(INDEX(Sheet2!$C1:$C70,MATCH($B4843,Sheet2!$B1:$B70,0)),"")</f>
        <v/>
      </c>
    </row>
    <row r="4844" spans="9:9" x14ac:dyDescent="0.25">
      <c r="I4844" t="str">
        <f>IFERROR(INDEX(Sheet2!$C1:$C70,MATCH($B4844,Sheet2!$B1:$B70,0)),"")</f>
        <v/>
      </c>
    </row>
    <row r="4845" spans="9:9" x14ac:dyDescent="0.25">
      <c r="I4845" t="str">
        <f>IFERROR(INDEX(Sheet2!$C1:$C70,MATCH($B4845,Sheet2!$B1:$B70,0)),"")</f>
        <v/>
      </c>
    </row>
    <row r="4846" spans="9:9" x14ac:dyDescent="0.25">
      <c r="I4846" t="str">
        <f>IFERROR(INDEX(Sheet2!$C1:$C70,MATCH($B4846,Sheet2!$B1:$B70,0)),"")</f>
        <v/>
      </c>
    </row>
    <row r="4847" spans="9:9" x14ac:dyDescent="0.25">
      <c r="I4847" t="str">
        <f>IFERROR(INDEX(Sheet2!$C1:$C70,MATCH($B4847,Sheet2!$B1:$B70,0)),"")</f>
        <v/>
      </c>
    </row>
    <row r="4848" spans="9:9" x14ac:dyDescent="0.25">
      <c r="I4848" t="str">
        <f>IFERROR(INDEX(Sheet2!$C1:$C70,MATCH($B4848,Sheet2!$B1:$B70,0)),"")</f>
        <v/>
      </c>
    </row>
    <row r="4849" spans="9:9" x14ac:dyDescent="0.25">
      <c r="I4849" t="str">
        <f>IFERROR(INDEX(Sheet2!$C1:$C70,MATCH($B4849,Sheet2!$B1:$B70,0)),"")</f>
        <v/>
      </c>
    </row>
    <row r="4850" spans="9:9" x14ac:dyDescent="0.25">
      <c r="I4850" t="str">
        <f>IFERROR(INDEX(Sheet2!$C1:$C70,MATCH($B4850,Sheet2!$B1:$B70,0)),"")</f>
        <v/>
      </c>
    </row>
    <row r="4851" spans="9:9" x14ac:dyDescent="0.25">
      <c r="I4851" t="str">
        <f>IFERROR(INDEX(Sheet2!$C1:$C70,MATCH($B4851,Sheet2!$B1:$B70,0)),"")</f>
        <v/>
      </c>
    </row>
    <row r="4852" spans="9:9" x14ac:dyDescent="0.25">
      <c r="I4852" t="str">
        <f>IFERROR(INDEX(Sheet2!$C1:$C70,MATCH($B4852,Sheet2!$B1:$B70,0)),"")</f>
        <v/>
      </c>
    </row>
    <row r="4853" spans="9:9" x14ac:dyDescent="0.25">
      <c r="I4853" t="str">
        <f>IFERROR(INDEX(Sheet2!$C1:$C70,MATCH($B4853,Sheet2!$B1:$B70,0)),"")</f>
        <v/>
      </c>
    </row>
    <row r="4854" spans="9:9" x14ac:dyDescent="0.25">
      <c r="I4854" t="str">
        <f>IFERROR(INDEX(Sheet2!$C1:$C70,MATCH($B4854,Sheet2!$B1:$B70,0)),"")</f>
        <v/>
      </c>
    </row>
    <row r="4855" spans="9:9" x14ac:dyDescent="0.25">
      <c r="I4855" t="str">
        <f>IFERROR(INDEX(Sheet2!$C1:$C70,MATCH($B4855,Sheet2!$B1:$B70,0)),"")</f>
        <v/>
      </c>
    </row>
    <row r="4856" spans="9:9" x14ac:dyDescent="0.25">
      <c r="I4856" t="str">
        <f>IFERROR(INDEX(Sheet2!$C1:$C70,MATCH($B4856,Sheet2!$B1:$B70,0)),"")</f>
        <v/>
      </c>
    </row>
    <row r="4857" spans="9:9" x14ac:dyDescent="0.25">
      <c r="I4857" t="str">
        <f>IFERROR(INDEX(Sheet2!$C1:$C70,MATCH($B4857,Sheet2!$B1:$B70,0)),"")</f>
        <v/>
      </c>
    </row>
    <row r="4858" spans="9:9" x14ac:dyDescent="0.25">
      <c r="I4858" t="str">
        <f>IFERROR(INDEX(Sheet2!$C1:$C70,MATCH($B4858,Sheet2!$B1:$B70,0)),"")</f>
        <v/>
      </c>
    </row>
    <row r="4859" spans="9:9" x14ac:dyDescent="0.25">
      <c r="I4859" t="str">
        <f>IFERROR(INDEX(Sheet2!$C1:$C70,MATCH($B4859,Sheet2!$B1:$B70,0)),"")</f>
        <v/>
      </c>
    </row>
    <row r="4860" spans="9:9" x14ac:dyDescent="0.25">
      <c r="I4860" t="str">
        <f>IFERROR(INDEX(Sheet2!$C1:$C70,MATCH($B4860,Sheet2!$B1:$B70,0)),"")</f>
        <v/>
      </c>
    </row>
    <row r="4861" spans="9:9" x14ac:dyDescent="0.25">
      <c r="I4861" t="str">
        <f>IFERROR(INDEX(Sheet2!$C1:$C70,MATCH($B4861,Sheet2!$B1:$B70,0)),"")</f>
        <v/>
      </c>
    </row>
    <row r="4862" spans="9:9" x14ac:dyDescent="0.25">
      <c r="I4862" t="str">
        <f>IFERROR(INDEX(Sheet2!$C1:$C70,MATCH($B4862,Sheet2!$B1:$B70,0)),"")</f>
        <v/>
      </c>
    </row>
    <row r="4863" spans="9:9" x14ac:dyDescent="0.25">
      <c r="I4863" t="str">
        <f>IFERROR(INDEX(Sheet2!$C1:$C70,MATCH($B4863,Sheet2!$B1:$B70,0)),"")</f>
        <v/>
      </c>
    </row>
    <row r="4864" spans="9:9" x14ac:dyDescent="0.25">
      <c r="I4864" t="str">
        <f>IFERROR(INDEX(Sheet2!$C1:$C70,MATCH($B4864,Sheet2!$B1:$B70,0)),"")</f>
        <v/>
      </c>
    </row>
    <row r="4865" spans="9:9" x14ac:dyDescent="0.25">
      <c r="I4865" t="str">
        <f>IFERROR(INDEX(Sheet2!$C1:$C70,MATCH($B4865,Sheet2!$B1:$B70,0)),"")</f>
        <v/>
      </c>
    </row>
    <row r="4866" spans="9:9" x14ac:dyDescent="0.25">
      <c r="I4866" t="str">
        <f>IFERROR(INDEX(Sheet2!$C1:$C70,MATCH($B4866,Sheet2!$B1:$B70,0)),"")</f>
        <v/>
      </c>
    </row>
    <row r="4867" spans="9:9" x14ac:dyDescent="0.25">
      <c r="I4867" t="str">
        <f>IFERROR(INDEX(Sheet2!$C1:$C70,MATCH($B4867,Sheet2!$B1:$B70,0)),"")</f>
        <v/>
      </c>
    </row>
    <row r="4868" spans="9:9" x14ac:dyDescent="0.25">
      <c r="I4868" t="str">
        <f>IFERROR(INDEX(Sheet2!$C1:$C70,MATCH($B4868,Sheet2!$B1:$B70,0)),"")</f>
        <v/>
      </c>
    </row>
    <row r="4869" spans="9:9" x14ac:dyDescent="0.25">
      <c r="I4869" t="str">
        <f>IFERROR(INDEX(Sheet2!$C1:$C70,MATCH($B4869,Sheet2!$B1:$B70,0)),"")</f>
        <v/>
      </c>
    </row>
    <row r="4870" spans="9:9" x14ac:dyDescent="0.25">
      <c r="I4870" t="str">
        <f>IFERROR(INDEX(Sheet2!$C1:$C70,MATCH($B4870,Sheet2!$B1:$B70,0)),"")</f>
        <v/>
      </c>
    </row>
    <row r="4871" spans="9:9" x14ac:dyDescent="0.25">
      <c r="I4871" t="str">
        <f>IFERROR(INDEX(Sheet2!$C1:$C70,MATCH($B4871,Sheet2!$B1:$B70,0)),"")</f>
        <v/>
      </c>
    </row>
    <row r="4872" spans="9:9" x14ac:dyDescent="0.25">
      <c r="I4872" t="str">
        <f>IFERROR(INDEX(Sheet2!$C1:$C70,MATCH($B4872,Sheet2!$B1:$B70,0)),"")</f>
        <v/>
      </c>
    </row>
    <row r="4873" spans="9:9" x14ac:dyDescent="0.25">
      <c r="I4873" t="str">
        <f>IFERROR(INDEX(Sheet2!$C1:$C70,MATCH($B4873,Sheet2!$B1:$B70,0)),"")</f>
        <v/>
      </c>
    </row>
    <row r="4874" spans="9:9" x14ac:dyDescent="0.25">
      <c r="I4874" t="str">
        <f>IFERROR(INDEX(Sheet2!$C1:$C70,MATCH($B4874,Sheet2!$B1:$B70,0)),"")</f>
        <v/>
      </c>
    </row>
    <row r="4875" spans="9:9" x14ac:dyDescent="0.25">
      <c r="I4875" t="str">
        <f>IFERROR(INDEX(Sheet2!$C1:$C70,MATCH($B4875,Sheet2!$B1:$B70,0)),"")</f>
        <v/>
      </c>
    </row>
    <row r="4876" spans="9:9" x14ac:dyDescent="0.25">
      <c r="I4876" t="str">
        <f>IFERROR(INDEX(Sheet2!$C1:$C70,MATCH($B4876,Sheet2!$B1:$B70,0)),"")</f>
        <v/>
      </c>
    </row>
    <row r="4877" spans="9:9" x14ac:dyDescent="0.25">
      <c r="I4877" t="str">
        <f>IFERROR(INDEX(Sheet2!$C1:$C70,MATCH($B4877,Sheet2!$B1:$B70,0)),"")</f>
        <v/>
      </c>
    </row>
    <row r="4878" spans="9:9" x14ac:dyDescent="0.25">
      <c r="I4878" t="str">
        <f>IFERROR(INDEX(Sheet2!$C1:$C70,MATCH($B4878,Sheet2!$B1:$B70,0)),"")</f>
        <v/>
      </c>
    </row>
    <row r="4879" spans="9:9" x14ac:dyDescent="0.25">
      <c r="I4879" t="str">
        <f>IFERROR(INDEX(Sheet2!$C1:$C70,MATCH($B4879,Sheet2!$B1:$B70,0)),"")</f>
        <v/>
      </c>
    </row>
    <row r="4880" spans="9:9" x14ac:dyDescent="0.25">
      <c r="I4880" t="str">
        <f>IFERROR(INDEX(Sheet2!$C1:$C70,MATCH($B4880,Sheet2!$B1:$B70,0)),"")</f>
        <v/>
      </c>
    </row>
    <row r="4881" spans="9:9" x14ac:dyDescent="0.25">
      <c r="I4881" t="str">
        <f>IFERROR(INDEX(Sheet2!$C1:$C70,MATCH($B4881,Sheet2!$B1:$B70,0)),"")</f>
        <v/>
      </c>
    </row>
    <row r="4882" spans="9:9" x14ac:dyDescent="0.25">
      <c r="I4882" t="str">
        <f>IFERROR(INDEX(Sheet2!$C1:$C70,MATCH($B4882,Sheet2!$B1:$B70,0)),"")</f>
        <v/>
      </c>
    </row>
    <row r="4883" spans="9:9" x14ac:dyDescent="0.25">
      <c r="I4883" t="str">
        <f>IFERROR(INDEX(Sheet2!$C1:$C70,MATCH($B4883,Sheet2!$B1:$B70,0)),"")</f>
        <v/>
      </c>
    </row>
    <row r="4884" spans="9:9" x14ac:dyDescent="0.25">
      <c r="I4884" t="str">
        <f>IFERROR(INDEX(Sheet2!$C1:$C70,MATCH($B4884,Sheet2!$B1:$B70,0)),"")</f>
        <v/>
      </c>
    </row>
    <row r="4885" spans="9:9" x14ac:dyDescent="0.25">
      <c r="I4885" t="str">
        <f>IFERROR(INDEX(Sheet2!$C1:$C70,MATCH($B4885,Sheet2!$B1:$B70,0)),"")</f>
        <v/>
      </c>
    </row>
    <row r="4886" spans="9:9" x14ac:dyDescent="0.25">
      <c r="I4886" t="str">
        <f>IFERROR(INDEX(Sheet2!$C1:$C70,MATCH($B4886,Sheet2!$B1:$B70,0)),"")</f>
        <v/>
      </c>
    </row>
    <row r="4887" spans="9:9" x14ac:dyDescent="0.25">
      <c r="I4887" t="str">
        <f>IFERROR(INDEX(Sheet2!$C1:$C70,MATCH($B4887,Sheet2!$B1:$B70,0)),"")</f>
        <v/>
      </c>
    </row>
    <row r="4888" spans="9:9" x14ac:dyDescent="0.25">
      <c r="I4888" t="str">
        <f>IFERROR(INDEX(Sheet2!$C1:$C70,MATCH($B4888,Sheet2!$B1:$B70,0)),"")</f>
        <v/>
      </c>
    </row>
    <row r="4889" spans="9:9" x14ac:dyDescent="0.25">
      <c r="I4889" t="str">
        <f>IFERROR(INDEX(Sheet2!$C1:$C70,MATCH($B4889,Sheet2!$B1:$B70,0)),"")</f>
        <v/>
      </c>
    </row>
    <row r="4890" spans="9:9" x14ac:dyDescent="0.25">
      <c r="I4890" t="str">
        <f>IFERROR(INDEX(Sheet2!$C1:$C70,MATCH($B4890,Sheet2!$B1:$B70,0)),"")</f>
        <v/>
      </c>
    </row>
    <row r="4891" spans="9:9" x14ac:dyDescent="0.25">
      <c r="I4891" t="str">
        <f>IFERROR(INDEX(Sheet2!$C1:$C70,MATCH($B4891,Sheet2!$B1:$B70,0)),"")</f>
        <v/>
      </c>
    </row>
    <row r="4892" spans="9:9" x14ac:dyDescent="0.25">
      <c r="I4892" t="str">
        <f>IFERROR(INDEX(Sheet2!$C1:$C70,MATCH($B4892,Sheet2!$B1:$B70,0)),"")</f>
        <v/>
      </c>
    </row>
    <row r="4893" spans="9:9" x14ac:dyDescent="0.25">
      <c r="I4893" t="str">
        <f>IFERROR(INDEX(Sheet2!$C1:$C70,MATCH($B4893,Sheet2!$B1:$B70,0)),"")</f>
        <v/>
      </c>
    </row>
    <row r="4894" spans="9:9" x14ac:dyDescent="0.25">
      <c r="I4894" t="str">
        <f>IFERROR(INDEX(Sheet2!$C1:$C70,MATCH($B4894,Sheet2!$B1:$B70,0)),"")</f>
        <v/>
      </c>
    </row>
    <row r="4895" spans="9:9" x14ac:dyDescent="0.25">
      <c r="I4895" t="str">
        <f>IFERROR(INDEX(Sheet2!$C1:$C70,MATCH($B4895,Sheet2!$B1:$B70,0)),"")</f>
        <v/>
      </c>
    </row>
    <row r="4896" spans="9:9" x14ac:dyDescent="0.25">
      <c r="I4896" t="str">
        <f>IFERROR(INDEX(Sheet2!$C1:$C70,MATCH($B4896,Sheet2!$B1:$B70,0)),"")</f>
        <v/>
      </c>
    </row>
    <row r="4897" spans="9:9" x14ac:dyDescent="0.25">
      <c r="I4897" t="str">
        <f>IFERROR(INDEX(Sheet2!$C1:$C70,MATCH($B4897,Sheet2!$B1:$B70,0)),"")</f>
        <v/>
      </c>
    </row>
    <row r="4898" spans="9:9" x14ac:dyDescent="0.25">
      <c r="I4898" t="str">
        <f>IFERROR(INDEX(Sheet2!$C1:$C70,MATCH($B4898,Sheet2!$B1:$B70,0)),"")</f>
        <v/>
      </c>
    </row>
    <row r="4899" spans="9:9" x14ac:dyDescent="0.25">
      <c r="I4899" t="str">
        <f>IFERROR(INDEX(Sheet2!$C1:$C70,MATCH($B4899,Sheet2!$B1:$B70,0)),"")</f>
        <v/>
      </c>
    </row>
    <row r="4900" spans="9:9" x14ac:dyDescent="0.25">
      <c r="I4900" t="str">
        <f>IFERROR(INDEX(Sheet2!$C1:$C70,MATCH($B4900,Sheet2!$B1:$B70,0)),"")</f>
        <v/>
      </c>
    </row>
    <row r="4901" spans="9:9" x14ac:dyDescent="0.25">
      <c r="I4901" t="str">
        <f>IFERROR(INDEX(Sheet2!$C1:$C70,MATCH($B4901,Sheet2!$B1:$B70,0)),"")</f>
        <v/>
      </c>
    </row>
    <row r="4902" spans="9:9" x14ac:dyDescent="0.25">
      <c r="I4902" t="str">
        <f>IFERROR(INDEX(Sheet2!$C1:$C70,MATCH($B4902,Sheet2!$B1:$B70,0)),"")</f>
        <v/>
      </c>
    </row>
    <row r="4903" spans="9:9" x14ac:dyDescent="0.25">
      <c r="I4903" t="str">
        <f>IFERROR(INDEX(Sheet2!$C1:$C70,MATCH($B4903,Sheet2!$B1:$B70,0)),"")</f>
        <v/>
      </c>
    </row>
    <row r="4904" spans="9:9" x14ac:dyDescent="0.25">
      <c r="I4904" t="str">
        <f>IFERROR(INDEX(Sheet2!$C1:$C70,MATCH($B4904,Sheet2!$B1:$B70,0)),"")</f>
        <v/>
      </c>
    </row>
    <row r="4905" spans="9:9" x14ac:dyDescent="0.25">
      <c r="I4905" t="str">
        <f>IFERROR(INDEX(Sheet2!$C1:$C70,MATCH($B4905,Sheet2!$B1:$B70,0)),"")</f>
        <v/>
      </c>
    </row>
    <row r="4906" spans="9:9" x14ac:dyDescent="0.25">
      <c r="I4906" t="str">
        <f>IFERROR(INDEX(Sheet2!$C1:$C70,MATCH($B4906,Sheet2!$B1:$B70,0)),"")</f>
        <v/>
      </c>
    </row>
    <row r="4907" spans="9:9" x14ac:dyDescent="0.25">
      <c r="I4907" t="str">
        <f>IFERROR(INDEX(Sheet2!$C1:$C70,MATCH($B4907,Sheet2!$B1:$B70,0)),"")</f>
        <v/>
      </c>
    </row>
    <row r="4908" spans="9:9" x14ac:dyDescent="0.25">
      <c r="I4908" t="str">
        <f>IFERROR(INDEX(Sheet2!$C1:$C70,MATCH($B4908,Sheet2!$B1:$B70,0)),"")</f>
        <v/>
      </c>
    </row>
    <row r="4909" spans="9:9" x14ac:dyDescent="0.25">
      <c r="I4909" t="str">
        <f>IFERROR(INDEX(Sheet2!$C1:$C70,MATCH($B4909,Sheet2!$B1:$B70,0)),"")</f>
        <v/>
      </c>
    </row>
    <row r="4910" spans="9:9" x14ac:dyDescent="0.25">
      <c r="I4910" t="str">
        <f>IFERROR(INDEX(Sheet2!$C1:$C70,MATCH($B4910,Sheet2!$B1:$B70,0)),"")</f>
        <v/>
      </c>
    </row>
    <row r="4911" spans="9:9" x14ac:dyDescent="0.25">
      <c r="I4911" t="str">
        <f>IFERROR(INDEX(Sheet2!$C1:$C70,MATCH($B4911,Sheet2!$B1:$B70,0)),"")</f>
        <v/>
      </c>
    </row>
    <row r="4912" spans="9:9" x14ac:dyDescent="0.25">
      <c r="I4912" t="str">
        <f>IFERROR(INDEX(Sheet2!$C1:$C70,MATCH($B4912,Sheet2!$B1:$B70,0)),"")</f>
        <v/>
      </c>
    </row>
    <row r="4913" spans="9:9" x14ac:dyDescent="0.25">
      <c r="I4913" t="str">
        <f>IFERROR(INDEX(Sheet2!$C1:$C70,MATCH($B4913,Sheet2!$B1:$B70,0)),"")</f>
        <v/>
      </c>
    </row>
    <row r="4914" spans="9:9" x14ac:dyDescent="0.25">
      <c r="I4914" t="str">
        <f>IFERROR(INDEX(Sheet2!$C1:$C70,MATCH($B4914,Sheet2!$B1:$B70,0)),"")</f>
        <v/>
      </c>
    </row>
    <row r="4915" spans="9:9" x14ac:dyDescent="0.25">
      <c r="I4915" t="str">
        <f>IFERROR(INDEX(Sheet2!$C1:$C70,MATCH($B4915,Sheet2!$B1:$B70,0)),"")</f>
        <v/>
      </c>
    </row>
    <row r="4916" spans="9:9" x14ac:dyDescent="0.25">
      <c r="I4916" t="str">
        <f>IFERROR(INDEX(Sheet2!$C1:$C70,MATCH($B4916,Sheet2!$B1:$B70,0)),"")</f>
        <v/>
      </c>
    </row>
    <row r="4917" spans="9:9" x14ac:dyDescent="0.25">
      <c r="I4917" t="str">
        <f>IFERROR(INDEX(Sheet2!$C1:$C70,MATCH($B4917,Sheet2!$B1:$B70,0)),"")</f>
        <v/>
      </c>
    </row>
    <row r="4918" spans="9:9" x14ac:dyDescent="0.25">
      <c r="I4918" t="str">
        <f>IFERROR(INDEX(Sheet2!$C1:$C70,MATCH($B4918,Sheet2!$B1:$B70,0)),"")</f>
        <v/>
      </c>
    </row>
    <row r="4919" spans="9:9" x14ac:dyDescent="0.25">
      <c r="I4919" t="str">
        <f>IFERROR(INDEX(Sheet2!$C1:$C70,MATCH($B4919,Sheet2!$B1:$B70,0)),"")</f>
        <v/>
      </c>
    </row>
    <row r="4920" spans="9:9" x14ac:dyDescent="0.25">
      <c r="I4920" t="str">
        <f>IFERROR(INDEX(Sheet2!$C1:$C70,MATCH($B4920,Sheet2!$B1:$B70,0)),"")</f>
        <v/>
      </c>
    </row>
    <row r="4921" spans="9:9" x14ac:dyDescent="0.25">
      <c r="I4921" t="str">
        <f>IFERROR(INDEX(Sheet2!$C1:$C70,MATCH($B4921,Sheet2!$B1:$B70,0)),"")</f>
        <v/>
      </c>
    </row>
    <row r="4922" spans="9:9" x14ac:dyDescent="0.25">
      <c r="I4922" t="str">
        <f>IFERROR(INDEX(Sheet2!$C1:$C70,MATCH($B4922,Sheet2!$B1:$B70,0)),"")</f>
        <v/>
      </c>
    </row>
    <row r="4923" spans="9:9" x14ac:dyDescent="0.25">
      <c r="I4923" t="str">
        <f>IFERROR(INDEX(Sheet2!$C1:$C70,MATCH($B4923,Sheet2!$B1:$B70,0)),"")</f>
        <v/>
      </c>
    </row>
    <row r="4924" spans="9:9" x14ac:dyDescent="0.25">
      <c r="I4924" t="str">
        <f>IFERROR(INDEX(Sheet2!$C1:$C70,MATCH($B4924,Sheet2!$B1:$B70,0)),"")</f>
        <v/>
      </c>
    </row>
    <row r="4925" spans="9:9" x14ac:dyDescent="0.25">
      <c r="I4925" t="str">
        <f>IFERROR(INDEX(Sheet2!$C1:$C70,MATCH($B4925,Sheet2!$B1:$B70,0)),"")</f>
        <v/>
      </c>
    </row>
    <row r="4926" spans="9:9" x14ac:dyDescent="0.25">
      <c r="I4926" t="str">
        <f>IFERROR(INDEX(Sheet2!$C1:$C70,MATCH($B4926,Sheet2!$B1:$B70,0)),"")</f>
        <v/>
      </c>
    </row>
    <row r="4927" spans="9:9" x14ac:dyDescent="0.25">
      <c r="I4927" t="str">
        <f>IFERROR(INDEX(Sheet2!$C1:$C70,MATCH($B4927,Sheet2!$B1:$B70,0)),"")</f>
        <v/>
      </c>
    </row>
    <row r="4928" spans="9:9" x14ac:dyDescent="0.25">
      <c r="I4928" t="str">
        <f>IFERROR(INDEX(Sheet2!$C1:$C70,MATCH($B4928,Sheet2!$B1:$B70,0)),"")</f>
        <v/>
      </c>
    </row>
    <row r="4929" spans="9:9" x14ac:dyDescent="0.25">
      <c r="I4929" t="str">
        <f>IFERROR(INDEX(Sheet2!$C1:$C70,MATCH($B4929,Sheet2!$B1:$B70,0)),"")</f>
        <v/>
      </c>
    </row>
    <row r="4930" spans="9:9" x14ac:dyDescent="0.25">
      <c r="I4930" t="str">
        <f>IFERROR(INDEX(Sheet2!$C1:$C70,MATCH($B4930,Sheet2!$B1:$B70,0)),"")</f>
        <v/>
      </c>
    </row>
    <row r="4931" spans="9:9" x14ac:dyDescent="0.25">
      <c r="I4931" t="str">
        <f>IFERROR(INDEX(Sheet2!$C1:$C70,MATCH($B4931,Sheet2!$B1:$B70,0)),"")</f>
        <v/>
      </c>
    </row>
    <row r="4932" spans="9:9" x14ac:dyDescent="0.25">
      <c r="I4932" t="str">
        <f>IFERROR(INDEX(Sheet2!$C1:$C70,MATCH($B4932,Sheet2!$B1:$B70,0)),"")</f>
        <v/>
      </c>
    </row>
    <row r="4933" spans="9:9" x14ac:dyDescent="0.25">
      <c r="I4933" t="str">
        <f>IFERROR(INDEX(Sheet2!$C1:$C70,MATCH($B4933,Sheet2!$B1:$B70,0)),"")</f>
        <v/>
      </c>
    </row>
    <row r="4934" spans="9:9" x14ac:dyDescent="0.25">
      <c r="I4934" t="str">
        <f>IFERROR(INDEX(Sheet2!$C1:$C70,MATCH($B4934,Sheet2!$B1:$B70,0)),"")</f>
        <v/>
      </c>
    </row>
    <row r="4935" spans="9:9" x14ac:dyDescent="0.25">
      <c r="I4935" t="str">
        <f>IFERROR(INDEX(Sheet2!$C1:$C70,MATCH($B4935,Sheet2!$B1:$B70,0)),"")</f>
        <v/>
      </c>
    </row>
    <row r="4936" spans="9:9" x14ac:dyDescent="0.25">
      <c r="I4936" t="str">
        <f>IFERROR(INDEX(Sheet2!$C1:$C70,MATCH($B4936,Sheet2!$B1:$B70,0)),"")</f>
        <v/>
      </c>
    </row>
    <row r="4937" spans="9:9" x14ac:dyDescent="0.25">
      <c r="I4937" t="str">
        <f>IFERROR(INDEX(Sheet2!$C1:$C70,MATCH($B4937,Sheet2!$B1:$B70,0)),"")</f>
        <v/>
      </c>
    </row>
    <row r="4938" spans="9:9" x14ac:dyDescent="0.25">
      <c r="I4938" t="str">
        <f>IFERROR(INDEX(Sheet2!$C1:$C70,MATCH($B4938,Sheet2!$B1:$B70,0)),"")</f>
        <v/>
      </c>
    </row>
    <row r="4939" spans="9:9" x14ac:dyDescent="0.25">
      <c r="I4939" t="str">
        <f>IFERROR(INDEX(Sheet2!$C1:$C70,MATCH($B4939,Sheet2!$B1:$B70,0)),"")</f>
        <v/>
      </c>
    </row>
    <row r="4940" spans="9:9" x14ac:dyDescent="0.25">
      <c r="I4940" t="str">
        <f>IFERROR(INDEX(Sheet2!$C1:$C70,MATCH($B4940,Sheet2!$B1:$B70,0)),"")</f>
        <v/>
      </c>
    </row>
    <row r="4941" spans="9:9" x14ac:dyDescent="0.25">
      <c r="I4941" t="str">
        <f>IFERROR(INDEX(Sheet2!$C1:$C70,MATCH($B4941,Sheet2!$B1:$B70,0)),"")</f>
        <v/>
      </c>
    </row>
    <row r="4942" spans="9:9" x14ac:dyDescent="0.25">
      <c r="I4942" t="str">
        <f>IFERROR(INDEX(Sheet2!$C1:$C70,MATCH($B4942,Sheet2!$B1:$B70,0)),"")</f>
        <v/>
      </c>
    </row>
    <row r="4943" spans="9:9" x14ac:dyDescent="0.25">
      <c r="I4943" t="str">
        <f>IFERROR(INDEX(Sheet2!$C1:$C70,MATCH($B4943,Sheet2!$B1:$B70,0)),"")</f>
        <v/>
      </c>
    </row>
    <row r="4944" spans="9:9" x14ac:dyDescent="0.25">
      <c r="I4944" t="str">
        <f>IFERROR(INDEX(Sheet2!$C1:$C70,MATCH($B4944,Sheet2!$B1:$B70,0)),"")</f>
        <v/>
      </c>
    </row>
    <row r="4945" spans="9:9" x14ac:dyDescent="0.25">
      <c r="I4945" t="str">
        <f>IFERROR(INDEX(Sheet2!$C1:$C70,MATCH($B4945,Sheet2!$B1:$B70,0)),"")</f>
        <v/>
      </c>
    </row>
    <row r="4946" spans="9:9" x14ac:dyDescent="0.25">
      <c r="I4946" t="str">
        <f>IFERROR(INDEX(Sheet2!$C1:$C70,MATCH($B4946,Sheet2!$B1:$B70,0)),"")</f>
        <v/>
      </c>
    </row>
    <row r="4947" spans="9:9" x14ac:dyDescent="0.25">
      <c r="I4947" t="str">
        <f>IFERROR(INDEX(Sheet2!$C1:$C70,MATCH($B4947,Sheet2!$B1:$B70,0)),"")</f>
        <v/>
      </c>
    </row>
    <row r="4948" spans="9:9" x14ac:dyDescent="0.25">
      <c r="I4948" t="str">
        <f>IFERROR(INDEX(Sheet2!$C1:$C70,MATCH($B4948,Sheet2!$B1:$B70,0)),"")</f>
        <v/>
      </c>
    </row>
    <row r="4949" spans="9:9" x14ac:dyDescent="0.25">
      <c r="I4949" t="str">
        <f>IFERROR(INDEX(Sheet2!$C1:$C70,MATCH($B4949,Sheet2!$B1:$B70,0)),"")</f>
        <v/>
      </c>
    </row>
    <row r="4950" spans="9:9" x14ac:dyDescent="0.25">
      <c r="I4950" t="str">
        <f>IFERROR(INDEX(Sheet2!$C1:$C70,MATCH($B4950,Sheet2!$B1:$B70,0)),"")</f>
        <v/>
      </c>
    </row>
    <row r="4951" spans="9:9" x14ac:dyDescent="0.25">
      <c r="I4951" t="str">
        <f>IFERROR(INDEX(Sheet2!$C1:$C70,MATCH($B4951,Sheet2!$B1:$B70,0)),"")</f>
        <v/>
      </c>
    </row>
    <row r="4952" spans="9:9" x14ac:dyDescent="0.25">
      <c r="I4952" t="str">
        <f>IFERROR(INDEX(Sheet2!$C1:$C70,MATCH($B4952,Sheet2!$B1:$B70,0)),"")</f>
        <v/>
      </c>
    </row>
    <row r="4953" spans="9:9" x14ac:dyDescent="0.25">
      <c r="I4953" t="str">
        <f>IFERROR(INDEX(Sheet2!$C1:$C70,MATCH($B4953,Sheet2!$B1:$B70,0)),"")</f>
        <v/>
      </c>
    </row>
    <row r="4954" spans="9:9" x14ac:dyDescent="0.25">
      <c r="I4954" t="str">
        <f>IFERROR(INDEX(Sheet2!$C1:$C70,MATCH($B4954,Sheet2!$B1:$B70,0)),"")</f>
        <v/>
      </c>
    </row>
    <row r="4955" spans="9:9" x14ac:dyDescent="0.25">
      <c r="I4955" t="str">
        <f>IFERROR(INDEX(Sheet2!$C1:$C70,MATCH($B4955,Sheet2!$B1:$B70,0)),"")</f>
        <v/>
      </c>
    </row>
    <row r="4956" spans="9:9" x14ac:dyDescent="0.25">
      <c r="I4956" t="str">
        <f>IFERROR(INDEX(Sheet2!$C1:$C70,MATCH($B4956,Sheet2!$B1:$B70,0)),"")</f>
        <v/>
      </c>
    </row>
    <row r="4957" spans="9:9" x14ac:dyDescent="0.25">
      <c r="I4957" t="str">
        <f>IFERROR(INDEX(Sheet2!$C1:$C70,MATCH($B4957,Sheet2!$B1:$B70,0)),"")</f>
        <v/>
      </c>
    </row>
    <row r="4958" spans="9:9" x14ac:dyDescent="0.25">
      <c r="I4958" t="str">
        <f>IFERROR(INDEX(Sheet2!$C1:$C70,MATCH($B4958,Sheet2!$B1:$B70,0)),"")</f>
        <v/>
      </c>
    </row>
    <row r="4959" spans="9:9" x14ac:dyDescent="0.25">
      <c r="I4959" t="str">
        <f>IFERROR(INDEX(Sheet2!$C1:$C70,MATCH($B4959,Sheet2!$B1:$B70,0)),"")</f>
        <v/>
      </c>
    </row>
    <row r="4960" spans="9:9" x14ac:dyDescent="0.25">
      <c r="I4960" t="str">
        <f>IFERROR(INDEX(Sheet2!$C1:$C70,MATCH($B4960,Sheet2!$B1:$B70,0)),"")</f>
        <v/>
      </c>
    </row>
    <row r="4961" spans="9:9" x14ac:dyDescent="0.25">
      <c r="I4961" t="str">
        <f>IFERROR(INDEX(Sheet2!$C1:$C70,MATCH($B4961,Sheet2!$B1:$B70,0)),"")</f>
        <v/>
      </c>
    </row>
    <row r="4962" spans="9:9" x14ac:dyDescent="0.25">
      <c r="I4962" t="str">
        <f>IFERROR(INDEX(Sheet2!$C1:$C70,MATCH($B4962,Sheet2!$B1:$B70,0)),"")</f>
        <v/>
      </c>
    </row>
    <row r="4963" spans="9:9" x14ac:dyDescent="0.25">
      <c r="I4963" t="str">
        <f>IFERROR(INDEX(Sheet2!$C1:$C70,MATCH($B4963,Sheet2!$B1:$B70,0)),"")</f>
        <v/>
      </c>
    </row>
    <row r="4964" spans="9:9" x14ac:dyDescent="0.25">
      <c r="I4964" t="str">
        <f>IFERROR(INDEX(Sheet2!$C1:$C70,MATCH($B4964,Sheet2!$B1:$B70,0)),"")</f>
        <v/>
      </c>
    </row>
    <row r="4965" spans="9:9" x14ac:dyDescent="0.25">
      <c r="I4965" t="str">
        <f>IFERROR(INDEX(Sheet2!$C1:$C70,MATCH($B4965,Sheet2!$B1:$B70,0)),"")</f>
        <v/>
      </c>
    </row>
    <row r="4966" spans="9:9" x14ac:dyDescent="0.25">
      <c r="I4966" t="str">
        <f>IFERROR(INDEX(Sheet2!$C1:$C70,MATCH($B4966,Sheet2!$B1:$B70,0)),"")</f>
        <v/>
      </c>
    </row>
    <row r="4967" spans="9:9" x14ac:dyDescent="0.25">
      <c r="I4967" t="str">
        <f>IFERROR(INDEX(Sheet2!$C1:$C70,MATCH($B4967,Sheet2!$B1:$B70,0)),"")</f>
        <v/>
      </c>
    </row>
    <row r="4968" spans="9:9" x14ac:dyDescent="0.25">
      <c r="I4968" t="str">
        <f>IFERROR(INDEX(Sheet2!$C1:$C70,MATCH($B4968,Sheet2!$B1:$B70,0)),"")</f>
        <v/>
      </c>
    </row>
    <row r="4969" spans="9:9" x14ac:dyDescent="0.25">
      <c r="I4969" t="str">
        <f>IFERROR(INDEX(Sheet2!$C1:$C70,MATCH($B4969,Sheet2!$B1:$B70,0)),"")</f>
        <v/>
      </c>
    </row>
    <row r="4970" spans="9:9" x14ac:dyDescent="0.25">
      <c r="I4970" t="str">
        <f>IFERROR(INDEX(Sheet2!$C1:$C70,MATCH($B4970,Sheet2!$B1:$B70,0)),"")</f>
        <v/>
      </c>
    </row>
    <row r="4971" spans="9:9" x14ac:dyDescent="0.25">
      <c r="I4971" t="str">
        <f>IFERROR(INDEX(Sheet2!$C1:$C70,MATCH($B4971,Sheet2!$B1:$B70,0)),"")</f>
        <v/>
      </c>
    </row>
    <row r="4972" spans="9:9" x14ac:dyDescent="0.25">
      <c r="I4972" t="str">
        <f>IFERROR(INDEX(Sheet2!$C1:$C70,MATCH($B4972,Sheet2!$B1:$B70,0)),"")</f>
        <v/>
      </c>
    </row>
    <row r="4973" spans="9:9" x14ac:dyDescent="0.25">
      <c r="I4973" t="str">
        <f>IFERROR(INDEX(Sheet2!$C1:$C70,MATCH($B4973,Sheet2!$B1:$B70,0)),"")</f>
        <v/>
      </c>
    </row>
    <row r="4974" spans="9:9" x14ac:dyDescent="0.25">
      <c r="I4974" t="str">
        <f>IFERROR(INDEX(Sheet2!$C1:$C70,MATCH($B4974,Sheet2!$B1:$B70,0)),"")</f>
        <v/>
      </c>
    </row>
    <row r="4975" spans="9:9" x14ac:dyDescent="0.25">
      <c r="I4975" t="str">
        <f>IFERROR(INDEX(Sheet2!$C1:$C70,MATCH($B4975,Sheet2!$B1:$B70,0)),"")</f>
        <v/>
      </c>
    </row>
    <row r="4976" spans="9:9" x14ac:dyDescent="0.25">
      <c r="I4976" t="str">
        <f>IFERROR(INDEX(Sheet2!$C1:$C70,MATCH($B4976,Sheet2!$B1:$B70,0)),"")</f>
        <v/>
      </c>
    </row>
    <row r="4977" spans="9:9" x14ac:dyDescent="0.25">
      <c r="I4977" t="str">
        <f>IFERROR(INDEX(Sheet2!$C1:$C70,MATCH($B4977,Sheet2!$B1:$B70,0)),"")</f>
        <v/>
      </c>
    </row>
    <row r="4978" spans="9:9" x14ac:dyDescent="0.25">
      <c r="I4978" t="str">
        <f>IFERROR(INDEX(Sheet2!$C1:$C70,MATCH($B4978,Sheet2!$B1:$B70,0)),"")</f>
        <v/>
      </c>
    </row>
    <row r="4979" spans="9:9" x14ac:dyDescent="0.25">
      <c r="I4979" t="str">
        <f>IFERROR(INDEX(Sheet2!$C1:$C70,MATCH($B4979,Sheet2!$B1:$B70,0)),"")</f>
        <v/>
      </c>
    </row>
    <row r="4980" spans="9:9" x14ac:dyDescent="0.25">
      <c r="I4980" t="str">
        <f>IFERROR(INDEX(Sheet2!$C1:$C70,MATCH($B4980,Sheet2!$B1:$B70,0)),"")</f>
        <v/>
      </c>
    </row>
    <row r="4981" spans="9:9" x14ac:dyDescent="0.25">
      <c r="I4981" t="str">
        <f>IFERROR(INDEX(Sheet2!$C1:$C70,MATCH($B4981,Sheet2!$B1:$B70,0)),"")</f>
        <v/>
      </c>
    </row>
    <row r="4982" spans="9:9" x14ac:dyDescent="0.25">
      <c r="I4982" t="str">
        <f>IFERROR(INDEX(Sheet2!$C1:$C70,MATCH($B4982,Sheet2!$B1:$B70,0)),"")</f>
        <v/>
      </c>
    </row>
    <row r="4983" spans="9:9" x14ac:dyDescent="0.25">
      <c r="I4983" t="str">
        <f>IFERROR(INDEX(Sheet2!$C1:$C70,MATCH($B4983,Sheet2!$B1:$B70,0)),"")</f>
        <v/>
      </c>
    </row>
    <row r="4984" spans="9:9" x14ac:dyDescent="0.25">
      <c r="I4984" t="str">
        <f>IFERROR(INDEX(Sheet2!$C1:$C70,MATCH($B4984,Sheet2!$B1:$B70,0)),"")</f>
        <v/>
      </c>
    </row>
    <row r="4985" spans="9:9" x14ac:dyDescent="0.25">
      <c r="I4985" t="str">
        <f>IFERROR(INDEX(Sheet2!$C1:$C70,MATCH($B4985,Sheet2!$B1:$B70,0)),"")</f>
        <v/>
      </c>
    </row>
    <row r="4986" spans="9:9" x14ac:dyDescent="0.25">
      <c r="I4986" t="str">
        <f>IFERROR(INDEX(Sheet2!$C1:$C70,MATCH($B4986,Sheet2!$B1:$B70,0)),"")</f>
        <v/>
      </c>
    </row>
    <row r="4987" spans="9:9" x14ac:dyDescent="0.25">
      <c r="I4987" t="str">
        <f>IFERROR(INDEX(Sheet2!$C1:$C70,MATCH($B4987,Sheet2!$B1:$B70,0)),"")</f>
        <v/>
      </c>
    </row>
    <row r="4988" spans="9:9" x14ac:dyDescent="0.25">
      <c r="I4988" t="str">
        <f>IFERROR(INDEX(Sheet2!$C1:$C70,MATCH($B4988,Sheet2!$B1:$B70,0)),"")</f>
        <v/>
      </c>
    </row>
    <row r="4989" spans="9:9" x14ac:dyDescent="0.25">
      <c r="I4989" t="str">
        <f>IFERROR(INDEX(Sheet2!$C1:$C70,MATCH($B4989,Sheet2!$B1:$B70,0)),"")</f>
        <v/>
      </c>
    </row>
    <row r="4990" spans="9:9" x14ac:dyDescent="0.25">
      <c r="I4990" t="str">
        <f>IFERROR(INDEX(Sheet2!$C1:$C70,MATCH($B4990,Sheet2!$B1:$B70,0)),"")</f>
        <v/>
      </c>
    </row>
    <row r="4991" spans="9:9" x14ac:dyDescent="0.25">
      <c r="I4991" t="str">
        <f>IFERROR(INDEX(Sheet2!$C1:$C70,MATCH($B4991,Sheet2!$B1:$B70,0)),"")</f>
        <v/>
      </c>
    </row>
    <row r="4992" spans="9:9" x14ac:dyDescent="0.25">
      <c r="I4992" t="str">
        <f>IFERROR(INDEX(Sheet2!$C1:$C70,MATCH($B4992,Sheet2!$B1:$B70,0)),"")</f>
        <v/>
      </c>
    </row>
    <row r="4993" spans="9:9" x14ac:dyDescent="0.25">
      <c r="I4993" t="str">
        <f>IFERROR(INDEX(Sheet2!$C1:$C70,MATCH($B4993,Sheet2!$B1:$B70,0)),"")</f>
        <v/>
      </c>
    </row>
    <row r="4994" spans="9:9" x14ac:dyDescent="0.25">
      <c r="I4994" t="str">
        <f>IFERROR(INDEX(Sheet2!$C1:$C70,MATCH($B4994,Sheet2!$B1:$B70,0)),"")</f>
        <v/>
      </c>
    </row>
    <row r="4995" spans="9:9" x14ac:dyDescent="0.25">
      <c r="I4995" t="str">
        <f>IFERROR(INDEX(Sheet2!$C1:$C70,MATCH($B4995,Sheet2!$B1:$B70,0)),"")</f>
        <v/>
      </c>
    </row>
    <row r="4996" spans="9:9" x14ac:dyDescent="0.25">
      <c r="I4996" t="str">
        <f>IFERROR(INDEX(Sheet2!$C1:$C70,MATCH($B4996,Sheet2!$B1:$B70,0)),"")</f>
        <v/>
      </c>
    </row>
    <row r="4997" spans="9:9" x14ac:dyDescent="0.25">
      <c r="I4997" t="str">
        <f>IFERROR(INDEX(Sheet2!$C1:$C70,MATCH($B4997,Sheet2!$B1:$B70,0)),"")</f>
        <v/>
      </c>
    </row>
    <row r="4998" spans="9:9" x14ac:dyDescent="0.25">
      <c r="I4998" t="str">
        <f>IFERROR(INDEX(Sheet2!$C1:$C70,MATCH($B4998,Sheet2!$B1:$B70,0)),"")</f>
        <v/>
      </c>
    </row>
    <row r="4999" spans="9:9" x14ac:dyDescent="0.25">
      <c r="I4999" t="str">
        <f>IFERROR(INDEX(Sheet2!$C1:$C70,MATCH($B4999,Sheet2!$B1:$B70,0)),"")</f>
        <v/>
      </c>
    </row>
    <row r="5000" spans="9:9" x14ac:dyDescent="0.25">
      <c r="I5000" t="str">
        <f>IFERROR(INDEX(Sheet2!$C1:$C70,MATCH($B5000,Sheet2!$B1:$B70,0)),"")</f>
        <v/>
      </c>
    </row>
    <row r="5001" spans="9:9" x14ac:dyDescent="0.25">
      <c r="I5001" t="str">
        <f>IFERROR(INDEX(Sheet2!$C1:$C70,MATCH($B5001,Sheet2!$B1:$B70,0)),"")</f>
        <v/>
      </c>
    </row>
    <row r="5002" spans="9:9" x14ac:dyDescent="0.25">
      <c r="I5002" t="str">
        <f>IFERROR(INDEX(Sheet2!$C1:$C70,MATCH($B5002,Sheet2!$B1:$B70,0)),"")</f>
        <v/>
      </c>
    </row>
    <row r="5003" spans="9:9" x14ac:dyDescent="0.25">
      <c r="I5003" t="str">
        <f>IFERROR(INDEX(Sheet2!$C1:$C70,MATCH($B5003,Sheet2!$B1:$B70,0)),"")</f>
        <v/>
      </c>
    </row>
    <row r="5004" spans="9:9" x14ac:dyDescent="0.25">
      <c r="I5004" t="str">
        <f>IFERROR(INDEX(Sheet2!$C1:$C70,MATCH($B5004,Sheet2!$B1:$B70,0)),"")</f>
        <v/>
      </c>
    </row>
    <row r="5005" spans="9:9" x14ac:dyDescent="0.25">
      <c r="I5005" t="str">
        <f>IFERROR(INDEX(Sheet2!$C1:$C70,MATCH($B5005,Sheet2!$B1:$B70,0)),"")</f>
        <v/>
      </c>
    </row>
    <row r="5006" spans="9:9" x14ac:dyDescent="0.25">
      <c r="I5006" t="str">
        <f>IFERROR(INDEX(Sheet2!$C1:$C70,MATCH($B5006,Sheet2!$B1:$B70,0)),"")</f>
        <v/>
      </c>
    </row>
    <row r="5007" spans="9:9" x14ac:dyDescent="0.25">
      <c r="I5007" t="str">
        <f>IFERROR(INDEX(Sheet2!$C1:$C70,MATCH($B5007,Sheet2!$B1:$B70,0)),"")</f>
        <v/>
      </c>
    </row>
    <row r="5008" spans="9:9" x14ac:dyDescent="0.25">
      <c r="I5008" t="str">
        <f>IFERROR(INDEX(Sheet2!$C1:$C70,MATCH($B5008,Sheet2!$B1:$B70,0)),"")</f>
        <v/>
      </c>
    </row>
    <row r="5009" spans="9:9" x14ac:dyDescent="0.25">
      <c r="I5009" t="str">
        <f>IFERROR(INDEX(Sheet2!$C1:$C70,MATCH($B5009,Sheet2!$B1:$B70,0)),"")</f>
        <v/>
      </c>
    </row>
    <row r="5010" spans="9:9" x14ac:dyDescent="0.25">
      <c r="I5010" t="str">
        <f>IFERROR(INDEX(Sheet2!$C1:$C70,MATCH($B5010,Sheet2!$B1:$B70,0)),"")</f>
        <v/>
      </c>
    </row>
    <row r="5011" spans="9:9" x14ac:dyDescent="0.25">
      <c r="I5011" t="str">
        <f>IFERROR(INDEX(Sheet2!$C1:$C70,MATCH($B5011,Sheet2!$B1:$B70,0)),"")</f>
        <v/>
      </c>
    </row>
    <row r="5012" spans="9:9" x14ac:dyDescent="0.25">
      <c r="I5012" t="str">
        <f>IFERROR(INDEX(Sheet2!$C1:$C70,MATCH($B5012,Sheet2!$B1:$B70,0)),"")</f>
        <v/>
      </c>
    </row>
    <row r="5013" spans="9:9" x14ac:dyDescent="0.25">
      <c r="I5013" t="str">
        <f>IFERROR(INDEX(Sheet2!$C1:$C70,MATCH($B5013,Sheet2!$B1:$B70,0)),"")</f>
        <v/>
      </c>
    </row>
    <row r="5014" spans="9:9" x14ac:dyDescent="0.25">
      <c r="I5014" t="str">
        <f>IFERROR(INDEX(Sheet2!$C1:$C70,MATCH($B5014,Sheet2!$B1:$B70,0)),"")</f>
        <v/>
      </c>
    </row>
    <row r="5015" spans="9:9" x14ac:dyDescent="0.25">
      <c r="I5015" t="str">
        <f>IFERROR(INDEX(Sheet2!$C1:$C70,MATCH($B5015,Sheet2!$B1:$B70,0)),"")</f>
        <v/>
      </c>
    </row>
    <row r="5016" spans="9:9" x14ac:dyDescent="0.25">
      <c r="I5016" t="str">
        <f>IFERROR(INDEX(Sheet2!$C1:$C70,MATCH($B5016,Sheet2!$B1:$B70,0)),"")</f>
        <v/>
      </c>
    </row>
    <row r="5017" spans="9:9" x14ac:dyDescent="0.25">
      <c r="I5017" t="str">
        <f>IFERROR(INDEX(Sheet2!$C1:$C70,MATCH($B5017,Sheet2!$B1:$B70,0)),"")</f>
        <v/>
      </c>
    </row>
    <row r="5018" spans="9:9" x14ac:dyDescent="0.25">
      <c r="I5018" t="str">
        <f>IFERROR(INDEX(Sheet2!$C1:$C70,MATCH($B5018,Sheet2!$B1:$B70,0)),"")</f>
        <v/>
      </c>
    </row>
    <row r="5019" spans="9:9" x14ac:dyDescent="0.25">
      <c r="I5019" t="str">
        <f>IFERROR(INDEX(Sheet2!$C1:$C70,MATCH($B5019,Sheet2!$B1:$B70,0)),"")</f>
        <v/>
      </c>
    </row>
    <row r="5020" spans="9:9" x14ac:dyDescent="0.25">
      <c r="I5020" t="str">
        <f>IFERROR(INDEX(Sheet2!$C1:$C70,MATCH($B5020,Sheet2!$B1:$B70,0)),"")</f>
        <v/>
      </c>
    </row>
    <row r="5021" spans="9:9" x14ac:dyDescent="0.25">
      <c r="I5021" t="str">
        <f>IFERROR(INDEX(Sheet2!$C1:$C70,MATCH($B5021,Sheet2!$B1:$B70,0)),"")</f>
        <v/>
      </c>
    </row>
    <row r="5022" spans="9:9" x14ac:dyDescent="0.25">
      <c r="I5022" t="str">
        <f>IFERROR(INDEX(Sheet2!$C1:$C70,MATCH($B5022,Sheet2!$B1:$B70,0)),"")</f>
        <v/>
      </c>
    </row>
    <row r="5023" spans="9:9" x14ac:dyDescent="0.25">
      <c r="I5023" t="str">
        <f>IFERROR(INDEX(Sheet2!$C1:$C70,MATCH($B5023,Sheet2!$B1:$B70,0)),"")</f>
        <v/>
      </c>
    </row>
    <row r="5024" spans="9:9" x14ac:dyDescent="0.25">
      <c r="I5024" t="str">
        <f>IFERROR(INDEX(Sheet2!$C1:$C70,MATCH($B5024,Sheet2!$B1:$B70,0)),"")</f>
        <v/>
      </c>
    </row>
    <row r="5025" spans="9:9" x14ac:dyDescent="0.25">
      <c r="I5025" t="str">
        <f>IFERROR(INDEX(Sheet2!$C1:$C70,MATCH($B5025,Sheet2!$B1:$B70,0)),"")</f>
        <v/>
      </c>
    </row>
    <row r="5026" spans="9:9" x14ac:dyDescent="0.25">
      <c r="I5026" t="str">
        <f>IFERROR(INDEX(Sheet2!$C1:$C70,MATCH($B5026,Sheet2!$B1:$B70,0)),"")</f>
        <v/>
      </c>
    </row>
    <row r="5027" spans="9:9" x14ac:dyDescent="0.25">
      <c r="I5027" t="str">
        <f>IFERROR(INDEX(Sheet2!$C1:$C70,MATCH($B5027,Sheet2!$B1:$B70,0)),"")</f>
        <v/>
      </c>
    </row>
    <row r="5028" spans="9:9" x14ac:dyDescent="0.25">
      <c r="I5028" t="str">
        <f>IFERROR(INDEX(Sheet2!$C1:$C70,MATCH($B5028,Sheet2!$B1:$B70,0)),"")</f>
        <v/>
      </c>
    </row>
    <row r="5029" spans="9:9" x14ac:dyDescent="0.25">
      <c r="I5029" t="str">
        <f>IFERROR(INDEX(Sheet2!$C1:$C70,MATCH($B5029,Sheet2!$B1:$B70,0)),"")</f>
        <v/>
      </c>
    </row>
    <row r="5030" spans="9:9" x14ac:dyDescent="0.25">
      <c r="I5030" t="str">
        <f>IFERROR(INDEX(Sheet2!$C1:$C70,MATCH($B5030,Sheet2!$B1:$B70,0)),"")</f>
        <v/>
      </c>
    </row>
    <row r="5031" spans="9:9" x14ac:dyDescent="0.25">
      <c r="I5031" t="str">
        <f>IFERROR(INDEX(Sheet2!$C1:$C70,MATCH($B5031,Sheet2!$B1:$B70,0)),"")</f>
        <v/>
      </c>
    </row>
    <row r="5032" spans="9:9" x14ac:dyDescent="0.25">
      <c r="I5032" t="str">
        <f>IFERROR(INDEX(Sheet2!$C1:$C70,MATCH($B5032,Sheet2!$B1:$B70,0)),"")</f>
        <v/>
      </c>
    </row>
    <row r="5033" spans="9:9" x14ac:dyDescent="0.25">
      <c r="I5033" t="str">
        <f>IFERROR(INDEX(Sheet2!$C1:$C70,MATCH($B5033,Sheet2!$B1:$B70,0)),"")</f>
        <v/>
      </c>
    </row>
    <row r="5034" spans="9:9" x14ac:dyDescent="0.25">
      <c r="I5034" t="str">
        <f>IFERROR(INDEX(Sheet2!$C1:$C70,MATCH($B5034,Sheet2!$B1:$B70,0)),"")</f>
        <v/>
      </c>
    </row>
    <row r="5035" spans="9:9" x14ac:dyDescent="0.25">
      <c r="I5035" t="str">
        <f>IFERROR(INDEX(Sheet2!$C1:$C70,MATCH($B5035,Sheet2!$B1:$B70,0)),"")</f>
        <v/>
      </c>
    </row>
    <row r="5036" spans="9:9" x14ac:dyDescent="0.25">
      <c r="I5036" t="str">
        <f>IFERROR(INDEX(Sheet2!$C1:$C70,MATCH($B5036,Sheet2!$B1:$B70,0)),"")</f>
        <v/>
      </c>
    </row>
    <row r="5037" spans="9:9" x14ac:dyDescent="0.25">
      <c r="I5037" t="str">
        <f>IFERROR(INDEX(Sheet2!$C1:$C70,MATCH($B5037,Sheet2!$B1:$B70,0)),"")</f>
        <v/>
      </c>
    </row>
    <row r="5038" spans="9:9" x14ac:dyDescent="0.25">
      <c r="I5038" t="str">
        <f>IFERROR(INDEX(Sheet2!$C1:$C70,MATCH($B5038,Sheet2!$B1:$B70,0)),"")</f>
        <v/>
      </c>
    </row>
    <row r="5039" spans="9:9" x14ac:dyDescent="0.25">
      <c r="I5039" t="str">
        <f>IFERROR(INDEX(Sheet2!$C1:$C70,MATCH($B5039,Sheet2!$B1:$B70,0)),"")</f>
        <v/>
      </c>
    </row>
    <row r="5040" spans="9:9" x14ac:dyDescent="0.25">
      <c r="I5040" t="str">
        <f>IFERROR(INDEX(Sheet2!$C1:$C70,MATCH($B5040,Sheet2!$B1:$B70,0)),"")</f>
        <v/>
      </c>
    </row>
    <row r="5041" spans="9:9" x14ac:dyDescent="0.25">
      <c r="I5041" t="str">
        <f>IFERROR(INDEX(Sheet2!$C1:$C70,MATCH($B5041,Sheet2!$B1:$B70,0)),"")</f>
        <v/>
      </c>
    </row>
    <row r="5042" spans="9:9" x14ac:dyDescent="0.25">
      <c r="I5042" t="str">
        <f>IFERROR(INDEX(Sheet2!$C1:$C70,MATCH($B5042,Sheet2!$B1:$B70,0)),"")</f>
        <v/>
      </c>
    </row>
    <row r="5043" spans="9:9" x14ac:dyDescent="0.25">
      <c r="I5043" t="str">
        <f>IFERROR(INDEX(Sheet2!$C1:$C70,MATCH($B5043,Sheet2!$B1:$B70,0)),"")</f>
        <v/>
      </c>
    </row>
    <row r="5044" spans="9:9" x14ac:dyDescent="0.25">
      <c r="I5044" t="str">
        <f>IFERROR(INDEX(Sheet2!$C1:$C70,MATCH($B5044,Sheet2!$B1:$B70,0)),"")</f>
        <v/>
      </c>
    </row>
    <row r="5045" spans="9:9" x14ac:dyDescent="0.25">
      <c r="I5045" t="str">
        <f>IFERROR(INDEX(Sheet2!$C1:$C70,MATCH($B5045,Sheet2!$B1:$B70,0)),"")</f>
        <v/>
      </c>
    </row>
    <row r="5046" spans="9:9" x14ac:dyDescent="0.25">
      <c r="I5046" t="str">
        <f>IFERROR(INDEX(Sheet2!$C1:$C70,MATCH($B5046,Sheet2!$B1:$B70,0)),"")</f>
        <v/>
      </c>
    </row>
    <row r="5047" spans="9:9" x14ac:dyDescent="0.25">
      <c r="I5047" t="str">
        <f>IFERROR(INDEX(Sheet2!$C1:$C70,MATCH($B5047,Sheet2!$B1:$B70,0)),"")</f>
        <v/>
      </c>
    </row>
    <row r="5048" spans="9:9" x14ac:dyDescent="0.25">
      <c r="I5048" t="str">
        <f>IFERROR(INDEX(Sheet2!$C1:$C70,MATCH($B5048,Sheet2!$B1:$B70,0)),"")</f>
        <v/>
      </c>
    </row>
    <row r="5049" spans="9:9" x14ac:dyDescent="0.25">
      <c r="I5049" t="str">
        <f>IFERROR(INDEX(Sheet2!$C1:$C70,MATCH($B5049,Sheet2!$B1:$B70,0)),"")</f>
        <v/>
      </c>
    </row>
    <row r="5050" spans="9:9" x14ac:dyDescent="0.25">
      <c r="I5050" t="str">
        <f>IFERROR(INDEX(Sheet2!$C1:$C70,MATCH($B5050,Sheet2!$B1:$B70,0)),"")</f>
        <v/>
      </c>
    </row>
    <row r="5051" spans="9:9" x14ac:dyDescent="0.25">
      <c r="I5051" t="str">
        <f>IFERROR(INDEX(Sheet2!$C1:$C70,MATCH($B5051,Sheet2!$B1:$B70,0)),"")</f>
        <v/>
      </c>
    </row>
    <row r="5052" spans="9:9" x14ac:dyDescent="0.25">
      <c r="I5052" t="str">
        <f>IFERROR(INDEX(Sheet2!$C1:$C70,MATCH($B5052,Sheet2!$B1:$B70,0)),"")</f>
        <v/>
      </c>
    </row>
    <row r="5053" spans="9:9" x14ac:dyDescent="0.25">
      <c r="I5053" t="str">
        <f>IFERROR(INDEX(Sheet2!$C1:$C70,MATCH($B5053,Sheet2!$B1:$B70,0)),"")</f>
        <v/>
      </c>
    </row>
    <row r="5054" spans="9:9" x14ac:dyDescent="0.25">
      <c r="I5054" t="str">
        <f>IFERROR(INDEX(Sheet2!$C1:$C70,MATCH($B5054,Sheet2!$B1:$B70,0)),"")</f>
        <v/>
      </c>
    </row>
    <row r="5055" spans="9:9" x14ac:dyDescent="0.25">
      <c r="I5055" t="str">
        <f>IFERROR(INDEX(Sheet2!$C1:$C70,MATCH($B5055,Sheet2!$B1:$B70,0)),"")</f>
        <v/>
      </c>
    </row>
    <row r="5056" spans="9:9" x14ac:dyDescent="0.25">
      <c r="I5056" t="str">
        <f>IFERROR(INDEX(Sheet2!$C1:$C70,MATCH($B5056,Sheet2!$B1:$B70,0)),"")</f>
        <v/>
      </c>
    </row>
    <row r="5057" spans="9:9" x14ac:dyDescent="0.25">
      <c r="I5057" t="str">
        <f>IFERROR(INDEX(Sheet2!$C1:$C70,MATCH($B5057,Sheet2!$B1:$B70,0)),"")</f>
        <v/>
      </c>
    </row>
    <row r="5058" spans="9:9" x14ac:dyDescent="0.25">
      <c r="I5058" t="str">
        <f>IFERROR(INDEX(Sheet2!$C1:$C70,MATCH($B5058,Sheet2!$B1:$B70,0)),"")</f>
        <v/>
      </c>
    </row>
    <row r="5059" spans="9:9" x14ac:dyDescent="0.25">
      <c r="I5059" t="str">
        <f>IFERROR(INDEX(Sheet2!$C1:$C70,MATCH($B5059,Sheet2!$B1:$B70,0)),"")</f>
        <v/>
      </c>
    </row>
    <row r="5060" spans="9:9" x14ac:dyDescent="0.25">
      <c r="I5060" t="str">
        <f>IFERROR(INDEX(Sheet2!$C1:$C70,MATCH($B5060,Sheet2!$B1:$B70,0)),"")</f>
        <v/>
      </c>
    </row>
    <row r="5061" spans="9:9" x14ac:dyDescent="0.25">
      <c r="I5061" t="str">
        <f>IFERROR(INDEX(Sheet2!$C1:$C70,MATCH($B5061,Sheet2!$B1:$B70,0)),"")</f>
        <v/>
      </c>
    </row>
    <row r="5062" spans="9:9" x14ac:dyDescent="0.25">
      <c r="I5062" t="str">
        <f>IFERROR(INDEX(Sheet2!$C1:$C70,MATCH($B5062,Sheet2!$B1:$B70,0)),"")</f>
        <v/>
      </c>
    </row>
    <row r="5063" spans="9:9" x14ac:dyDescent="0.25">
      <c r="I5063" t="str">
        <f>IFERROR(INDEX(Sheet2!$C1:$C70,MATCH($B5063,Sheet2!$B1:$B70,0)),"")</f>
        <v/>
      </c>
    </row>
    <row r="5064" spans="9:9" x14ac:dyDescent="0.25">
      <c r="I5064" t="str">
        <f>IFERROR(INDEX(Sheet2!$C1:$C70,MATCH($B5064,Sheet2!$B1:$B70,0)),"")</f>
        <v/>
      </c>
    </row>
    <row r="5065" spans="9:9" x14ac:dyDescent="0.25">
      <c r="I5065" t="str">
        <f>IFERROR(INDEX(Sheet2!$C1:$C70,MATCH($B5065,Sheet2!$B1:$B70,0)),"")</f>
        <v/>
      </c>
    </row>
    <row r="5066" spans="9:9" x14ac:dyDescent="0.25">
      <c r="I5066" t="str">
        <f>IFERROR(INDEX(Sheet2!$C1:$C70,MATCH($B5066,Sheet2!$B1:$B70,0)),"")</f>
        <v/>
      </c>
    </row>
    <row r="5067" spans="9:9" x14ac:dyDescent="0.25">
      <c r="I5067" t="str">
        <f>IFERROR(INDEX(Sheet2!$C1:$C70,MATCH($B5067,Sheet2!$B1:$B70,0)),"")</f>
        <v/>
      </c>
    </row>
    <row r="5068" spans="9:9" x14ac:dyDescent="0.25">
      <c r="I5068" t="str">
        <f>IFERROR(INDEX(Sheet2!$C1:$C70,MATCH($B5068,Sheet2!$B1:$B70,0)),"")</f>
        <v/>
      </c>
    </row>
    <row r="5069" spans="9:9" x14ac:dyDescent="0.25">
      <c r="I5069" t="str">
        <f>IFERROR(INDEX(Sheet2!$C1:$C70,MATCH($B5069,Sheet2!$B1:$B70,0)),"")</f>
        <v/>
      </c>
    </row>
    <row r="5070" spans="9:9" x14ac:dyDescent="0.25">
      <c r="I5070" t="str">
        <f>IFERROR(INDEX(Sheet2!$C1:$C70,MATCH($B5070,Sheet2!$B1:$B70,0)),"")</f>
        <v/>
      </c>
    </row>
    <row r="5071" spans="9:9" x14ac:dyDescent="0.25">
      <c r="I5071" t="str">
        <f>IFERROR(INDEX(Sheet2!$C1:$C70,MATCH($B5071,Sheet2!$B1:$B70,0)),"")</f>
        <v/>
      </c>
    </row>
    <row r="5072" spans="9:9" x14ac:dyDescent="0.25">
      <c r="I5072" t="str">
        <f>IFERROR(INDEX(Sheet2!$C1:$C70,MATCH($B5072,Sheet2!$B1:$B70,0)),"")</f>
        <v/>
      </c>
    </row>
    <row r="5073" spans="9:9" x14ac:dyDescent="0.25">
      <c r="I5073" t="str">
        <f>IFERROR(INDEX(Sheet2!$C1:$C70,MATCH($B5073,Sheet2!$B1:$B70,0)),"")</f>
        <v/>
      </c>
    </row>
    <row r="5074" spans="9:9" x14ac:dyDescent="0.25">
      <c r="I5074" t="str">
        <f>IFERROR(INDEX(Sheet2!$C1:$C70,MATCH($B5074,Sheet2!$B1:$B70,0)),"")</f>
        <v/>
      </c>
    </row>
    <row r="5075" spans="9:9" x14ac:dyDescent="0.25">
      <c r="I5075" t="str">
        <f>IFERROR(INDEX(Sheet2!$C1:$C70,MATCH($B5075,Sheet2!$B1:$B70,0)),"")</f>
        <v/>
      </c>
    </row>
    <row r="5076" spans="9:9" x14ac:dyDescent="0.25">
      <c r="I5076" t="str">
        <f>IFERROR(INDEX(Sheet2!$C1:$C70,MATCH($B5076,Sheet2!$B1:$B70,0)),"")</f>
        <v/>
      </c>
    </row>
    <row r="5077" spans="9:9" x14ac:dyDescent="0.25">
      <c r="I5077" t="str">
        <f>IFERROR(INDEX(Sheet2!$C1:$C70,MATCH($B5077,Sheet2!$B1:$B70,0)),"")</f>
        <v/>
      </c>
    </row>
    <row r="5078" spans="9:9" x14ac:dyDescent="0.25">
      <c r="I5078" t="str">
        <f>IFERROR(INDEX(Sheet2!$C1:$C70,MATCH($B5078,Sheet2!$B1:$B70,0)),"")</f>
        <v/>
      </c>
    </row>
    <row r="5079" spans="9:9" x14ac:dyDescent="0.25">
      <c r="I5079" t="str">
        <f>IFERROR(INDEX(Sheet2!$C1:$C70,MATCH($B5079,Sheet2!$B1:$B70,0)),"")</f>
        <v/>
      </c>
    </row>
    <row r="5080" spans="9:9" x14ac:dyDescent="0.25">
      <c r="I5080" t="str">
        <f>IFERROR(INDEX(Sheet2!$C1:$C70,MATCH($B5080,Sheet2!$B1:$B70,0)),"")</f>
        <v/>
      </c>
    </row>
    <row r="5081" spans="9:9" x14ac:dyDescent="0.25">
      <c r="I5081" t="str">
        <f>IFERROR(INDEX(Sheet2!$C1:$C70,MATCH($B5081,Sheet2!$B1:$B70,0)),"")</f>
        <v/>
      </c>
    </row>
    <row r="5082" spans="9:9" x14ac:dyDescent="0.25">
      <c r="I5082" t="str">
        <f>IFERROR(INDEX(Sheet2!$C1:$C70,MATCH($B5082,Sheet2!$B1:$B70,0)),"")</f>
        <v/>
      </c>
    </row>
    <row r="5083" spans="9:9" x14ac:dyDescent="0.25">
      <c r="I5083" t="str">
        <f>IFERROR(INDEX(Sheet2!$C1:$C70,MATCH($B5083,Sheet2!$B1:$B70,0)),"")</f>
        <v/>
      </c>
    </row>
    <row r="5084" spans="9:9" x14ac:dyDescent="0.25">
      <c r="I5084" t="str">
        <f>IFERROR(INDEX(Sheet2!$C1:$C70,MATCH($B5084,Sheet2!$B1:$B70,0)),"")</f>
        <v/>
      </c>
    </row>
    <row r="5085" spans="9:9" x14ac:dyDescent="0.25">
      <c r="I5085" t="str">
        <f>IFERROR(INDEX(Sheet2!$C1:$C70,MATCH($B5085,Sheet2!$B1:$B70,0)),"")</f>
        <v/>
      </c>
    </row>
    <row r="5086" spans="9:9" x14ac:dyDescent="0.25">
      <c r="I5086" t="str">
        <f>IFERROR(INDEX(Sheet2!$C1:$C70,MATCH($B5086,Sheet2!$B1:$B70,0)),"")</f>
        <v/>
      </c>
    </row>
    <row r="5087" spans="9:9" x14ac:dyDescent="0.25">
      <c r="I5087" t="str">
        <f>IFERROR(INDEX(Sheet2!$C1:$C70,MATCH($B5087,Sheet2!$B1:$B70,0)),"")</f>
        <v/>
      </c>
    </row>
    <row r="5088" spans="9:9" x14ac:dyDescent="0.25">
      <c r="I5088" t="str">
        <f>IFERROR(INDEX(Sheet2!$C1:$C70,MATCH($B5088,Sheet2!$B1:$B70,0)),"")</f>
        <v/>
      </c>
    </row>
    <row r="5089" spans="9:9" x14ac:dyDescent="0.25">
      <c r="I5089" t="str">
        <f>IFERROR(INDEX(Sheet2!$C1:$C70,MATCH($B5089,Sheet2!$B1:$B70,0)),"")</f>
        <v/>
      </c>
    </row>
    <row r="5090" spans="9:9" x14ac:dyDescent="0.25">
      <c r="I5090" t="str">
        <f>IFERROR(INDEX(Sheet2!$C1:$C70,MATCH($B5090,Sheet2!$B1:$B70,0)),"")</f>
        <v/>
      </c>
    </row>
    <row r="5091" spans="9:9" x14ac:dyDescent="0.25">
      <c r="I5091" t="str">
        <f>IFERROR(INDEX(Sheet2!$C1:$C70,MATCH($B5091,Sheet2!$B1:$B70,0)),"")</f>
        <v/>
      </c>
    </row>
    <row r="5092" spans="9:9" x14ac:dyDescent="0.25">
      <c r="I5092" t="str">
        <f>IFERROR(INDEX(Sheet2!$C1:$C70,MATCH($B5092,Sheet2!$B1:$B70,0)),"")</f>
        <v/>
      </c>
    </row>
    <row r="5093" spans="9:9" x14ac:dyDescent="0.25">
      <c r="I5093" t="str">
        <f>IFERROR(INDEX(Sheet2!$C1:$C70,MATCH($B5093,Sheet2!$B1:$B70,0)),"")</f>
        <v/>
      </c>
    </row>
    <row r="5094" spans="9:9" x14ac:dyDescent="0.25">
      <c r="I5094" t="str">
        <f>IFERROR(INDEX(Sheet2!$C1:$C70,MATCH($B5094,Sheet2!$B1:$B70,0)),"")</f>
        <v/>
      </c>
    </row>
    <row r="5095" spans="9:9" x14ac:dyDescent="0.25">
      <c r="I5095" t="str">
        <f>IFERROR(INDEX(Sheet2!$C1:$C70,MATCH($B5095,Sheet2!$B1:$B70,0)),"")</f>
        <v/>
      </c>
    </row>
    <row r="5096" spans="9:9" x14ac:dyDescent="0.25">
      <c r="I5096" t="str">
        <f>IFERROR(INDEX(Sheet2!$C1:$C70,MATCH($B5096,Sheet2!$B1:$B70,0)),"")</f>
        <v/>
      </c>
    </row>
    <row r="5097" spans="9:9" x14ac:dyDescent="0.25">
      <c r="I5097" t="str">
        <f>IFERROR(INDEX(Sheet2!$C1:$C70,MATCH($B5097,Sheet2!$B1:$B70,0)),"")</f>
        <v/>
      </c>
    </row>
    <row r="5098" spans="9:9" x14ac:dyDescent="0.25">
      <c r="I5098" t="str">
        <f>IFERROR(INDEX(Sheet2!$C1:$C70,MATCH($B5098,Sheet2!$B1:$B70,0)),"")</f>
        <v/>
      </c>
    </row>
    <row r="5099" spans="9:9" x14ac:dyDescent="0.25">
      <c r="I5099" t="str">
        <f>IFERROR(INDEX(Sheet2!$C1:$C70,MATCH($B5099,Sheet2!$B1:$B70,0)),"")</f>
        <v/>
      </c>
    </row>
    <row r="5100" spans="9:9" x14ac:dyDescent="0.25">
      <c r="I5100" t="str">
        <f>IFERROR(INDEX(Sheet2!$C1:$C70,MATCH($B5100,Sheet2!$B1:$B70,0)),"")</f>
        <v/>
      </c>
    </row>
    <row r="5101" spans="9:9" x14ac:dyDescent="0.25">
      <c r="I5101" t="str">
        <f>IFERROR(INDEX(Sheet2!$C1:$C70,MATCH($B5101,Sheet2!$B1:$B70,0)),"")</f>
        <v/>
      </c>
    </row>
    <row r="5102" spans="9:9" x14ac:dyDescent="0.25">
      <c r="I5102" t="str">
        <f>IFERROR(INDEX(Sheet2!$C1:$C70,MATCH($B5102,Sheet2!$B1:$B70,0)),"")</f>
        <v/>
      </c>
    </row>
    <row r="5103" spans="9:9" x14ac:dyDescent="0.25">
      <c r="I5103" t="str">
        <f>IFERROR(INDEX(Sheet2!$C1:$C70,MATCH($B5103,Sheet2!$B1:$B70,0)),"")</f>
        <v/>
      </c>
    </row>
    <row r="5104" spans="9:9" x14ac:dyDescent="0.25">
      <c r="I5104" t="str">
        <f>IFERROR(INDEX(Sheet2!$C1:$C70,MATCH($B5104,Sheet2!$B1:$B70,0)),"")</f>
        <v/>
      </c>
    </row>
    <row r="5105" spans="9:9" x14ac:dyDescent="0.25">
      <c r="I5105" t="str">
        <f>IFERROR(INDEX(Sheet2!$C1:$C70,MATCH($B5105,Sheet2!$B1:$B70,0)),"")</f>
        <v/>
      </c>
    </row>
    <row r="5106" spans="9:9" x14ac:dyDescent="0.25">
      <c r="I5106" t="str">
        <f>IFERROR(INDEX(Sheet2!$C1:$C70,MATCH($B5106,Sheet2!$B1:$B70,0)),"")</f>
        <v/>
      </c>
    </row>
    <row r="5107" spans="9:9" x14ac:dyDescent="0.25">
      <c r="I5107" t="str">
        <f>IFERROR(INDEX(Sheet2!$C1:$C70,MATCH($B5107,Sheet2!$B1:$B70,0)),"")</f>
        <v/>
      </c>
    </row>
    <row r="5108" spans="9:9" x14ac:dyDescent="0.25">
      <c r="I5108" t="str">
        <f>IFERROR(INDEX(Sheet2!$C1:$C70,MATCH($B5108,Sheet2!$B1:$B70,0)),"")</f>
        <v/>
      </c>
    </row>
    <row r="5109" spans="9:9" x14ac:dyDescent="0.25">
      <c r="I5109" t="str">
        <f>IFERROR(INDEX(Sheet2!$C1:$C70,MATCH($B5109,Sheet2!$B1:$B70,0)),"")</f>
        <v/>
      </c>
    </row>
    <row r="5110" spans="9:9" x14ac:dyDescent="0.25">
      <c r="I5110" t="str">
        <f>IFERROR(INDEX(Sheet2!$C1:$C70,MATCH($B5110,Sheet2!$B1:$B70,0)),"")</f>
        <v/>
      </c>
    </row>
    <row r="5111" spans="9:9" x14ac:dyDescent="0.25">
      <c r="I5111" t="str">
        <f>IFERROR(INDEX(Sheet2!$C1:$C70,MATCH($B5111,Sheet2!$B1:$B70,0)),"")</f>
        <v/>
      </c>
    </row>
    <row r="5112" spans="9:9" x14ac:dyDescent="0.25">
      <c r="I5112" t="str">
        <f>IFERROR(INDEX(Sheet2!$C1:$C70,MATCH($B5112,Sheet2!$B1:$B70,0)),"")</f>
        <v/>
      </c>
    </row>
    <row r="5113" spans="9:9" x14ac:dyDescent="0.25">
      <c r="I5113" t="str">
        <f>IFERROR(INDEX(Sheet2!$C1:$C70,MATCH($B5113,Sheet2!$B1:$B70,0)),"")</f>
        <v/>
      </c>
    </row>
    <row r="5114" spans="9:9" x14ac:dyDescent="0.25">
      <c r="I5114" t="str">
        <f>IFERROR(INDEX(Sheet2!$C1:$C70,MATCH($B5114,Sheet2!$B1:$B70,0)),"")</f>
        <v/>
      </c>
    </row>
    <row r="5115" spans="9:9" x14ac:dyDescent="0.25">
      <c r="I5115" t="str">
        <f>IFERROR(INDEX(Sheet2!$C1:$C70,MATCH($B5115,Sheet2!$B1:$B70,0)),"")</f>
        <v/>
      </c>
    </row>
    <row r="5116" spans="9:9" x14ac:dyDescent="0.25">
      <c r="I5116" t="str">
        <f>IFERROR(INDEX(Sheet2!$C1:$C70,MATCH($B5116,Sheet2!$B1:$B70,0)),"")</f>
        <v/>
      </c>
    </row>
    <row r="5117" spans="9:9" x14ac:dyDescent="0.25">
      <c r="I5117" t="str">
        <f>IFERROR(INDEX(Sheet2!$C1:$C70,MATCH($B5117,Sheet2!$B1:$B70,0)),"")</f>
        <v/>
      </c>
    </row>
    <row r="5118" spans="9:9" x14ac:dyDescent="0.25">
      <c r="I5118" t="str">
        <f>IFERROR(INDEX(Sheet2!$C1:$C70,MATCH($B5118,Sheet2!$B1:$B70,0)),"")</f>
        <v/>
      </c>
    </row>
    <row r="5119" spans="9:9" x14ac:dyDescent="0.25">
      <c r="I5119" t="str">
        <f>IFERROR(INDEX(Sheet2!$C1:$C70,MATCH($B5119,Sheet2!$B1:$B70,0)),"")</f>
        <v/>
      </c>
    </row>
    <row r="5120" spans="9:9" x14ac:dyDescent="0.25">
      <c r="I5120" t="str">
        <f>IFERROR(INDEX(Sheet2!$C1:$C70,MATCH($B5120,Sheet2!$B1:$B70,0)),"")</f>
        <v/>
      </c>
    </row>
    <row r="5121" spans="9:9" x14ac:dyDescent="0.25">
      <c r="I5121" t="str">
        <f>IFERROR(INDEX(Sheet2!$C1:$C70,MATCH($B5121,Sheet2!$B1:$B70,0)),"")</f>
        <v/>
      </c>
    </row>
    <row r="5122" spans="9:9" x14ac:dyDescent="0.25">
      <c r="I5122" t="str">
        <f>IFERROR(INDEX(Sheet2!$C1:$C70,MATCH($B5122,Sheet2!$B1:$B70,0)),"")</f>
        <v/>
      </c>
    </row>
    <row r="5123" spans="9:9" x14ac:dyDescent="0.25">
      <c r="I5123" t="str">
        <f>IFERROR(INDEX(Sheet2!$C1:$C70,MATCH($B5123,Sheet2!$B1:$B70,0)),"")</f>
        <v/>
      </c>
    </row>
    <row r="5124" spans="9:9" x14ac:dyDescent="0.25">
      <c r="I5124" t="str">
        <f>IFERROR(INDEX(Sheet2!$C1:$C70,MATCH($B5124,Sheet2!$B1:$B70,0)),"")</f>
        <v/>
      </c>
    </row>
    <row r="5125" spans="9:9" x14ac:dyDescent="0.25">
      <c r="I5125" t="str">
        <f>IFERROR(INDEX(Sheet2!$C1:$C70,MATCH($B5125,Sheet2!$B1:$B70,0)),"")</f>
        <v/>
      </c>
    </row>
    <row r="5126" spans="9:9" x14ac:dyDescent="0.25">
      <c r="I5126" t="str">
        <f>IFERROR(INDEX(Sheet2!$C1:$C70,MATCH($B5126,Sheet2!$B1:$B70,0)),"")</f>
        <v/>
      </c>
    </row>
    <row r="5127" spans="9:9" x14ac:dyDescent="0.25">
      <c r="I5127" t="str">
        <f>IFERROR(INDEX(Sheet2!$C1:$C70,MATCH($B5127,Sheet2!$B1:$B70,0)),"")</f>
        <v/>
      </c>
    </row>
    <row r="5128" spans="9:9" x14ac:dyDescent="0.25">
      <c r="I5128" t="str">
        <f>IFERROR(INDEX(Sheet2!$C1:$C70,MATCH($B5128,Sheet2!$B1:$B70,0)),"")</f>
        <v/>
      </c>
    </row>
    <row r="5129" spans="9:9" x14ac:dyDescent="0.25">
      <c r="I5129" t="str">
        <f>IFERROR(INDEX(Sheet2!$C1:$C70,MATCH($B5129,Sheet2!$B1:$B70,0)),"")</f>
        <v/>
      </c>
    </row>
    <row r="5130" spans="9:9" x14ac:dyDescent="0.25">
      <c r="I5130" t="str">
        <f>IFERROR(INDEX(Sheet2!$C1:$C70,MATCH($B5130,Sheet2!$B1:$B70,0)),"")</f>
        <v/>
      </c>
    </row>
    <row r="5131" spans="9:9" x14ac:dyDescent="0.25">
      <c r="I5131" t="str">
        <f>IFERROR(INDEX(Sheet2!$C1:$C70,MATCH($B5131,Sheet2!$B1:$B70,0)),"")</f>
        <v/>
      </c>
    </row>
    <row r="5132" spans="9:9" x14ac:dyDescent="0.25">
      <c r="I5132" t="str">
        <f>IFERROR(INDEX(Sheet2!$C1:$C70,MATCH($B5132,Sheet2!$B1:$B70,0)),"")</f>
        <v/>
      </c>
    </row>
    <row r="5133" spans="9:9" x14ac:dyDescent="0.25">
      <c r="I5133" t="str">
        <f>IFERROR(INDEX(Sheet2!$C1:$C70,MATCH($B5133,Sheet2!$B1:$B70,0)),"")</f>
        <v/>
      </c>
    </row>
    <row r="5134" spans="9:9" x14ac:dyDescent="0.25">
      <c r="I5134" t="str">
        <f>IFERROR(INDEX(Sheet2!$C1:$C70,MATCH($B5134,Sheet2!$B1:$B70,0)),"")</f>
        <v/>
      </c>
    </row>
    <row r="5135" spans="9:9" x14ac:dyDescent="0.25">
      <c r="I5135" t="str">
        <f>IFERROR(INDEX(Sheet2!$C1:$C70,MATCH($B5135,Sheet2!$B1:$B70,0)),"")</f>
        <v/>
      </c>
    </row>
    <row r="5136" spans="9:9" x14ac:dyDescent="0.25">
      <c r="I5136" t="str">
        <f>IFERROR(INDEX(Sheet2!$C1:$C70,MATCH($B5136,Sheet2!$B1:$B70,0)),"")</f>
        <v/>
      </c>
    </row>
    <row r="5137" spans="9:9" x14ac:dyDescent="0.25">
      <c r="I5137" t="str">
        <f>IFERROR(INDEX(Sheet2!$C1:$C70,MATCH($B5137,Sheet2!$B1:$B70,0)),"")</f>
        <v/>
      </c>
    </row>
    <row r="5138" spans="9:9" x14ac:dyDescent="0.25">
      <c r="I5138" t="str">
        <f>IFERROR(INDEX(Sheet2!$C1:$C70,MATCH($B5138,Sheet2!$B1:$B70,0)),"")</f>
        <v/>
      </c>
    </row>
    <row r="5139" spans="9:9" x14ac:dyDescent="0.25">
      <c r="I5139" t="str">
        <f>IFERROR(INDEX(Sheet2!$C1:$C70,MATCH($B5139,Sheet2!$B1:$B70,0)),"")</f>
        <v/>
      </c>
    </row>
    <row r="5140" spans="9:9" x14ac:dyDescent="0.25">
      <c r="I5140" t="str">
        <f>IFERROR(INDEX(Sheet2!$C1:$C70,MATCH($B5140,Sheet2!$B1:$B70,0)),"")</f>
        <v/>
      </c>
    </row>
    <row r="5141" spans="9:9" x14ac:dyDescent="0.25">
      <c r="I5141" t="str">
        <f>IFERROR(INDEX(Sheet2!$C1:$C70,MATCH($B5141,Sheet2!$B1:$B70,0)),"")</f>
        <v/>
      </c>
    </row>
    <row r="5142" spans="9:9" x14ac:dyDescent="0.25">
      <c r="I5142" t="str">
        <f>IFERROR(INDEX(Sheet2!$C1:$C70,MATCH($B5142,Sheet2!$B1:$B70,0)),"")</f>
        <v/>
      </c>
    </row>
    <row r="5143" spans="9:9" x14ac:dyDescent="0.25">
      <c r="I5143" t="str">
        <f>IFERROR(INDEX(Sheet2!$C1:$C70,MATCH($B5143,Sheet2!$B1:$B70,0)),"")</f>
        <v/>
      </c>
    </row>
    <row r="5144" spans="9:9" x14ac:dyDescent="0.25">
      <c r="I5144" t="str">
        <f>IFERROR(INDEX(Sheet2!$C1:$C70,MATCH($B5144,Sheet2!$B1:$B70,0)),"")</f>
        <v/>
      </c>
    </row>
    <row r="5145" spans="9:9" x14ac:dyDescent="0.25">
      <c r="I5145" t="str">
        <f>IFERROR(INDEX(Sheet2!$C1:$C70,MATCH($B5145,Sheet2!$B1:$B70,0)),"")</f>
        <v/>
      </c>
    </row>
    <row r="5146" spans="9:9" x14ac:dyDescent="0.25">
      <c r="I5146" t="str">
        <f>IFERROR(INDEX(Sheet2!$C1:$C70,MATCH($B5146,Sheet2!$B1:$B70,0)),"")</f>
        <v/>
      </c>
    </row>
    <row r="5147" spans="9:9" x14ac:dyDescent="0.25">
      <c r="I5147" t="str">
        <f>IFERROR(INDEX(Sheet2!$C1:$C70,MATCH($B5147,Sheet2!$B1:$B70,0)),"")</f>
        <v/>
      </c>
    </row>
    <row r="5148" spans="9:9" x14ac:dyDescent="0.25">
      <c r="I5148" t="str">
        <f>IFERROR(INDEX(Sheet2!$C1:$C70,MATCH($B5148,Sheet2!$B1:$B70,0)),"")</f>
        <v/>
      </c>
    </row>
    <row r="5149" spans="9:9" x14ac:dyDescent="0.25">
      <c r="I5149" t="str">
        <f>IFERROR(INDEX(Sheet2!$C1:$C70,MATCH($B5149,Sheet2!$B1:$B70,0)),"")</f>
        <v/>
      </c>
    </row>
    <row r="5150" spans="9:9" x14ac:dyDescent="0.25">
      <c r="I5150" t="str">
        <f>IFERROR(INDEX(Sheet2!$C1:$C70,MATCH($B5150,Sheet2!$B1:$B70,0)),"")</f>
        <v/>
      </c>
    </row>
    <row r="5151" spans="9:9" x14ac:dyDescent="0.25">
      <c r="I5151" t="str">
        <f>IFERROR(INDEX(Sheet2!$C1:$C70,MATCH($B5151,Sheet2!$B1:$B70,0)),"")</f>
        <v/>
      </c>
    </row>
    <row r="5152" spans="9:9" x14ac:dyDescent="0.25">
      <c r="I5152" t="str">
        <f>IFERROR(INDEX(Sheet2!$C1:$C70,MATCH($B5152,Sheet2!$B1:$B70,0)),"")</f>
        <v/>
      </c>
    </row>
    <row r="5153" spans="9:9" x14ac:dyDescent="0.25">
      <c r="I5153" t="str">
        <f>IFERROR(INDEX(Sheet2!$C1:$C70,MATCH($B5153,Sheet2!$B1:$B70,0)),"")</f>
        <v/>
      </c>
    </row>
    <row r="5154" spans="9:9" x14ac:dyDescent="0.25">
      <c r="I5154" t="str">
        <f>IFERROR(INDEX(Sheet2!$C1:$C70,MATCH($B5154,Sheet2!$B1:$B70,0)),"")</f>
        <v/>
      </c>
    </row>
    <row r="5155" spans="9:9" x14ac:dyDescent="0.25">
      <c r="I5155" t="str">
        <f>IFERROR(INDEX(Sheet2!$C1:$C70,MATCH($B5155,Sheet2!$B1:$B70,0)),"")</f>
        <v/>
      </c>
    </row>
    <row r="5156" spans="9:9" x14ac:dyDescent="0.25">
      <c r="I5156" t="str">
        <f>IFERROR(INDEX(Sheet2!$C1:$C70,MATCH($B5156,Sheet2!$B1:$B70,0)),"")</f>
        <v/>
      </c>
    </row>
    <row r="5157" spans="9:9" x14ac:dyDescent="0.25">
      <c r="I5157" t="str">
        <f>IFERROR(INDEX(Sheet2!$C1:$C70,MATCH($B5157,Sheet2!$B1:$B70,0)),"")</f>
        <v/>
      </c>
    </row>
    <row r="5158" spans="9:9" x14ac:dyDescent="0.25">
      <c r="I5158" t="str">
        <f>IFERROR(INDEX(Sheet2!$C1:$C70,MATCH($B5158,Sheet2!$B1:$B70,0)),"")</f>
        <v/>
      </c>
    </row>
    <row r="5159" spans="9:9" x14ac:dyDescent="0.25">
      <c r="I5159" t="str">
        <f>IFERROR(INDEX(Sheet2!$C1:$C70,MATCH($B5159,Sheet2!$B1:$B70,0)),"")</f>
        <v/>
      </c>
    </row>
    <row r="5160" spans="9:9" x14ac:dyDescent="0.25">
      <c r="I5160" t="str">
        <f>IFERROR(INDEX(Sheet2!$C1:$C70,MATCH($B5160,Sheet2!$B1:$B70,0)),"")</f>
        <v/>
      </c>
    </row>
    <row r="5161" spans="9:9" x14ac:dyDescent="0.25">
      <c r="I5161" t="str">
        <f>IFERROR(INDEX(Sheet2!$C1:$C70,MATCH($B5161,Sheet2!$B1:$B70,0)),"")</f>
        <v/>
      </c>
    </row>
    <row r="5162" spans="9:9" x14ac:dyDescent="0.25">
      <c r="I5162" t="str">
        <f>IFERROR(INDEX(Sheet2!$C1:$C70,MATCH($B5162,Sheet2!$B1:$B70,0)),"")</f>
        <v/>
      </c>
    </row>
    <row r="5163" spans="9:9" x14ac:dyDescent="0.25">
      <c r="I5163" t="str">
        <f>IFERROR(INDEX(Sheet2!$C1:$C70,MATCH($B5163,Sheet2!$B1:$B70,0)),"")</f>
        <v/>
      </c>
    </row>
    <row r="5164" spans="9:9" x14ac:dyDescent="0.25">
      <c r="I5164" t="str">
        <f>IFERROR(INDEX(Sheet2!$C1:$C70,MATCH($B5164,Sheet2!$B1:$B70,0)),"")</f>
        <v/>
      </c>
    </row>
    <row r="5165" spans="9:9" x14ac:dyDescent="0.25">
      <c r="I5165" t="str">
        <f>IFERROR(INDEX(Sheet2!$C1:$C70,MATCH($B5165,Sheet2!$B1:$B70,0)),"")</f>
        <v/>
      </c>
    </row>
    <row r="5166" spans="9:9" x14ac:dyDescent="0.25">
      <c r="I5166" t="str">
        <f>IFERROR(INDEX(Sheet2!$C1:$C70,MATCH($B5166,Sheet2!$B1:$B70,0)),"")</f>
        <v/>
      </c>
    </row>
    <row r="5167" spans="9:9" x14ac:dyDescent="0.25">
      <c r="I5167" t="str">
        <f>IFERROR(INDEX(Sheet2!$C1:$C70,MATCH($B5167,Sheet2!$B1:$B70,0)),"")</f>
        <v/>
      </c>
    </row>
    <row r="5168" spans="9:9" x14ac:dyDescent="0.25">
      <c r="I5168" t="str">
        <f>IFERROR(INDEX(Sheet2!$C1:$C70,MATCH($B5168,Sheet2!$B1:$B70,0)),"")</f>
        <v/>
      </c>
    </row>
    <row r="5169" spans="9:9" x14ac:dyDescent="0.25">
      <c r="I5169" t="str">
        <f>IFERROR(INDEX(Sheet2!$C1:$C70,MATCH($B5169,Sheet2!$B1:$B70,0)),"")</f>
        <v/>
      </c>
    </row>
    <row r="5170" spans="9:9" x14ac:dyDescent="0.25">
      <c r="I5170" t="str">
        <f>IFERROR(INDEX(Sheet2!$C1:$C70,MATCH($B5170,Sheet2!$B1:$B70,0)),"")</f>
        <v/>
      </c>
    </row>
    <row r="5171" spans="9:9" x14ac:dyDescent="0.25">
      <c r="I5171" t="str">
        <f>IFERROR(INDEX(Sheet2!$C1:$C70,MATCH($B5171,Sheet2!$B1:$B70,0)),"")</f>
        <v/>
      </c>
    </row>
    <row r="5172" spans="9:9" x14ac:dyDescent="0.25">
      <c r="I5172" t="str">
        <f>IFERROR(INDEX(Sheet2!$C1:$C70,MATCH($B5172,Sheet2!$B1:$B70,0)),"")</f>
        <v/>
      </c>
    </row>
    <row r="5173" spans="9:9" x14ac:dyDescent="0.25">
      <c r="I5173" t="str">
        <f>IFERROR(INDEX(Sheet2!$C1:$C70,MATCH($B5173,Sheet2!$B1:$B70,0)),"")</f>
        <v/>
      </c>
    </row>
    <row r="5174" spans="9:9" x14ac:dyDescent="0.25">
      <c r="I5174" t="str">
        <f>IFERROR(INDEX(Sheet2!$C1:$C70,MATCH($B5174,Sheet2!$B1:$B70,0)),"")</f>
        <v/>
      </c>
    </row>
    <row r="5175" spans="9:9" x14ac:dyDescent="0.25">
      <c r="I5175" t="str">
        <f>IFERROR(INDEX(Sheet2!$C1:$C70,MATCH($B5175,Sheet2!$B1:$B70,0)),"")</f>
        <v/>
      </c>
    </row>
    <row r="5176" spans="9:9" x14ac:dyDescent="0.25">
      <c r="I5176" t="str">
        <f>IFERROR(INDEX(Sheet2!$C1:$C70,MATCH($B5176,Sheet2!$B1:$B70,0)),"")</f>
        <v/>
      </c>
    </row>
    <row r="5177" spans="9:9" x14ac:dyDescent="0.25">
      <c r="I5177" t="str">
        <f>IFERROR(INDEX(Sheet2!$C1:$C70,MATCH($B5177,Sheet2!$B1:$B70,0)),"")</f>
        <v/>
      </c>
    </row>
    <row r="5178" spans="9:9" x14ac:dyDescent="0.25">
      <c r="I5178" t="str">
        <f>IFERROR(INDEX(Sheet2!$C1:$C70,MATCH($B5178,Sheet2!$B1:$B70,0)),"")</f>
        <v/>
      </c>
    </row>
    <row r="5179" spans="9:9" x14ac:dyDescent="0.25">
      <c r="I5179" t="str">
        <f>IFERROR(INDEX(Sheet2!$C1:$C70,MATCH($B5179,Sheet2!$B1:$B70,0)),"")</f>
        <v/>
      </c>
    </row>
    <row r="5180" spans="9:9" x14ac:dyDescent="0.25">
      <c r="I5180" t="str">
        <f>IFERROR(INDEX(Sheet2!$C1:$C70,MATCH($B5180,Sheet2!$B1:$B70,0)),"")</f>
        <v/>
      </c>
    </row>
    <row r="5181" spans="9:9" x14ac:dyDescent="0.25">
      <c r="I5181" t="str">
        <f>IFERROR(INDEX(Sheet2!$C1:$C70,MATCH($B5181,Sheet2!$B1:$B70,0)),"")</f>
        <v/>
      </c>
    </row>
    <row r="5182" spans="9:9" x14ac:dyDescent="0.25">
      <c r="I5182" t="str">
        <f>IFERROR(INDEX(Sheet2!$C1:$C70,MATCH($B5182,Sheet2!$B1:$B70,0)),"")</f>
        <v/>
      </c>
    </row>
    <row r="5183" spans="9:9" x14ac:dyDescent="0.25">
      <c r="I5183" t="str">
        <f>IFERROR(INDEX(Sheet2!$C1:$C70,MATCH($B5183,Sheet2!$B1:$B70,0)),"")</f>
        <v/>
      </c>
    </row>
    <row r="5184" spans="9:9" x14ac:dyDescent="0.25">
      <c r="I5184" t="str">
        <f>IFERROR(INDEX(Sheet2!$C1:$C70,MATCH($B5184,Sheet2!$B1:$B70,0)),"")</f>
        <v/>
      </c>
    </row>
    <row r="5185" spans="9:9" x14ac:dyDescent="0.25">
      <c r="I5185" t="str">
        <f>IFERROR(INDEX(Sheet2!$C1:$C70,MATCH($B5185,Sheet2!$B1:$B70,0)),"")</f>
        <v/>
      </c>
    </row>
    <row r="5186" spans="9:9" x14ac:dyDescent="0.25">
      <c r="I5186" t="str">
        <f>IFERROR(INDEX(Sheet2!$C1:$C70,MATCH($B5186,Sheet2!$B1:$B70,0)),"")</f>
        <v/>
      </c>
    </row>
    <row r="5187" spans="9:9" x14ac:dyDescent="0.25">
      <c r="I5187" t="str">
        <f>IFERROR(INDEX(Sheet2!$C1:$C70,MATCH($B5187,Sheet2!$B1:$B70,0)),"")</f>
        <v/>
      </c>
    </row>
    <row r="5188" spans="9:9" x14ac:dyDescent="0.25">
      <c r="I5188" t="str">
        <f>IFERROR(INDEX(Sheet2!$C1:$C70,MATCH($B5188,Sheet2!$B1:$B70,0)),"")</f>
        <v/>
      </c>
    </row>
    <row r="5189" spans="9:9" x14ac:dyDescent="0.25">
      <c r="I5189" t="str">
        <f>IFERROR(INDEX(Sheet2!$C1:$C70,MATCH($B5189,Sheet2!$B1:$B70,0)),"")</f>
        <v/>
      </c>
    </row>
    <row r="5190" spans="9:9" x14ac:dyDescent="0.25">
      <c r="I5190" t="str">
        <f>IFERROR(INDEX(Sheet2!$C1:$C70,MATCH($B5190,Sheet2!$B1:$B70,0)),"")</f>
        <v/>
      </c>
    </row>
    <row r="5191" spans="9:9" x14ac:dyDescent="0.25">
      <c r="I5191" t="str">
        <f>IFERROR(INDEX(Sheet2!$C1:$C70,MATCH($B5191,Sheet2!$B1:$B70,0)),"")</f>
        <v/>
      </c>
    </row>
    <row r="5192" spans="9:9" x14ac:dyDescent="0.25">
      <c r="I5192" t="str">
        <f>IFERROR(INDEX(Sheet2!$C1:$C70,MATCH($B5192,Sheet2!$B1:$B70,0)),"")</f>
        <v/>
      </c>
    </row>
    <row r="5193" spans="9:9" x14ac:dyDescent="0.25">
      <c r="I5193" t="str">
        <f>IFERROR(INDEX(Sheet2!$C1:$C70,MATCH($B5193,Sheet2!$B1:$B70,0)),"")</f>
        <v/>
      </c>
    </row>
    <row r="5194" spans="9:9" x14ac:dyDescent="0.25">
      <c r="I5194" t="str">
        <f>IFERROR(INDEX(Sheet2!$C1:$C70,MATCH($B5194,Sheet2!$B1:$B70,0)),"")</f>
        <v/>
      </c>
    </row>
    <row r="5195" spans="9:9" x14ac:dyDescent="0.25">
      <c r="I5195" t="str">
        <f>IFERROR(INDEX(Sheet2!$C1:$C70,MATCH($B5195,Sheet2!$B1:$B70,0)),"")</f>
        <v/>
      </c>
    </row>
    <row r="5196" spans="9:9" x14ac:dyDescent="0.25">
      <c r="I5196" t="str">
        <f>IFERROR(INDEX(Sheet2!$C1:$C70,MATCH($B5196,Sheet2!$B1:$B70,0)),"")</f>
        <v/>
      </c>
    </row>
    <row r="5197" spans="9:9" x14ac:dyDescent="0.25">
      <c r="I5197" t="str">
        <f>IFERROR(INDEX(Sheet2!$C1:$C70,MATCH($B5197,Sheet2!$B1:$B70,0)),"")</f>
        <v/>
      </c>
    </row>
    <row r="5198" spans="9:9" x14ac:dyDescent="0.25">
      <c r="I5198" t="str">
        <f>IFERROR(INDEX(Sheet2!$C1:$C70,MATCH($B5198,Sheet2!$B1:$B70,0)),"")</f>
        <v/>
      </c>
    </row>
    <row r="5199" spans="9:9" x14ac:dyDescent="0.25">
      <c r="I5199" t="str">
        <f>IFERROR(INDEX(Sheet2!$C1:$C70,MATCH($B5199,Sheet2!$B1:$B70,0)),"")</f>
        <v/>
      </c>
    </row>
    <row r="5200" spans="9:9" x14ac:dyDescent="0.25">
      <c r="I5200" t="str">
        <f>IFERROR(INDEX(Sheet2!$C1:$C70,MATCH($B5200,Sheet2!$B1:$B70,0)),"")</f>
        <v/>
      </c>
    </row>
    <row r="5201" spans="9:9" x14ac:dyDescent="0.25">
      <c r="I5201" t="str">
        <f>IFERROR(INDEX(Sheet2!$C1:$C70,MATCH($B5201,Sheet2!$B1:$B70,0)),"")</f>
        <v/>
      </c>
    </row>
    <row r="5202" spans="9:9" x14ac:dyDescent="0.25">
      <c r="I5202" t="str">
        <f>IFERROR(INDEX(Sheet2!$C1:$C70,MATCH($B5202,Sheet2!$B1:$B70,0)),"")</f>
        <v/>
      </c>
    </row>
    <row r="5203" spans="9:9" x14ac:dyDescent="0.25">
      <c r="I5203" t="str">
        <f>IFERROR(INDEX(Sheet2!$C1:$C70,MATCH($B5203,Sheet2!$B1:$B70,0)),"")</f>
        <v/>
      </c>
    </row>
    <row r="5204" spans="9:9" x14ac:dyDescent="0.25">
      <c r="I5204" t="str">
        <f>IFERROR(INDEX(Sheet2!$C1:$C70,MATCH($B5204,Sheet2!$B1:$B70,0)),"")</f>
        <v/>
      </c>
    </row>
    <row r="5205" spans="9:9" x14ac:dyDescent="0.25">
      <c r="I5205" t="str">
        <f>IFERROR(INDEX(Sheet2!$C1:$C70,MATCH($B5205,Sheet2!$B1:$B70,0)),"")</f>
        <v/>
      </c>
    </row>
    <row r="5206" spans="9:9" x14ac:dyDescent="0.25">
      <c r="I5206" t="str">
        <f>IFERROR(INDEX(Sheet2!$C1:$C70,MATCH($B5206,Sheet2!$B1:$B70,0)),"")</f>
        <v/>
      </c>
    </row>
    <row r="5207" spans="9:9" x14ac:dyDescent="0.25">
      <c r="I5207" t="str">
        <f>IFERROR(INDEX(Sheet2!$C1:$C70,MATCH($B5207,Sheet2!$B1:$B70,0)),"")</f>
        <v/>
      </c>
    </row>
    <row r="5208" spans="9:9" x14ac:dyDescent="0.25">
      <c r="I5208" t="str">
        <f>IFERROR(INDEX(Sheet2!$C1:$C70,MATCH($B5208,Sheet2!$B1:$B70,0)),"")</f>
        <v/>
      </c>
    </row>
    <row r="5209" spans="9:9" x14ac:dyDescent="0.25">
      <c r="I5209" t="str">
        <f>IFERROR(INDEX(Sheet2!$C1:$C70,MATCH($B5209,Sheet2!$B1:$B70,0)),"")</f>
        <v/>
      </c>
    </row>
    <row r="5210" spans="9:9" x14ac:dyDescent="0.25">
      <c r="I5210" t="str">
        <f>IFERROR(INDEX(Sheet2!$C1:$C70,MATCH($B5210,Sheet2!$B1:$B70,0)),"")</f>
        <v/>
      </c>
    </row>
    <row r="5211" spans="9:9" x14ac:dyDescent="0.25">
      <c r="I5211" t="str">
        <f>IFERROR(INDEX(Sheet2!$C1:$C70,MATCH($B5211,Sheet2!$B1:$B70,0)),"")</f>
        <v/>
      </c>
    </row>
    <row r="5212" spans="9:9" x14ac:dyDescent="0.25">
      <c r="I5212" t="str">
        <f>IFERROR(INDEX(Sheet2!$C1:$C70,MATCH($B5212,Sheet2!$B1:$B70,0)),"")</f>
        <v/>
      </c>
    </row>
    <row r="5213" spans="9:9" x14ac:dyDescent="0.25">
      <c r="I5213" t="str">
        <f>IFERROR(INDEX(Sheet2!$C1:$C70,MATCH($B5213,Sheet2!$B1:$B70,0)),"")</f>
        <v/>
      </c>
    </row>
    <row r="5214" spans="9:9" x14ac:dyDescent="0.25">
      <c r="I5214" t="str">
        <f>IFERROR(INDEX(Sheet2!$C1:$C70,MATCH($B5214,Sheet2!$B1:$B70,0)),"")</f>
        <v/>
      </c>
    </row>
    <row r="5215" spans="9:9" x14ac:dyDescent="0.25">
      <c r="I5215" t="str">
        <f>IFERROR(INDEX(Sheet2!$C1:$C70,MATCH($B5215,Sheet2!$B1:$B70,0)),"")</f>
        <v/>
      </c>
    </row>
    <row r="5216" spans="9:9" x14ac:dyDescent="0.25">
      <c r="I5216" t="str">
        <f>IFERROR(INDEX(Sheet2!$C1:$C70,MATCH($B5216,Sheet2!$B1:$B70,0)),"")</f>
        <v/>
      </c>
    </row>
    <row r="5217" spans="9:9" x14ac:dyDescent="0.25">
      <c r="I5217" t="str">
        <f>IFERROR(INDEX(Sheet2!$C1:$C70,MATCH($B5217,Sheet2!$B1:$B70,0)),"")</f>
        <v/>
      </c>
    </row>
    <row r="5218" spans="9:9" x14ac:dyDescent="0.25">
      <c r="I5218" t="str">
        <f>IFERROR(INDEX(Sheet2!$C1:$C70,MATCH($B5218,Sheet2!$B1:$B70,0)),"")</f>
        <v/>
      </c>
    </row>
    <row r="5219" spans="9:9" x14ac:dyDescent="0.25">
      <c r="I5219" t="str">
        <f>IFERROR(INDEX(Sheet2!$C1:$C70,MATCH($B5219,Sheet2!$B1:$B70,0)),"")</f>
        <v/>
      </c>
    </row>
    <row r="5220" spans="9:9" x14ac:dyDescent="0.25">
      <c r="I5220" t="str">
        <f>IFERROR(INDEX(Sheet2!$C1:$C70,MATCH($B5220,Sheet2!$B1:$B70,0)),"")</f>
        <v/>
      </c>
    </row>
    <row r="5221" spans="9:9" x14ac:dyDescent="0.25">
      <c r="I5221" t="str">
        <f>IFERROR(INDEX(Sheet2!$C1:$C70,MATCH($B5221,Sheet2!$B1:$B70,0)),"")</f>
        <v/>
      </c>
    </row>
    <row r="5222" spans="9:9" x14ac:dyDescent="0.25">
      <c r="I5222" t="str">
        <f>IFERROR(INDEX(Sheet2!$C1:$C70,MATCH($B5222,Sheet2!$B1:$B70,0)),"")</f>
        <v/>
      </c>
    </row>
    <row r="5223" spans="9:9" x14ac:dyDescent="0.25">
      <c r="I5223" t="str">
        <f>IFERROR(INDEX(Sheet2!$C1:$C70,MATCH($B5223,Sheet2!$B1:$B70,0)),"")</f>
        <v/>
      </c>
    </row>
    <row r="5224" spans="9:9" x14ac:dyDescent="0.25">
      <c r="I5224" t="str">
        <f>IFERROR(INDEX(Sheet2!$C1:$C70,MATCH($B5224,Sheet2!$B1:$B70,0)),"")</f>
        <v/>
      </c>
    </row>
    <row r="5225" spans="9:9" x14ac:dyDescent="0.25">
      <c r="I5225" t="str">
        <f>IFERROR(INDEX(Sheet2!$C1:$C70,MATCH($B5225,Sheet2!$B1:$B70,0)),"")</f>
        <v/>
      </c>
    </row>
    <row r="5226" spans="9:9" x14ac:dyDescent="0.25">
      <c r="I5226" t="str">
        <f>IFERROR(INDEX(Sheet2!$C1:$C70,MATCH($B5226,Sheet2!$B1:$B70,0)),"")</f>
        <v/>
      </c>
    </row>
    <row r="5227" spans="9:9" x14ac:dyDescent="0.25">
      <c r="I5227" t="str">
        <f>IFERROR(INDEX(Sheet2!$C1:$C70,MATCH($B5227,Sheet2!$B1:$B70,0)),"")</f>
        <v/>
      </c>
    </row>
    <row r="5228" spans="9:9" x14ac:dyDescent="0.25">
      <c r="I5228" t="str">
        <f>IFERROR(INDEX(Sheet2!$C1:$C70,MATCH($B5228,Sheet2!$B1:$B70,0)),"")</f>
        <v/>
      </c>
    </row>
    <row r="5229" spans="9:9" x14ac:dyDescent="0.25">
      <c r="I5229" t="str">
        <f>IFERROR(INDEX(Sheet2!$C1:$C70,MATCH($B5229,Sheet2!$B1:$B70,0)),"")</f>
        <v/>
      </c>
    </row>
    <row r="5230" spans="9:9" x14ac:dyDescent="0.25">
      <c r="I5230" t="str">
        <f>IFERROR(INDEX(Sheet2!$C1:$C70,MATCH($B5230,Sheet2!$B1:$B70,0)),"")</f>
        <v/>
      </c>
    </row>
    <row r="5231" spans="9:9" x14ac:dyDescent="0.25">
      <c r="I5231" t="str">
        <f>IFERROR(INDEX(Sheet2!$C1:$C70,MATCH($B5231,Sheet2!$B1:$B70,0)),"")</f>
        <v/>
      </c>
    </row>
    <row r="5232" spans="9:9" x14ac:dyDescent="0.25">
      <c r="I5232" t="str">
        <f>IFERROR(INDEX(Sheet2!$C1:$C70,MATCH($B5232,Sheet2!$B1:$B70,0)),"")</f>
        <v/>
      </c>
    </row>
    <row r="5233" spans="9:9" x14ac:dyDescent="0.25">
      <c r="I5233" t="str">
        <f>IFERROR(INDEX(Sheet2!$C1:$C70,MATCH($B5233,Sheet2!$B1:$B70,0)),"")</f>
        <v/>
      </c>
    </row>
    <row r="5234" spans="9:9" x14ac:dyDescent="0.25">
      <c r="I5234" t="str">
        <f>IFERROR(INDEX(Sheet2!$C1:$C70,MATCH($B5234,Sheet2!$B1:$B70,0)),"")</f>
        <v/>
      </c>
    </row>
    <row r="5235" spans="9:9" x14ac:dyDescent="0.25">
      <c r="I5235" t="str">
        <f>IFERROR(INDEX(Sheet2!$C1:$C70,MATCH($B5235,Sheet2!$B1:$B70,0)),"")</f>
        <v/>
      </c>
    </row>
    <row r="5236" spans="9:9" x14ac:dyDescent="0.25">
      <c r="I5236" t="str">
        <f>IFERROR(INDEX(Sheet2!$C1:$C70,MATCH($B5236,Sheet2!$B1:$B70,0)),"")</f>
        <v/>
      </c>
    </row>
    <row r="5237" spans="9:9" x14ac:dyDescent="0.25">
      <c r="I5237" t="str">
        <f>IFERROR(INDEX(Sheet2!$C1:$C70,MATCH($B5237,Sheet2!$B1:$B70,0)),"")</f>
        <v/>
      </c>
    </row>
    <row r="5238" spans="9:9" x14ac:dyDescent="0.25">
      <c r="I5238" t="str">
        <f>IFERROR(INDEX(Sheet2!$C1:$C70,MATCH($B5238,Sheet2!$B1:$B70,0)),"")</f>
        <v/>
      </c>
    </row>
    <row r="5239" spans="9:9" x14ac:dyDescent="0.25">
      <c r="I5239" t="str">
        <f>IFERROR(INDEX(Sheet2!$C1:$C70,MATCH($B5239,Sheet2!$B1:$B70,0)),"")</f>
        <v/>
      </c>
    </row>
    <row r="5240" spans="9:9" x14ac:dyDescent="0.25">
      <c r="I5240" t="str">
        <f>IFERROR(INDEX(Sheet2!$C1:$C70,MATCH($B5240,Sheet2!$B1:$B70,0)),"")</f>
        <v/>
      </c>
    </row>
    <row r="5241" spans="9:9" x14ac:dyDescent="0.25">
      <c r="I5241" t="str">
        <f>IFERROR(INDEX(Sheet2!$C1:$C70,MATCH($B5241,Sheet2!$B1:$B70,0)),"")</f>
        <v/>
      </c>
    </row>
    <row r="5242" spans="9:9" x14ac:dyDescent="0.25">
      <c r="I5242" t="str">
        <f>IFERROR(INDEX(Sheet2!$C1:$C70,MATCH($B5242,Sheet2!$B1:$B70,0)),"")</f>
        <v/>
      </c>
    </row>
    <row r="5243" spans="9:9" x14ac:dyDescent="0.25">
      <c r="I5243" t="str">
        <f>IFERROR(INDEX(Sheet2!$C1:$C70,MATCH($B5243,Sheet2!$B1:$B70,0)),"")</f>
        <v/>
      </c>
    </row>
    <row r="5244" spans="9:9" x14ac:dyDescent="0.25">
      <c r="I5244" t="str">
        <f>IFERROR(INDEX(Sheet2!$C1:$C70,MATCH($B5244,Sheet2!$B1:$B70,0)),"")</f>
        <v/>
      </c>
    </row>
    <row r="5245" spans="9:9" x14ac:dyDescent="0.25">
      <c r="I5245" t="str">
        <f>IFERROR(INDEX(Sheet2!$C1:$C70,MATCH($B5245,Sheet2!$B1:$B70,0)),"")</f>
        <v/>
      </c>
    </row>
    <row r="5246" spans="9:9" x14ac:dyDescent="0.25">
      <c r="I5246" t="str">
        <f>IFERROR(INDEX(Sheet2!$C1:$C70,MATCH($B5246,Sheet2!$B1:$B70,0)),"")</f>
        <v/>
      </c>
    </row>
    <row r="5247" spans="9:9" x14ac:dyDescent="0.25">
      <c r="I5247" t="str">
        <f>IFERROR(INDEX(Sheet2!$C1:$C70,MATCH($B5247,Sheet2!$B1:$B70,0)),"")</f>
        <v/>
      </c>
    </row>
    <row r="5248" spans="9:9" x14ac:dyDescent="0.25">
      <c r="I5248" t="str">
        <f>IFERROR(INDEX(Sheet2!$C1:$C70,MATCH($B5248,Sheet2!$B1:$B70,0)),"")</f>
        <v/>
      </c>
    </row>
    <row r="5249" spans="9:9" x14ac:dyDescent="0.25">
      <c r="I5249" t="str">
        <f>IFERROR(INDEX(Sheet2!$C1:$C70,MATCH($B5249,Sheet2!$B1:$B70,0)),"")</f>
        <v/>
      </c>
    </row>
    <row r="5250" spans="9:9" x14ac:dyDescent="0.25">
      <c r="I5250" t="str">
        <f>IFERROR(INDEX(Sheet2!$C1:$C70,MATCH($B5250,Sheet2!$B1:$B70,0)),"")</f>
        <v/>
      </c>
    </row>
    <row r="5251" spans="9:9" x14ac:dyDescent="0.25">
      <c r="I5251" t="str">
        <f>IFERROR(INDEX(Sheet2!$C1:$C70,MATCH($B5251,Sheet2!$B1:$B70,0)),"")</f>
        <v/>
      </c>
    </row>
    <row r="5252" spans="9:9" x14ac:dyDescent="0.25">
      <c r="I5252" t="str">
        <f>IFERROR(INDEX(Sheet2!$C1:$C70,MATCH($B5252,Sheet2!$B1:$B70,0)),"")</f>
        <v/>
      </c>
    </row>
    <row r="5253" spans="9:9" x14ac:dyDescent="0.25">
      <c r="I5253" t="str">
        <f>IFERROR(INDEX(Sheet2!$C1:$C70,MATCH($B5253,Sheet2!$B1:$B70,0)),"")</f>
        <v/>
      </c>
    </row>
    <row r="5254" spans="9:9" x14ac:dyDescent="0.25">
      <c r="I5254" t="str">
        <f>IFERROR(INDEX(Sheet2!$C1:$C70,MATCH($B5254,Sheet2!$B1:$B70,0)),"")</f>
        <v/>
      </c>
    </row>
    <row r="5255" spans="9:9" x14ac:dyDescent="0.25">
      <c r="I5255" t="str">
        <f>IFERROR(INDEX(Sheet2!$C1:$C70,MATCH($B5255,Sheet2!$B1:$B70,0)),"")</f>
        <v/>
      </c>
    </row>
    <row r="5256" spans="9:9" x14ac:dyDescent="0.25">
      <c r="I5256" t="str">
        <f>IFERROR(INDEX(Sheet2!$C1:$C70,MATCH($B5256,Sheet2!$B1:$B70,0)),"")</f>
        <v/>
      </c>
    </row>
    <row r="5257" spans="9:9" x14ac:dyDescent="0.25">
      <c r="I5257" t="str">
        <f>IFERROR(INDEX(Sheet2!$C1:$C70,MATCH($B5257,Sheet2!$B1:$B70,0)),"")</f>
        <v/>
      </c>
    </row>
    <row r="5258" spans="9:9" x14ac:dyDescent="0.25">
      <c r="I5258" t="str">
        <f>IFERROR(INDEX(Sheet2!$C1:$C70,MATCH($B5258,Sheet2!$B1:$B70,0)),"")</f>
        <v/>
      </c>
    </row>
    <row r="5259" spans="9:9" x14ac:dyDescent="0.25">
      <c r="I5259" t="str">
        <f>IFERROR(INDEX(Sheet2!$C1:$C70,MATCH($B5259,Sheet2!$B1:$B70,0)),"")</f>
        <v/>
      </c>
    </row>
    <row r="5260" spans="9:9" x14ac:dyDescent="0.25">
      <c r="I5260" t="str">
        <f>IFERROR(INDEX(Sheet2!$C1:$C70,MATCH($B5260,Sheet2!$B1:$B70,0)),"")</f>
        <v/>
      </c>
    </row>
    <row r="5261" spans="9:9" x14ac:dyDescent="0.25">
      <c r="I5261" t="str">
        <f>IFERROR(INDEX(Sheet2!$C1:$C70,MATCH($B5261,Sheet2!$B1:$B70,0)),"")</f>
        <v/>
      </c>
    </row>
    <row r="5262" spans="9:9" x14ac:dyDescent="0.25">
      <c r="I5262" t="str">
        <f>IFERROR(INDEX(Sheet2!$C1:$C70,MATCH($B5262,Sheet2!$B1:$B70,0)),"")</f>
        <v/>
      </c>
    </row>
    <row r="5263" spans="9:9" x14ac:dyDescent="0.25">
      <c r="I5263" t="str">
        <f>IFERROR(INDEX(Sheet2!$C1:$C70,MATCH($B5263,Sheet2!$B1:$B70,0)),"")</f>
        <v/>
      </c>
    </row>
    <row r="5264" spans="9:9" x14ac:dyDescent="0.25">
      <c r="I5264" t="str">
        <f>IFERROR(INDEX(Sheet2!$C1:$C70,MATCH($B5264,Sheet2!$B1:$B70,0)),"")</f>
        <v/>
      </c>
    </row>
    <row r="5265" spans="9:9" x14ac:dyDescent="0.25">
      <c r="I5265" t="str">
        <f>IFERROR(INDEX(Sheet2!$C1:$C70,MATCH($B5265,Sheet2!$B1:$B70,0)),"")</f>
        <v/>
      </c>
    </row>
    <row r="5266" spans="9:9" x14ac:dyDescent="0.25">
      <c r="I5266" t="str">
        <f>IFERROR(INDEX(Sheet2!$C1:$C70,MATCH($B5266,Sheet2!$B1:$B70,0)),"")</f>
        <v/>
      </c>
    </row>
    <row r="5267" spans="9:9" x14ac:dyDescent="0.25">
      <c r="I5267" t="str">
        <f>IFERROR(INDEX(Sheet2!$C1:$C70,MATCH($B5267,Sheet2!$B1:$B70,0)),"")</f>
        <v/>
      </c>
    </row>
    <row r="5268" spans="9:9" x14ac:dyDescent="0.25">
      <c r="I5268" t="str">
        <f>IFERROR(INDEX(Sheet2!$C1:$C70,MATCH($B5268,Sheet2!$B1:$B70,0)),"")</f>
        <v/>
      </c>
    </row>
    <row r="5269" spans="9:9" x14ac:dyDescent="0.25">
      <c r="I5269" t="str">
        <f>IFERROR(INDEX(Sheet2!$C1:$C70,MATCH($B5269,Sheet2!$B1:$B70,0)),"")</f>
        <v/>
      </c>
    </row>
    <row r="5270" spans="9:9" x14ac:dyDescent="0.25">
      <c r="I5270" t="str">
        <f>IFERROR(INDEX(Sheet2!$C1:$C70,MATCH($B5270,Sheet2!$B1:$B70,0)),"")</f>
        <v/>
      </c>
    </row>
    <row r="5271" spans="9:9" x14ac:dyDescent="0.25">
      <c r="I5271" t="str">
        <f>IFERROR(INDEX(Sheet2!$C1:$C70,MATCH($B5271,Sheet2!$B1:$B70,0)),"")</f>
        <v/>
      </c>
    </row>
    <row r="5272" spans="9:9" x14ac:dyDescent="0.25">
      <c r="I5272" t="str">
        <f>IFERROR(INDEX(Sheet2!$C1:$C70,MATCH($B5272,Sheet2!$B1:$B70,0)),"")</f>
        <v/>
      </c>
    </row>
    <row r="5273" spans="9:9" x14ac:dyDescent="0.25">
      <c r="I5273" t="str">
        <f>IFERROR(INDEX(Sheet2!$C1:$C70,MATCH($B5273,Sheet2!$B1:$B70,0)),"")</f>
        <v/>
      </c>
    </row>
    <row r="5274" spans="9:9" x14ac:dyDescent="0.25">
      <c r="I5274" t="str">
        <f>IFERROR(INDEX(Sheet2!$C1:$C70,MATCH($B5274,Sheet2!$B1:$B70,0)),"")</f>
        <v/>
      </c>
    </row>
    <row r="5275" spans="9:9" x14ac:dyDescent="0.25">
      <c r="I5275" t="str">
        <f>IFERROR(INDEX(Sheet2!$C1:$C70,MATCH($B5275,Sheet2!$B1:$B70,0)),"")</f>
        <v/>
      </c>
    </row>
    <row r="5276" spans="9:9" x14ac:dyDescent="0.25">
      <c r="I5276" t="str">
        <f>IFERROR(INDEX(Sheet2!$C1:$C70,MATCH($B5276,Sheet2!$B1:$B70,0)),"")</f>
        <v/>
      </c>
    </row>
    <row r="5277" spans="9:9" x14ac:dyDescent="0.25">
      <c r="I5277" t="str">
        <f>IFERROR(INDEX(Sheet2!$C1:$C70,MATCH($B5277,Sheet2!$B1:$B70,0)),"")</f>
        <v/>
      </c>
    </row>
    <row r="5278" spans="9:9" x14ac:dyDescent="0.25">
      <c r="I5278" t="str">
        <f>IFERROR(INDEX(Sheet2!$C1:$C70,MATCH($B5278,Sheet2!$B1:$B70,0)),"")</f>
        <v/>
      </c>
    </row>
    <row r="5279" spans="9:9" x14ac:dyDescent="0.25">
      <c r="I5279" t="str">
        <f>IFERROR(INDEX(Sheet2!$C1:$C70,MATCH($B5279,Sheet2!$B1:$B70,0)),"")</f>
        <v/>
      </c>
    </row>
    <row r="5280" spans="9:9" x14ac:dyDescent="0.25">
      <c r="I5280" t="str">
        <f>IFERROR(INDEX(Sheet2!$C1:$C70,MATCH($B5280,Sheet2!$B1:$B70,0)),"")</f>
        <v/>
      </c>
    </row>
    <row r="5281" spans="9:9" x14ac:dyDescent="0.25">
      <c r="I5281" t="str">
        <f>IFERROR(INDEX(Sheet2!$C1:$C70,MATCH($B5281,Sheet2!$B1:$B70,0)),"")</f>
        <v/>
      </c>
    </row>
    <row r="5282" spans="9:9" x14ac:dyDescent="0.25">
      <c r="I5282" t="str">
        <f>IFERROR(INDEX(Sheet2!$C1:$C70,MATCH($B5282,Sheet2!$B1:$B70,0)),"")</f>
        <v/>
      </c>
    </row>
    <row r="5283" spans="9:9" x14ac:dyDescent="0.25">
      <c r="I5283" t="str">
        <f>IFERROR(INDEX(Sheet2!$C1:$C70,MATCH($B5283,Sheet2!$B1:$B70,0)),"")</f>
        <v/>
      </c>
    </row>
    <row r="5284" spans="9:9" x14ac:dyDescent="0.25">
      <c r="I5284" t="str">
        <f>IFERROR(INDEX(Sheet2!$C1:$C70,MATCH($B5284,Sheet2!$B1:$B70,0)),"")</f>
        <v/>
      </c>
    </row>
    <row r="5285" spans="9:9" x14ac:dyDescent="0.25">
      <c r="I5285" t="str">
        <f>IFERROR(INDEX(Sheet2!$C1:$C70,MATCH($B5285,Sheet2!$B1:$B70,0)),"")</f>
        <v/>
      </c>
    </row>
    <row r="5286" spans="9:9" x14ac:dyDescent="0.25">
      <c r="I5286" t="str">
        <f>IFERROR(INDEX(Sheet2!$C1:$C70,MATCH($B5286,Sheet2!$B1:$B70,0)),"")</f>
        <v/>
      </c>
    </row>
    <row r="5287" spans="9:9" x14ac:dyDescent="0.25">
      <c r="I5287" t="str">
        <f>IFERROR(INDEX(Sheet2!$C1:$C70,MATCH($B5287,Sheet2!$B1:$B70,0)),"")</f>
        <v/>
      </c>
    </row>
    <row r="5288" spans="9:9" x14ac:dyDescent="0.25">
      <c r="I5288" t="str">
        <f>IFERROR(INDEX(Sheet2!$C1:$C70,MATCH($B5288,Sheet2!$B1:$B70,0)),"")</f>
        <v/>
      </c>
    </row>
    <row r="5289" spans="9:9" x14ac:dyDescent="0.25">
      <c r="I5289" t="str">
        <f>IFERROR(INDEX(Sheet2!$C1:$C70,MATCH($B5289,Sheet2!$B1:$B70,0)),"")</f>
        <v/>
      </c>
    </row>
    <row r="5290" spans="9:9" x14ac:dyDescent="0.25">
      <c r="I5290" t="str">
        <f>IFERROR(INDEX(Sheet2!$C1:$C70,MATCH($B5290,Sheet2!$B1:$B70,0)),"")</f>
        <v/>
      </c>
    </row>
    <row r="5291" spans="9:9" x14ac:dyDescent="0.25">
      <c r="I5291" t="str">
        <f>IFERROR(INDEX(Sheet2!$C1:$C70,MATCH($B5291,Sheet2!$B1:$B70,0)),"")</f>
        <v/>
      </c>
    </row>
    <row r="5292" spans="9:9" x14ac:dyDescent="0.25">
      <c r="I5292" t="str">
        <f>IFERROR(INDEX(Sheet2!$C1:$C70,MATCH($B5292,Sheet2!$B1:$B70,0)),"")</f>
        <v/>
      </c>
    </row>
    <row r="5293" spans="9:9" x14ac:dyDescent="0.25">
      <c r="I5293" t="str">
        <f>IFERROR(INDEX(Sheet2!$C1:$C70,MATCH($B5293,Sheet2!$B1:$B70,0)),"")</f>
        <v/>
      </c>
    </row>
    <row r="5294" spans="9:9" x14ac:dyDescent="0.25">
      <c r="I5294" t="str">
        <f>IFERROR(INDEX(Sheet2!$C1:$C70,MATCH($B5294,Sheet2!$B1:$B70,0)),"")</f>
        <v/>
      </c>
    </row>
    <row r="5295" spans="9:9" x14ac:dyDescent="0.25">
      <c r="I5295" t="str">
        <f>IFERROR(INDEX(Sheet2!$C1:$C70,MATCH($B5295,Sheet2!$B1:$B70,0)),"")</f>
        <v/>
      </c>
    </row>
    <row r="5296" spans="9:9" x14ac:dyDescent="0.25">
      <c r="I5296" t="str">
        <f>IFERROR(INDEX(Sheet2!$C1:$C70,MATCH($B5296,Sheet2!$B1:$B70,0)),"")</f>
        <v/>
      </c>
    </row>
    <row r="5297" spans="9:9" x14ac:dyDescent="0.25">
      <c r="I5297" t="str">
        <f>IFERROR(INDEX(Sheet2!$C1:$C70,MATCH($B5297,Sheet2!$B1:$B70,0)),"")</f>
        <v/>
      </c>
    </row>
    <row r="5298" spans="9:9" x14ac:dyDescent="0.25">
      <c r="I5298" t="str">
        <f>IFERROR(INDEX(Sheet2!$C1:$C70,MATCH($B5298,Sheet2!$B1:$B70,0)),"")</f>
        <v/>
      </c>
    </row>
    <row r="5299" spans="9:9" x14ac:dyDescent="0.25">
      <c r="I5299" t="str">
        <f>IFERROR(INDEX(Sheet2!$C1:$C70,MATCH($B5299,Sheet2!$B1:$B70,0)),"")</f>
        <v/>
      </c>
    </row>
    <row r="5300" spans="9:9" x14ac:dyDescent="0.25">
      <c r="I5300" t="str">
        <f>IFERROR(INDEX(Sheet2!$C1:$C70,MATCH($B5300,Sheet2!$B1:$B70,0)),"")</f>
        <v/>
      </c>
    </row>
    <row r="5301" spans="9:9" x14ac:dyDescent="0.25">
      <c r="I5301" t="str">
        <f>IFERROR(INDEX(Sheet2!$C1:$C70,MATCH($B5301,Sheet2!$B1:$B70,0)),"")</f>
        <v/>
      </c>
    </row>
    <row r="5302" spans="9:9" x14ac:dyDescent="0.25">
      <c r="I5302" t="str">
        <f>IFERROR(INDEX(Sheet2!$C1:$C70,MATCH($B5302,Sheet2!$B1:$B70,0)),"")</f>
        <v/>
      </c>
    </row>
    <row r="5303" spans="9:9" x14ac:dyDescent="0.25">
      <c r="I5303" t="str">
        <f>IFERROR(INDEX(Sheet2!$C1:$C70,MATCH($B5303,Sheet2!$B1:$B70,0)),"")</f>
        <v/>
      </c>
    </row>
    <row r="5304" spans="9:9" x14ac:dyDescent="0.25">
      <c r="I5304" t="str">
        <f>IFERROR(INDEX(Sheet2!$C1:$C70,MATCH($B5304,Sheet2!$B1:$B70,0)),"")</f>
        <v/>
      </c>
    </row>
    <row r="5305" spans="9:9" x14ac:dyDescent="0.25">
      <c r="I5305" t="str">
        <f>IFERROR(INDEX(Sheet2!$C1:$C70,MATCH($B5305,Sheet2!$B1:$B70,0)),"")</f>
        <v/>
      </c>
    </row>
    <row r="5306" spans="9:9" x14ac:dyDescent="0.25">
      <c r="I5306" t="str">
        <f>IFERROR(INDEX(Sheet2!$C1:$C70,MATCH($B5306,Sheet2!$B1:$B70,0)),"")</f>
        <v/>
      </c>
    </row>
    <row r="5307" spans="9:9" x14ac:dyDescent="0.25">
      <c r="I5307" t="str">
        <f>IFERROR(INDEX(Sheet2!$C1:$C70,MATCH($B5307,Sheet2!$B1:$B70,0)),"")</f>
        <v/>
      </c>
    </row>
    <row r="5308" spans="9:9" x14ac:dyDescent="0.25">
      <c r="I5308" t="str">
        <f>IFERROR(INDEX(Sheet2!$C1:$C70,MATCH($B5308,Sheet2!$B1:$B70,0)),"")</f>
        <v/>
      </c>
    </row>
    <row r="5309" spans="9:9" x14ac:dyDescent="0.25">
      <c r="I5309" t="str">
        <f>IFERROR(INDEX(Sheet2!$C1:$C70,MATCH($B5309,Sheet2!$B1:$B70,0)),"")</f>
        <v/>
      </c>
    </row>
    <row r="5310" spans="9:9" x14ac:dyDescent="0.25">
      <c r="I5310" t="str">
        <f>IFERROR(INDEX(Sheet2!$C1:$C70,MATCH($B5310,Sheet2!$B1:$B70,0)),"")</f>
        <v/>
      </c>
    </row>
    <row r="5311" spans="9:9" x14ac:dyDescent="0.25">
      <c r="I5311" t="str">
        <f>IFERROR(INDEX(Sheet2!$C1:$C70,MATCH($B5311,Sheet2!$B1:$B70,0)),"")</f>
        <v/>
      </c>
    </row>
    <row r="5312" spans="9:9" x14ac:dyDescent="0.25">
      <c r="I5312" t="str">
        <f>IFERROR(INDEX(Sheet2!$C1:$C70,MATCH($B5312,Sheet2!$B1:$B70,0)),"")</f>
        <v/>
      </c>
    </row>
    <row r="5313" spans="9:9" x14ac:dyDescent="0.25">
      <c r="I5313" t="str">
        <f>IFERROR(INDEX(Sheet2!$C1:$C70,MATCH($B5313,Sheet2!$B1:$B70,0)),"")</f>
        <v/>
      </c>
    </row>
    <row r="5314" spans="9:9" x14ac:dyDescent="0.25">
      <c r="I5314" t="str">
        <f>IFERROR(INDEX(Sheet2!$C1:$C70,MATCH($B5314,Sheet2!$B1:$B70,0)),"")</f>
        <v/>
      </c>
    </row>
    <row r="5315" spans="9:9" x14ac:dyDescent="0.25">
      <c r="I5315" t="str">
        <f>IFERROR(INDEX(Sheet2!$C1:$C70,MATCH($B5315,Sheet2!$B1:$B70,0)),"")</f>
        <v/>
      </c>
    </row>
    <row r="5316" spans="9:9" x14ac:dyDescent="0.25">
      <c r="I5316" t="str">
        <f>IFERROR(INDEX(Sheet2!$C1:$C70,MATCH($B5316,Sheet2!$B1:$B70,0)),"")</f>
        <v/>
      </c>
    </row>
    <row r="5317" spans="9:9" x14ac:dyDescent="0.25">
      <c r="I5317" t="str">
        <f>IFERROR(INDEX(Sheet2!$C1:$C70,MATCH($B5317,Sheet2!$B1:$B70,0)),"")</f>
        <v/>
      </c>
    </row>
    <row r="5318" spans="9:9" x14ac:dyDescent="0.25">
      <c r="I5318" t="str">
        <f>IFERROR(INDEX(Sheet2!$C1:$C70,MATCH($B5318,Sheet2!$B1:$B70,0)),"")</f>
        <v/>
      </c>
    </row>
    <row r="5319" spans="9:9" x14ac:dyDescent="0.25">
      <c r="I5319" t="str">
        <f>IFERROR(INDEX(Sheet2!$C1:$C70,MATCH($B5319,Sheet2!$B1:$B70,0)),"")</f>
        <v/>
      </c>
    </row>
    <row r="5320" spans="9:9" x14ac:dyDescent="0.25">
      <c r="I5320" t="str">
        <f>IFERROR(INDEX(Sheet2!$C1:$C70,MATCH($B5320,Sheet2!$B1:$B70,0)),"")</f>
        <v/>
      </c>
    </row>
    <row r="5321" spans="9:9" x14ac:dyDescent="0.25">
      <c r="I5321" t="str">
        <f>IFERROR(INDEX(Sheet2!$C1:$C70,MATCH($B5321,Sheet2!$B1:$B70,0)),"")</f>
        <v/>
      </c>
    </row>
    <row r="5322" spans="9:9" x14ac:dyDescent="0.25">
      <c r="I5322" t="str">
        <f>IFERROR(INDEX(Sheet2!$C1:$C70,MATCH($B5322,Sheet2!$B1:$B70,0)),"")</f>
        <v/>
      </c>
    </row>
    <row r="5323" spans="9:9" x14ac:dyDescent="0.25">
      <c r="I5323" t="str">
        <f>IFERROR(INDEX(Sheet2!$C1:$C70,MATCH($B5323,Sheet2!$B1:$B70,0)),"")</f>
        <v/>
      </c>
    </row>
    <row r="5324" spans="9:9" x14ac:dyDescent="0.25">
      <c r="I5324" t="str">
        <f>IFERROR(INDEX(Sheet2!$C1:$C70,MATCH($B5324,Sheet2!$B1:$B70,0)),"")</f>
        <v/>
      </c>
    </row>
    <row r="5325" spans="9:9" x14ac:dyDescent="0.25">
      <c r="I5325" t="str">
        <f>IFERROR(INDEX(Sheet2!$C1:$C70,MATCH($B5325,Sheet2!$B1:$B70,0)),"")</f>
        <v/>
      </c>
    </row>
    <row r="5326" spans="9:9" x14ac:dyDescent="0.25">
      <c r="I5326" t="str">
        <f>IFERROR(INDEX(Sheet2!$C1:$C70,MATCH($B5326,Sheet2!$B1:$B70,0)),"")</f>
        <v/>
      </c>
    </row>
    <row r="5327" spans="9:9" x14ac:dyDescent="0.25">
      <c r="I5327" t="str">
        <f>IFERROR(INDEX(Sheet2!$C1:$C70,MATCH($B5327,Sheet2!$B1:$B70,0)),"")</f>
        <v/>
      </c>
    </row>
    <row r="5328" spans="9:9" x14ac:dyDescent="0.25">
      <c r="I5328" t="str">
        <f>IFERROR(INDEX(Sheet2!$C1:$C70,MATCH($B5328,Sheet2!$B1:$B70,0)),"")</f>
        <v/>
      </c>
    </row>
    <row r="5329" spans="9:9" x14ac:dyDescent="0.25">
      <c r="I5329" t="str">
        <f>IFERROR(INDEX(Sheet2!$C1:$C70,MATCH($B5329,Sheet2!$B1:$B70,0)),"")</f>
        <v/>
      </c>
    </row>
    <row r="5330" spans="9:9" x14ac:dyDescent="0.25">
      <c r="I5330" t="str">
        <f>IFERROR(INDEX(Sheet2!$C1:$C70,MATCH($B5330,Sheet2!$B1:$B70,0)),"")</f>
        <v/>
      </c>
    </row>
    <row r="5331" spans="9:9" x14ac:dyDescent="0.25">
      <c r="I5331" t="str">
        <f>IFERROR(INDEX(Sheet2!$C1:$C70,MATCH($B5331,Sheet2!$B1:$B70,0)),"")</f>
        <v/>
      </c>
    </row>
    <row r="5332" spans="9:9" x14ac:dyDescent="0.25">
      <c r="I5332" t="str">
        <f>IFERROR(INDEX(Sheet2!$C1:$C70,MATCH($B5332,Sheet2!$B1:$B70,0)),"")</f>
        <v/>
      </c>
    </row>
    <row r="5333" spans="9:9" x14ac:dyDescent="0.25">
      <c r="I5333" t="str">
        <f>IFERROR(INDEX(Sheet2!$C1:$C70,MATCH($B5333,Sheet2!$B1:$B70,0)),"")</f>
        <v/>
      </c>
    </row>
    <row r="5334" spans="9:9" x14ac:dyDescent="0.25">
      <c r="I5334" t="str">
        <f>IFERROR(INDEX(Sheet2!$C1:$C70,MATCH($B5334,Sheet2!$B1:$B70,0)),"")</f>
        <v/>
      </c>
    </row>
    <row r="5335" spans="9:9" x14ac:dyDescent="0.25">
      <c r="I5335" t="str">
        <f>IFERROR(INDEX(Sheet2!$C1:$C70,MATCH($B5335,Sheet2!$B1:$B70,0)),"")</f>
        <v/>
      </c>
    </row>
    <row r="5336" spans="9:9" x14ac:dyDescent="0.25">
      <c r="I5336" t="str">
        <f>IFERROR(INDEX(Sheet2!$C1:$C70,MATCH($B5336,Sheet2!$B1:$B70,0)),"")</f>
        <v/>
      </c>
    </row>
    <row r="5337" spans="9:9" x14ac:dyDescent="0.25">
      <c r="I5337" t="str">
        <f>IFERROR(INDEX(Sheet2!$C1:$C70,MATCH($B5337,Sheet2!$B1:$B70,0)),"")</f>
        <v/>
      </c>
    </row>
    <row r="5338" spans="9:9" x14ac:dyDescent="0.25">
      <c r="I5338" t="str">
        <f>IFERROR(INDEX(Sheet2!$C1:$C70,MATCH($B5338,Sheet2!$B1:$B70,0)),"")</f>
        <v/>
      </c>
    </row>
    <row r="5339" spans="9:9" x14ac:dyDescent="0.25">
      <c r="I5339" t="str">
        <f>IFERROR(INDEX(Sheet2!$C1:$C70,MATCH($B5339,Sheet2!$B1:$B70,0)),"")</f>
        <v/>
      </c>
    </row>
    <row r="5340" spans="9:9" x14ac:dyDescent="0.25">
      <c r="I5340" t="str">
        <f>IFERROR(INDEX(Sheet2!$C1:$C70,MATCH($B5340,Sheet2!$B1:$B70,0)),"")</f>
        <v/>
      </c>
    </row>
    <row r="5341" spans="9:9" x14ac:dyDescent="0.25">
      <c r="I5341" t="str">
        <f>IFERROR(INDEX(Sheet2!$C1:$C70,MATCH($B5341,Sheet2!$B1:$B70,0)),"")</f>
        <v/>
      </c>
    </row>
    <row r="5342" spans="9:9" x14ac:dyDescent="0.25">
      <c r="I5342" t="str">
        <f>IFERROR(INDEX(Sheet2!$C1:$C70,MATCH($B5342,Sheet2!$B1:$B70,0)),"")</f>
        <v/>
      </c>
    </row>
    <row r="5343" spans="9:9" x14ac:dyDescent="0.25">
      <c r="I5343" t="str">
        <f>IFERROR(INDEX(Sheet2!$C1:$C70,MATCH($B5343,Sheet2!$B1:$B70,0)),"")</f>
        <v/>
      </c>
    </row>
    <row r="5344" spans="9:9" x14ac:dyDescent="0.25">
      <c r="I5344" t="str">
        <f>IFERROR(INDEX(Sheet2!$C1:$C70,MATCH($B5344,Sheet2!$B1:$B70,0)),"")</f>
        <v/>
      </c>
    </row>
    <row r="5345" spans="9:9" x14ac:dyDescent="0.25">
      <c r="I5345" t="str">
        <f>IFERROR(INDEX(Sheet2!$C1:$C70,MATCH($B5345,Sheet2!$B1:$B70,0)),"")</f>
        <v/>
      </c>
    </row>
    <row r="5346" spans="9:9" x14ac:dyDescent="0.25">
      <c r="I5346" t="str">
        <f>IFERROR(INDEX(Sheet2!$C1:$C70,MATCH($B5346,Sheet2!$B1:$B70,0)),"")</f>
        <v/>
      </c>
    </row>
    <row r="5347" spans="9:9" x14ac:dyDescent="0.25">
      <c r="I5347" t="str">
        <f>IFERROR(INDEX(Sheet2!$C1:$C70,MATCH($B5347,Sheet2!$B1:$B70,0)),"")</f>
        <v/>
      </c>
    </row>
    <row r="5348" spans="9:9" x14ac:dyDescent="0.25">
      <c r="I5348" t="str">
        <f>IFERROR(INDEX(Sheet2!$C1:$C70,MATCH($B5348,Sheet2!$B1:$B70,0)),"")</f>
        <v/>
      </c>
    </row>
    <row r="5349" spans="9:9" x14ac:dyDescent="0.25">
      <c r="I5349" t="str">
        <f>IFERROR(INDEX(Sheet2!$C1:$C70,MATCH($B5349,Sheet2!$B1:$B70,0)),"")</f>
        <v/>
      </c>
    </row>
    <row r="5350" spans="9:9" x14ac:dyDescent="0.25">
      <c r="I5350" t="str">
        <f>IFERROR(INDEX(Sheet2!$C1:$C70,MATCH($B5350,Sheet2!$B1:$B70,0)),"")</f>
        <v/>
      </c>
    </row>
    <row r="5351" spans="9:9" x14ac:dyDescent="0.25">
      <c r="I5351" t="str">
        <f>IFERROR(INDEX(Sheet2!$C1:$C70,MATCH($B5351,Sheet2!$B1:$B70,0)),"")</f>
        <v/>
      </c>
    </row>
    <row r="5352" spans="9:9" x14ac:dyDescent="0.25">
      <c r="I5352" t="str">
        <f>IFERROR(INDEX(Sheet2!$C1:$C70,MATCH($B5352,Sheet2!$B1:$B70,0)),"")</f>
        <v/>
      </c>
    </row>
    <row r="5353" spans="9:9" x14ac:dyDescent="0.25">
      <c r="I5353" t="str">
        <f>IFERROR(INDEX(Sheet2!$C1:$C70,MATCH($B5353,Sheet2!$B1:$B70,0)),"")</f>
        <v/>
      </c>
    </row>
    <row r="5354" spans="9:9" x14ac:dyDescent="0.25">
      <c r="I5354" t="str">
        <f>IFERROR(INDEX(Sheet2!$C1:$C70,MATCH($B5354,Sheet2!$B1:$B70,0)),"")</f>
        <v/>
      </c>
    </row>
    <row r="5355" spans="9:9" x14ac:dyDescent="0.25">
      <c r="I5355" t="str">
        <f>IFERROR(INDEX(Sheet2!$C1:$C70,MATCH($B5355,Sheet2!$B1:$B70,0)),"")</f>
        <v/>
      </c>
    </row>
    <row r="5356" spans="9:9" x14ac:dyDescent="0.25">
      <c r="I5356" t="str">
        <f>IFERROR(INDEX(Sheet2!$C1:$C70,MATCH($B5356,Sheet2!$B1:$B70,0)),"")</f>
        <v/>
      </c>
    </row>
    <row r="5357" spans="9:9" x14ac:dyDescent="0.25">
      <c r="I5357" t="str">
        <f>IFERROR(INDEX(Sheet2!$C1:$C70,MATCH($B5357,Sheet2!$B1:$B70,0)),"")</f>
        <v/>
      </c>
    </row>
    <row r="5358" spans="9:9" x14ac:dyDescent="0.25">
      <c r="I5358" t="str">
        <f>IFERROR(INDEX(Sheet2!$C1:$C70,MATCH($B5358,Sheet2!$B1:$B70,0)),"")</f>
        <v/>
      </c>
    </row>
    <row r="5359" spans="9:9" x14ac:dyDescent="0.25">
      <c r="I5359" t="str">
        <f>IFERROR(INDEX(Sheet2!$C1:$C70,MATCH($B5359,Sheet2!$B1:$B70,0)),"")</f>
        <v/>
      </c>
    </row>
    <row r="5360" spans="9:9" x14ac:dyDescent="0.25">
      <c r="I5360" t="str">
        <f>IFERROR(INDEX(Sheet2!$C1:$C70,MATCH($B5360,Sheet2!$B1:$B70,0)),"")</f>
        <v/>
      </c>
    </row>
    <row r="5361" spans="9:9" x14ac:dyDescent="0.25">
      <c r="I5361" t="str">
        <f>IFERROR(INDEX(Sheet2!$C1:$C70,MATCH($B5361,Sheet2!$B1:$B70,0)),"")</f>
        <v/>
      </c>
    </row>
    <row r="5362" spans="9:9" x14ac:dyDescent="0.25">
      <c r="I5362" t="str">
        <f>IFERROR(INDEX(Sheet2!$C1:$C70,MATCH($B5362,Sheet2!$B1:$B70,0)),"")</f>
        <v/>
      </c>
    </row>
    <row r="5363" spans="9:9" x14ac:dyDescent="0.25">
      <c r="I5363" t="str">
        <f>IFERROR(INDEX(Sheet2!$C1:$C70,MATCH($B5363,Sheet2!$B1:$B70,0)),"")</f>
        <v/>
      </c>
    </row>
    <row r="5364" spans="9:9" x14ac:dyDescent="0.25">
      <c r="I5364" t="str">
        <f>IFERROR(INDEX(Sheet2!$C1:$C70,MATCH($B5364,Sheet2!$B1:$B70,0)),"")</f>
        <v/>
      </c>
    </row>
    <row r="5365" spans="9:9" x14ac:dyDescent="0.25">
      <c r="I5365" t="str">
        <f>IFERROR(INDEX(Sheet2!$C1:$C70,MATCH($B5365,Sheet2!$B1:$B70,0)),"")</f>
        <v/>
      </c>
    </row>
    <row r="5366" spans="9:9" x14ac:dyDescent="0.25">
      <c r="I5366" t="str">
        <f>IFERROR(INDEX(Sheet2!$C1:$C70,MATCH($B5366,Sheet2!$B1:$B70,0)),"")</f>
        <v/>
      </c>
    </row>
    <row r="5367" spans="9:9" x14ac:dyDescent="0.25">
      <c r="I5367" t="str">
        <f>IFERROR(INDEX(Sheet2!$C1:$C70,MATCH($B5367,Sheet2!$B1:$B70,0)),"")</f>
        <v/>
      </c>
    </row>
    <row r="5368" spans="9:9" x14ac:dyDescent="0.25">
      <c r="I5368" t="str">
        <f>IFERROR(INDEX(Sheet2!$C1:$C70,MATCH($B5368,Sheet2!$B1:$B70,0)),"")</f>
        <v/>
      </c>
    </row>
    <row r="5369" spans="9:9" x14ac:dyDescent="0.25">
      <c r="I5369" t="str">
        <f>IFERROR(INDEX(Sheet2!$C1:$C70,MATCH($B5369,Sheet2!$B1:$B70,0)),"")</f>
        <v/>
      </c>
    </row>
    <row r="5370" spans="9:9" x14ac:dyDescent="0.25">
      <c r="I5370" t="str">
        <f>IFERROR(INDEX(Sheet2!$C1:$C70,MATCH($B5370,Sheet2!$B1:$B70,0)),"")</f>
        <v/>
      </c>
    </row>
    <row r="5371" spans="9:9" x14ac:dyDescent="0.25">
      <c r="I5371" t="str">
        <f>IFERROR(INDEX(Sheet2!$C1:$C70,MATCH($B5371,Sheet2!$B1:$B70,0)),"")</f>
        <v/>
      </c>
    </row>
    <row r="5372" spans="9:9" x14ac:dyDescent="0.25">
      <c r="I5372" t="str">
        <f>IFERROR(INDEX(Sheet2!$C1:$C70,MATCH($B5372,Sheet2!$B1:$B70,0)),"")</f>
        <v/>
      </c>
    </row>
    <row r="5373" spans="9:9" x14ac:dyDescent="0.25">
      <c r="I5373" t="str">
        <f>IFERROR(INDEX(Sheet2!$C1:$C70,MATCH($B5373,Sheet2!$B1:$B70,0)),"")</f>
        <v/>
      </c>
    </row>
    <row r="5374" spans="9:9" x14ac:dyDescent="0.25">
      <c r="I5374" t="str">
        <f>IFERROR(INDEX(Sheet2!$C1:$C70,MATCH($B5374,Sheet2!$B1:$B70,0)),"")</f>
        <v/>
      </c>
    </row>
    <row r="5375" spans="9:9" x14ac:dyDescent="0.25">
      <c r="I5375" t="str">
        <f>IFERROR(INDEX(Sheet2!$C1:$C70,MATCH($B5375,Sheet2!$B1:$B70,0)),"")</f>
        <v/>
      </c>
    </row>
    <row r="5376" spans="9:9" x14ac:dyDescent="0.25">
      <c r="I5376" t="str">
        <f>IFERROR(INDEX(Sheet2!$C1:$C70,MATCH($B5376,Sheet2!$B1:$B70,0)),"")</f>
        <v/>
      </c>
    </row>
    <row r="5377" spans="9:9" x14ac:dyDescent="0.25">
      <c r="I5377" t="str">
        <f>IFERROR(INDEX(Sheet2!$C1:$C70,MATCH($B5377,Sheet2!$B1:$B70,0)),"")</f>
        <v/>
      </c>
    </row>
    <row r="5378" spans="9:9" x14ac:dyDescent="0.25">
      <c r="I5378" t="str">
        <f>IFERROR(INDEX(Sheet2!$C1:$C70,MATCH($B5378,Sheet2!$B1:$B70,0)),"")</f>
        <v/>
      </c>
    </row>
    <row r="5379" spans="9:9" x14ac:dyDescent="0.25">
      <c r="I5379" t="str">
        <f>IFERROR(INDEX(Sheet2!$C1:$C70,MATCH($B5379,Sheet2!$B1:$B70,0)),"")</f>
        <v/>
      </c>
    </row>
    <row r="5380" spans="9:9" x14ac:dyDescent="0.25">
      <c r="I5380" t="str">
        <f>IFERROR(INDEX(Sheet2!$C1:$C70,MATCH($B5380,Sheet2!$B1:$B70,0)),"")</f>
        <v/>
      </c>
    </row>
    <row r="5381" spans="9:9" x14ac:dyDescent="0.25">
      <c r="I5381" t="str">
        <f>IFERROR(INDEX(Sheet2!$C1:$C70,MATCH($B5381,Sheet2!$B1:$B70,0)),"")</f>
        <v/>
      </c>
    </row>
    <row r="5382" spans="9:9" x14ac:dyDescent="0.25">
      <c r="I5382" t="str">
        <f>IFERROR(INDEX(Sheet2!$C1:$C70,MATCH($B5382,Sheet2!$B1:$B70,0)),"")</f>
        <v/>
      </c>
    </row>
    <row r="5383" spans="9:9" x14ac:dyDescent="0.25">
      <c r="I5383" t="str">
        <f>IFERROR(INDEX(Sheet2!$C1:$C70,MATCH($B5383,Sheet2!$B1:$B70,0)),"")</f>
        <v/>
      </c>
    </row>
    <row r="5384" spans="9:9" x14ac:dyDescent="0.25">
      <c r="I5384" t="str">
        <f>IFERROR(INDEX(Sheet2!$C1:$C70,MATCH($B5384,Sheet2!$B1:$B70,0)),"")</f>
        <v/>
      </c>
    </row>
    <row r="5385" spans="9:9" x14ac:dyDescent="0.25">
      <c r="I5385" t="str">
        <f>IFERROR(INDEX(Sheet2!$C1:$C70,MATCH($B5385,Sheet2!$B1:$B70,0)),"")</f>
        <v/>
      </c>
    </row>
    <row r="5386" spans="9:9" x14ac:dyDescent="0.25">
      <c r="I5386" t="str">
        <f>IFERROR(INDEX(Sheet2!$C1:$C70,MATCH($B5386,Sheet2!$B1:$B70,0)),"")</f>
        <v/>
      </c>
    </row>
    <row r="5387" spans="9:9" x14ac:dyDescent="0.25">
      <c r="I5387" t="str">
        <f>IFERROR(INDEX(Sheet2!$C1:$C70,MATCH($B5387,Sheet2!$B1:$B70,0)),"")</f>
        <v/>
      </c>
    </row>
    <row r="5388" spans="9:9" x14ac:dyDescent="0.25">
      <c r="I5388" t="str">
        <f>IFERROR(INDEX(Sheet2!$C1:$C70,MATCH($B5388,Sheet2!$B1:$B70,0)),"")</f>
        <v/>
      </c>
    </row>
    <row r="5389" spans="9:9" x14ac:dyDescent="0.25">
      <c r="I5389" t="str">
        <f>IFERROR(INDEX(Sheet2!$C1:$C70,MATCH($B5389,Sheet2!$B1:$B70,0)),"")</f>
        <v/>
      </c>
    </row>
    <row r="5390" spans="9:9" x14ac:dyDescent="0.25">
      <c r="I5390" t="str">
        <f>IFERROR(INDEX(Sheet2!$C1:$C70,MATCH($B5390,Sheet2!$B1:$B70,0)),"")</f>
        <v/>
      </c>
    </row>
    <row r="5391" spans="9:9" x14ac:dyDescent="0.25">
      <c r="I5391" t="str">
        <f>IFERROR(INDEX(Sheet2!$C1:$C70,MATCH($B5391,Sheet2!$B1:$B70,0)),"")</f>
        <v/>
      </c>
    </row>
    <row r="5392" spans="9:9" x14ac:dyDescent="0.25">
      <c r="I5392" t="str">
        <f>IFERROR(INDEX(Sheet2!$C1:$C70,MATCH($B5392,Sheet2!$B1:$B70,0)),"")</f>
        <v/>
      </c>
    </row>
    <row r="5393" spans="9:9" x14ac:dyDescent="0.25">
      <c r="I5393" t="str">
        <f>IFERROR(INDEX(Sheet2!$C1:$C70,MATCH($B5393,Sheet2!$B1:$B70,0)),"")</f>
        <v/>
      </c>
    </row>
    <row r="5394" spans="9:9" x14ac:dyDescent="0.25">
      <c r="I5394" t="str">
        <f>IFERROR(INDEX(Sheet2!$C1:$C70,MATCH($B5394,Sheet2!$B1:$B70,0)),"")</f>
        <v/>
      </c>
    </row>
    <row r="5395" spans="9:9" x14ac:dyDescent="0.25">
      <c r="I5395" t="str">
        <f>IFERROR(INDEX(Sheet2!$C1:$C70,MATCH($B5395,Sheet2!$B1:$B70,0)),"")</f>
        <v/>
      </c>
    </row>
    <row r="5396" spans="9:9" x14ac:dyDescent="0.25">
      <c r="I5396" t="str">
        <f>IFERROR(INDEX(Sheet2!$C1:$C70,MATCH($B5396,Sheet2!$B1:$B70,0)),"")</f>
        <v/>
      </c>
    </row>
    <row r="5397" spans="9:9" x14ac:dyDescent="0.25">
      <c r="I5397" t="str">
        <f>IFERROR(INDEX(Sheet2!$C1:$C70,MATCH($B5397,Sheet2!$B1:$B70,0)),"")</f>
        <v/>
      </c>
    </row>
    <row r="5398" spans="9:9" x14ac:dyDescent="0.25">
      <c r="I5398" t="str">
        <f>IFERROR(INDEX(Sheet2!$C1:$C70,MATCH($B5398,Sheet2!$B1:$B70,0)),"")</f>
        <v/>
      </c>
    </row>
    <row r="5399" spans="9:9" x14ac:dyDescent="0.25">
      <c r="I5399" t="str">
        <f>IFERROR(INDEX(Sheet2!$C1:$C70,MATCH($B5399,Sheet2!$B1:$B70,0)),"")</f>
        <v/>
      </c>
    </row>
    <row r="5400" spans="9:9" x14ac:dyDescent="0.25">
      <c r="I5400" t="str">
        <f>IFERROR(INDEX(Sheet2!$C1:$C70,MATCH($B5400,Sheet2!$B1:$B70,0)),"")</f>
        <v/>
      </c>
    </row>
    <row r="5401" spans="9:9" x14ac:dyDescent="0.25">
      <c r="I5401" t="str">
        <f>IFERROR(INDEX(Sheet2!$C1:$C70,MATCH($B5401,Sheet2!$B1:$B70,0)),"")</f>
        <v/>
      </c>
    </row>
    <row r="5402" spans="9:9" x14ac:dyDescent="0.25">
      <c r="I5402" t="str">
        <f>IFERROR(INDEX(Sheet2!$C1:$C70,MATCH($B5402,Sheet2!$B1:$B70,0)),"")</f>
        <v/>
      </c>
    </row>
    <row r="5403" spans="9:9" x14ac:dyDescent="0.25">
      <c r="I5403" t="str">
        <f>IFERROR(INDEX(Sheet2!$C1:$C70,MATCH($B5403,Sheet2!$B1:$B70,0)),"")</f>
        <v/>
      </c>
    </row>
    <row r="5404" spans="9:9" x14ac:dyDescent="0.25">
      <c r="I5404" t="str">
        <f>IFERROR(INDEX(Sheet2!$C1:$C70,MATCH($B5404,Sheet2!$B1:$B70,0)),"")</f>
        <v/>
      </c>
    </row>
    <row r="5405" spans="9:9" x14ac:dyDescent="0.25">
      <c r="I5405" t="str">
        <f>IFERROR(INDEX(Sheet2!$C1:$C70,MATCH($B5405,Sheet2!$B1:$B70,0)),"")</f>
        <v/>
      </c>
    </row>
    <row r="5406" spans="9:9" x14ac:dyDescent="0.25">
      <c r="I5406" t="str">
        <f>IFERROR(INDEX(Sheet2!$C1:$C70,MATCH($B5406,Sheet2!$B1:$B70,0)),"")</f>
        <v/>
      </c>
    </row>
    <row r="5407" spans="9:9" x14ac:dyDescent="0.25">
      <c r="I5407" t="str">
        <f>IFERROR(INDEX(Sheet2!$C1:$C70,MATCH($B5407,Sheet2!$B1:$B70,0)),"")</f>
        <v/>
      </c>
    </row>
    <row r="5408" spans="9:9" x14ac:dyDescent="0.25">
      <c r="I5408" t="str">
        <f>IFERROR(INDEX(Sheet2!$C1:$C70,MATCH($B5408,Sheet2!$B1:$B70,0)),"")</f>
        <v/>
      </c>
    </row>
    <row r="5409" spans="9:9" x14ac:dyDescent="0.25">
      <c r="I5409" t="str">
        <f>IFERROR(INDEX(Sheet2!$C1:$C70,MATCH($B5409,Sheet2!$B1:$B70,0)),"")</f>
        <v/>
      </c>
    </row>
    <row r="5410" spans="9:9" x14ac:dyDescent="0.25">
      <c r="I5410" t="str">
        <f>IFERROR(INDEX(Sheet2!$C1:$C70,MATCH($B5410,Sheet2!$B1:$B70,0)),"")</f>
        <v/>
      </c>
    </row>
    <row r="5411" spans="9:9" x14ac:dyDescent="0.25">
      <c r="I5411" t="str">
        <f>IFERROR(INDEX(Sheet2!$C1:$C70,MATCH($B5411,Sheet2!$B1:$B70,0)),"")</f>
        <v/>
      </c>
    </row>
    <row r="5412" spans="9:9" x14ac:dyDescent="0.25">
      <c r="I5412" t="str">
        <f>IFERROR(INDEX(Sheet2!$C1:$C70,MATCH($B5412,Sheet2!$B1:$B70,0)),"")</f>
        <v/>
      </c>
    </row>
    <row r="5413" spans="9:9" x14ac:dyDescent="0.25">
      <c r="I5413" t="str">
        <f>IFERROR(INDEX(Sheet2!$C1:$C70,MATCH($B5413,Sheet2!$B1:$B70,0)),"")</f>
        <v/>
      </c>
    </row>
    <row r="5414" spans="9:9" x14ac:dyDescent="0.25">
      <c r="I5414" t="str">
        <f>IFERROR(INDEX(Sheet2!$C1:$C70,MATCH($B5414,Sheet2!$B1:$B70,0)),"")</f>
        <v/>
      </c>
    </row>
    <row r="5415" spans="9:9" x14ac:dyDescent="0.25">
      <c r="I5415" t="str">
        <f>IFERROR(INDEX(Sheet2!$C1:$C70,MATCH($B5415,Sheet2!$B1:$B70,0)),"")</f>
        <v/>
      </c>
    </row>
    <row r="5416" spans="9:9" x14ac:dyDescent="0.25">
      <c r="I5416" t="str">
        <f>IFERROR(INDEX(Sheet2!$C1:$C70,MATCH($B5416,Sheet2!$B1:$B70,0)),"")</f>
        <v/>
      </c>
    </row>
    <row r="5417" spans="9:9" x14ac:dyDescent="0.25">
      <c r="I5417" t="str">
        <f>IFERROR(INDEX(Sheet2!$C1:$C70,MATCH($B5417,Sheet2!$B1:$B70,0)),"")</f>
        <v/>
      </c>
    </row>
    <row r="5418" spans="9:9" x14ac:dyDescent="0.25">
      <c r="I5418" t="str">
        <f>IFERROR(INDEX(Sheet2!$C1:$C70,MATCH($B5418,Sheet2!$B1:$B70,0)),"")</f>
        <v/>
      </c>
    </row>
    <row r="5419" spans="9:9" x14ac:dyDescent="0.25">
      <c r="I5419" t="str">
        <f>IFERROR(INDEX(Sheet2!$C1:$C70,MATCH($B5419,Sheet2!$B1:$B70,0)),"")</f>
        <v/>
      </c>
    </row>
    <row r="5420" spans="9:9" x14ac:dyDescent="0.25">
      <c r="I5420" t="str">
        <f>IFERROR(INDEX(Sheet2!$C1:$C70,MATCH($B5420,Sheet2!$B1:$B70,0)),"")</f>
        <v/>
      </c>
    </row>
    <row r="5421" spans="9:9" x14ac:dyDescent="0.25">
      <c r="I5421" t="str">
        <f>IFERROR(INDEX(Sheet2!$C1:$C70,MATCH($B5421,Sheet2!$B1:$B70,0)),"")</f>
        <v/>
      </c>
    </row>
    <row r="5422" spans="9:9" x14ac:dyDescent="0.25">
      <c r="I5422" t="str">
        <f>IFERROR(INDEX(Sheet2!$C1:$C70,MATCH($B5422,Sheet2!$B1:$B70,0)),"")</f>
        <v/>
      </c>
    </row>
    <row r="5423" spans="9:9" x14ac:dyDescent="0.25">
      <c r="I5423" t="str">
        <f>IFERROR(INDEX(Sheet2!$C1:$C70,MATCH($B5423,Sheet2!$B1:$B70,0)),"")</f>
        <v/>
      </c>
    </row>
    <row r="5424" spans="9:9" x14ac:dyDescent="0.25">
      <c r="I5424" t="str">
        <f>IFERROR(INDEX(Sheet2!$C1:$C70,MATCH($B5424,Sheet2!$B1:$B70,0)),"")</f>
        <v/>
      </c>
    </row>
    <row r="5425" spans="9:9" x14ac:dyDescent="0.25">
      <c r="I5425" t="str">
        <f>IFERROR(INDEX(Sheet2!$C1:$C70,MATCH($B5425,Sheet2!$B1:$B70,0)),"")</f>
        <v/>
      </c>
    </row>
    <row r="5426" spans="9:9" x14ac:dyDescent="0.25">
      <c r="I5426" t="str">
        <f>IFERROR(INDEX(Sheet2!$C1:$C70,MATCH($B5426,Sheet2!$B1:$B70,0)),"")</f>
        <v/>
      </c>
    </row>
    <row r="5427" spans="9:9" x14ac:dyDescent="0.25">
      <c r="I5427" t="str">
        <f>IFERROR(INDEX(Sheet2!$C1:$C70,MATCH($B5427,Sheet2!$B1:$B70,0)),"")</f>
        <v/>
      </c>
    </row>
    <row r="5428" spans="9:9" x14ac:dyDescent="0.25">
      <c r="I5428" t="str">
        <f>IFERROR(INDEX(Sheet2!$C1:$C70,MATCH($B5428,Sheet2!$B1:$B70,0)),"")</f>
        <v/>
      </c>
    </row>
    <row r="5429" spans="9:9" x14ac:dyDescent="0.25">
      <c r="I5429" t="str">
        <f>IFERROR(INDEX(Sheet2!$C1:$C70,MATCH($B5429,Sheet2!$B1:$B70,0)),"")</f>
        <v/>
      </c>
    </row>
    <row r="5430" spans="9:9" x14ac:dyDescent="0.25">
      <c r="I5430" t="str">
        <f>IFERROR(INDEX(Sheet2!$C1:$C70,MATCH($B5430,Sheet2!$B1:$B70,0)),"")</f>
        <v/>
      </c>
    </row>
    <row r="5431" spans="9:9" x14ac:dyDescent="0.25">
      <c r="I5431" t="str">
        <f>IFERROR(INDEX(Sheet2!$C1:$C70,MATCH($B5431,Sheet2!$B1:$B70,0)),"")</f>
        <v/>
      </c>
    </row>
    <row r="5432" spans="9:9" x14ac:dyDescent="0.25">
      <c r="I5432" t="str">
        <f>IFERROR(INDEX(Sheet2!$C1:$C70,MATCH($B5432,Sheet2!$B1:$B70,0)),"")</f>
        <v/>
      </c>
    </row>
    <row r="5433" spans="9:9" x14ac:dyDescent="0.25">
      <c r="I5433" t="str">
        <f>IFERROR(INDEX(Sheet2!$C1:$C70,MATCH($B5433,Sheet2!$B1:$B70,0)),"")</f>
        <v/>
      </c>
    </row>
    <row r="5434" spans="9:9" x14ac:dyDescent="0.25">
      <c r="I5434" t="str">
        <f>IFERROR(INDEX(Sheet2!$C1:$C70,MATCH($B5434,Sheet2!$B1:$B70,0)),"")</f>
        <v/>
      </c>
    </row>
    <row r="5435" spans="9:9" x14ac:dyDescent="0.25">
      <c r="I5435" t="str">
        <f>IFERROR(INDEX(Sheet2!$C1:$C70,MATCH($B5435,Sheet2!$B1:$B70,0)),"")</f>
        <v/>
      </c>
    </row>
    <row r="5436" spans="9:9" x14ac:dyDescent="0.25">
      <c r="I5436" t="str">
        <f>IFERROR(INDEX(Sheet2!$C1:$C70,MATCH($B5436,Sheet2!$B1:$B70,0)),"")</f>
        <v/>
      </c>
    </row>
    <row r="5437" spans="9:9" x14ac:dyDescent="0.25">
      <c r="I5437" t="str">
        <f>IFERROR(INDEX(Sheet2!$C1:$C70,MATCH($B5437,Sheet2!$B1:$B70,0)),"")</f>
        <v/>
      </c>
    </row>
    <row r="5438" spans="9:9" x14ac:dyDescent="0.25">
      <c r="I5438" t="str">
        <f>IFERROR(INDEX(Sheet2!$C1:$C70,MATCH($B5438,Sheet2!$B1:$B70,0)),"")</f>
        <v/>
      </c>
    </row>
    <row r="5439" spans="9:9" x14ac:dyDescent="0.25">
      <c r="I5439" t="str">
        <f>IFERROR(INDEX(Sheet2!$C1:$C70,MATCH($B5439,Sheet2!$B1:$B70,0)),"")</f>
        <v/>
      </c>
    </row>
    <row r="5440" spans="9:9" x14ac:dyDescent="0.25">
      <c r="I5440" t="str">
        <f>IFERROR(INDEX(Sheet2!$C1:$C70,MATCH($B5440,Sheet2!$B1:$B70,0)),"")</f>
        <v/>
      </c>
    </row>
    <row r="5441" spans="9:9" x14ac:dyDescent="0.25">
      <c r="I5441" t="str">
        <f>IFERROR(INDEX(Sheet2!$C1:$C70,MATCH($B5441,Sheet2!$B1:$B70,0)),"")</f>
        <v/>
      </c>
    </row>
    <row r="5442" spans="9:9" x14ac:dyDescent="0.25">
      <c r="I5442" t="str">
        <f>IFERROR(INDEX(Sheet2!$C1:$C70,MATCH($B5442,Sheet2!$B1:$B70,0)),"")</f>
        <v/>
      </c>
    </row>
    <row r="5443" spans="9:9" x14ac:dyDescent="0.25">
      <c r="I5443" t="str">
        <f>IFERROR(INDEX(Sheet2!$C1:$C70,MATCH($B5443,Sheet2!$B1:$B70,0)),"")</f>
        <v/>
      </c>
    </row>
    <row r="5444" spans="9:9" x14ac:dyDescent="0.25">
      <c r="I5444" t="str">
        <f>IFERROR(INDEX(Sheet2!$C1:$C70,MATCH($B5444,Sheet2!$B1:$B70,0)),"")</f>
        <v/>
      </c>
    </row>
    <row r="5445" spans="9:9" x14ac:dyDescent="0.25">
      <c r="I5445" t="str">
        <f>IFERROR(INDEX(Sheet2!$C1:$C70,MATCH($B5445,Sheet2!$B1:$B70,0)),"")</f>
        <v/>
      </c>
    </row>
    <row r="5446" spans="9:9" x14ac:dyDescent="0.25">
      <c r="I5446" t="str">
        <f>IFERROR(INDEX(Sheet2!$C1:$C70,MATCH($B5446,Sheet2!$B1:$B70,0)),"")</f>
        <v/>
      </c>
    </row>
    <row r="5447" spans="9:9" x14ac:dyDescent="0.25">
      <c r="I5447" t="str">
        <f>IFERROR(INDEX(Sheet2!$C1:$C70,MATCH($B5447,Sheet2!$B1:$B70,0)),"")</f>
        <v/>
      </c>
    </row>
    <row r="5448" spans="9:9" x14ac:dyDescent="0.25">
      <c r="I5448" t="str">
        <f>IFERROR(INDEX(Sheet2!$C1:$C70,MATCH($B5448,Sheet2!$B1:$B70,0)),"")</f>
        <v/>
      </c>
    </row>
    <row r="5449" spans="9:9" x14ac:dyDescent="0.25">
      <c r="I5449" t="str">
        <f>IFERROR(INDEX(Sheet2!$C1:$C70,MATCH($B5449,Sheet2!$B1:$B70,0)),"")</f>
        <v/>
      </c>
    </row>
    <row r="5450" spans="9:9" x14ac:dyDescent="0.25">
      <c r="I5450" t="str">
        <f>IFERROR(INDEX(Sheet2!$C1:$C70,MATCH($B5450,Sheet2!$B1:$B70,0)),"")</f>
        <v/>
      </c>
    </row>
    <row r="5451" spans="9:9" x14ac:dyDescent="0.25">
      <c r="I5451" t="str">
        <f>IFERROR(INDEX(Sheet2!$C1:$C70,MATCH($B5451,Sheet2!$B1:$B70,0)),"")</f>
        <v/>
      </c>
    </row>
    <row r="5452" spans="9:9" x14ac:dyDescent="0.25">
      <c r="I5452" t="str">
        <f>IFERROR(INDEX(Sheet2!$C1:$C70,MATCH($B5452,Sheet2!$B1:$B70,0)),"")</f>
        <v/>
      </c>
    </row>
    <row r="5453" spans="9:9" x14ac:dyDescent="0.25">
      <c r="I5453" t="str">
        <f>IFERROR(INDEX(Sheet2!$C1:$C70,MATCH($B5453,Sheet2!$B1:$B70,0)),"")</f>
        <v/>
      </c>
    </row>
    <row r="5454" spans="9:9" x14ac:dyDescent="0.25">
      <c r="I5454" t="str">
        <f>IFERROR(INDEX(Sheet2!$C1:$C70,MATCH($B5454,Sheet2!$B1:$B70,0)),"")</f>
        <v/>
      </c>
    </row>
    <row r="5455" spans="9:9" x14ac:dyDescent="0.25">
      <c r="I5455" t="str">
        <f>IFERROR(INDEX(Sheet2!$C1:$C70,MATCH($B5455,Sheet2!$B1:$B70,0)),"")</f>
        <v/>
      </c>
    </row>
    <row r="5456" spans="9:9" x14ac:dyDescent="0.25">
      <c r="I5456" t="str">
        <f>IFERROR(INDEX(Sheet2!$C1:$C70,MATCH($B5456,Sheet2!$B1:$B70,0)),"")</f>
        <v/>
      </c>
    </row>
    <row r="5457" spans="9:9" x14ac:dyDescent="0.25">
      <c r="I5457" t="str">
        <f>IFERROR(INDEX(Sheet2!$C1:$C70,MATCH($B5457,Sheet2!$B1:$B70,0)),"")</f>
        <v/>
      </c>
    </row>
    <row r="5458" spans="9:9" x14ac:dyDescent="0.25">
      <c r="I5458" t="str">
        <f>IFERROR(INDEX(Sheet2!$C1:$C70,MATCH($B5458,Sheet2!$B1:$B70,0)),"")</f>
        <v/>
      </c>
    </row>
    <row r="5459" spans="9:9" x14ac:dyDescent="0.25">
      <c r="I5459" t="str">
        <f>IFERROR(INDEX(Sheet2!$C1:$C70,MATCH($B5459,Sheet2!$B1:$B70,0)),"")</f>
        <v/>
      </c>
    </row>
    <row r="5460" spans="9:9" x14ac:dyDescent="0.25">
      <c r="I5460" t="str">
        <f>IFERROR(INDEX(Sheet2!$C1:$C70,MATCH($B5460,Sheet2!$B1:$B70,0)),"")</f>
        <v/>
      </c>
    </row>
    <row r="5461" spans="9:9" x14ac:dyDescent="0.25">
      <c r="I5461" t="str">
        <f>IFERROR(INDEX(Sheet2!$C1:$C70,MATCH($B5461,Sheet2!$B1:$B70,0)),"")</f>
        <v/>
      </c>
    </row>
    <row r="5462" spans="9:9" x14ac:dyDescent="0.25">
      <c r="I5462" t="str">
        <f>IFERROR(INDEX(Sheet2!$C1:$C70,MATCH($B5462,Sheet2!$B1:$B70,0)),"")</f>
        <v/>
      </c>
    </row>
    <row r="5463" spans="9:9" x14ac:dyDescent="0.25">
      <c r="I5463" t="str">
        <f>IFERROR(INDEX(Sheet2!$C1:$C70,MATCH($B5463,Sheet2!$B1:$B70,0)),"")</f>
        <v/>
      </c>
    </row>
    <row r="5464" spans="9:9" x14ac:dyDescent="0.25">
      <c r="I5464" t="str">
        <f>IFERROR(INDEX(Sheet2!$C1:$C70,MATCH($B5464,Sheet2!$B1:$B70,0)),"")</f>
        <v/>
      </c>
    </row>
    <row r="5465" spans="9:9" x14ac:dyDescent="0.25">
      <c r="I5465" t="str">
        <f>IFERROR(INDEX(Sheet2!$C1:$C70,MATCH($B5465,Sheet2!$B1:$B70,0)),"")</f>
        <v/>
      </c>
    </row>
    <row r="5466" spans="9:9" x14ac:dyDescent="0.25">
      <c r="I5466" t="str">
        <f>IFERROR(INDEX(Sheet2!$C1:$C70,MATCH($B5466,Sheet2!$B1:$B70,0)),"")</f>
        <v/>
      </c>
    </row>
    <row r="5467" spans="9:9" x14ac:dyDescent="0.25">
      <c r="I5467" t="str">
        <f>IFERROR(INDEX(Sheet2!$C1:$C70,MATCH($B5467,Sheet2!$B1:$B70,0)),"")</f>
        <v/>
      </c>
    </row>
    <row r="5468" spans="9:9" x14ac:dyDescent="0.25">
      <c r="I5468" t="str">
        <f>IFERROR(INDEX(Sheet2!$C1:$C70,MATCH($B5468,Sheet2!$B1:$B70,0)),"")</f>
        <v/>
      </c>
    </row>
    <row r="5469" spans="9:9" x14ac:dyDescent="0.25">
      <c r="I5469" t="str">
        <f>IFERROR(INDEX(Sheet2!$C1:$C70,MATCH($B5469,Sheet2!$B1:$B70,0)),"")</f>
        <v/>
      </c>
    </row>
    <row r="5470" spans="9:9" x14ac:dyDescent="0.25">
      <c r="I5470" t="str">
        <f>IFERROR(INDEX(Sheet2!$C1:$C70,MATCH($B5470,Sheet2!$B1:$B70,0)),"")</f>
        <v/>
      </c>
    </row>
    <row r="5471" spans="9:9" x14ac:dyDescent="0.25">
      <c r="I5471" t="str">
        <f>IFERROR(INDEX(Sheet2!$C1:$C70,MATCH($B5471,Sheet2!$B1:$B70,0)),"")</f>
        <v/>
      </c>
    </row>
    <row r="5472" spans="9:9" x14ac:dyDescent="0.25">
      <c r="I5472" t="str">
        <f>IFERROR(INDEX(Sheet2!$C1:$C70,MATCH($B5472,Sheet2!$B1:$B70,0)),"")</f>
        <v/>
      </c>
    </row>
    <row r="5473" spans="9:9" x14ac:dyDescent="0.25">
      <c r="I5473" t="str">
        <f>IFERROR(INDEX(Sheet2!$C1:$C70,MATCH($B5473,Sheet2!$B1:$B70,0)),"")</f>
        <v/>
      </c>
    </row>
    <row r="5474" spans="9:9" x14ac:dyDescent="0.25">
      <c r="I5474" t="str">
        <f>IFERROR(INDEX(Sheet2!$C1:$C70,MATCH($B5474,Sheet2!$B1:$B70,0)),"")</f>
        <v/>
      </c>
    </row>
    <row r="5475" spans="9:9" x14ac:dyDescent="0.25">
      <c r="I5475" t="str">
        <f>IFERROR(INDEX(Sheet2!$C1:$C70,MATCH($B5475,Sheet2!$B1:$B70,0)),"")</f>
        <v/>
      </c>
    </row>
    <row r="5476" spans="9:9" x14ac:dyDescent="0.25">
      <c r="I5476" t="str">
        <f>IFERROR(INDEX(Sheet2!$C1:$C70,MATCH($B5476,Sheet2!$B1:$B70,0)),"")</f>
        <v/>
      </c>
    </row>
    <row r="5477" spans="9:9" x14ac:dyDescent="0.25">
      <c r="I5477" t="str">
        <f>IFERROR(INDEX(Sheet2!$C1:$C70,MATCH($B5477,Sheet2!$B1:$B70,0)),"")</f>
        <v/>
      </c>
    </row>
    <row r="5478" spans="9:9" x14ac:dyDescent="0.25">
      <c r="I5478" t="str">
        <f>IFERROR(INDEX(Sheet2!$C1:$C70,MATCH($B5478,Sheet2!$B1:$B70,0)),"")</f>
        <v/>
      </c>
    </row>
    <row r="5479" spans="9:9" x14ac:dyDescent="0.25">
      <c r="I5479" t="str">
        <f>IFERROR(INDEX(Sheet2!$C1:$C70,MATCH($B5479,Sheet2!$B1:$B70,0)),"")</f>
        <v/>
      </c>
    </row>
    <row r="5480" spans="9:9" x14ac:dyDescent="0.25">
      <c r="I5480" t="str">
        <f>IFERROR(INDEX(Sheet2!$C1:$C70,MATCH($B5480,Sheet2!$B1:$B70,0)),"")</f>
        <v/>
      </c>
    </row>
    <row r="5481" spans="9:9" x14ac:dyDescent="0.25">
      <c r="I5481" t="str">
        <f>IFERROR(INDEX(Sheet2!$C1:$C70,MATCH($B5481,Sheet2!$B1:$B70,0)),"")</f>
        <v/>
      </c>
    </row>
    <row r="5482" spans="9:9" x14ac:dyDescent="0.25">
      <c r="I5482" t="str">
        <f>IFERROR(INDEX(Sheet2!$C1:$C70,MATCH($B5482,Sheet2!$B1:$B70,0)),"")</f>
        <v/>
      </c>
    </row>
    <row r="5483" spans="9:9" x14ac:dyDescent="0.25">
      <c r="I5483" t="str">
        <f>IFERROR(INDEX(Sheet2!$C1:$C70,MATCH($B5483,Sheet2!$B1:$B70,0)),"")</f>
        <v/>
      </c>
    </row>
    <row r="5484" spans="9:9" x14ac:dyDescent="0.25">
      <c r="I5484" t="str">
        <f>IFERROR(INDEX(Sheet2!$C1:$C70,MATCH($B5484,Sheet2!$B1:$B70,0)),"")</f>
        <v/>
      </c>
    </row>
    <row r="5485" spans="9:9" x14ac:dyDescent="0.25">
      <c r="I5485" t="str">
        <f>IFERROR(INDEX(Sheet2!$C1:$C70,MATCH($B5485,Sheet2!$B1:$B70,0)),"")</f>
        <v/>
      </c>
    </row>
    <row r="5486" spans="9:9" x14ac:dyDescent="0.25">
      <c r="I5486" t="str">
        <f>IFERROR(INDEX(Sheet2!$C1:$C70,MATCH($B5486,Sheet2!$B1:$B70,0)),"")</f>
        <v/>
      </c>
    </row>
    <row r="5487" spans="9:9" x14ac:dyDescent="0.25">
      <c r="I5487" t="str">
        <f>IFERROR(INDEX(Sheet2!$C1:$C70,MATCH($B5487,Sheet2!$B1:$B70,0)),"")</f>
        <v/>
      </c>
    </row>
    <row r="5488" spans="9:9" x14ac:dyDescent="0.25">
      <c r="I5488" t="str">
        <f>IFERROR(INDEX(Sheet2!$C1:$C70,MATCH($B5488,Sheet2!$B1:$B70,0)),"")</f>
        <v/>
      </c>
    </row>
    <row r="5489" spans="9:9" x14ac:dyDescent="0.25">
      <c r="I5489" t="str">
        <f>IFERROR(INDEX(Sheet2!$C1:$C70,MATCH($B5489,Sheet2!$B1:$B70,0)),"")</f>
        <v/>
      </c>
    </row>
    <row r="5490" spans="9:9" x14ac:dyDescent="0.25">
      <c r="I5490" t="str">
        <f>IFERROR(INDEX(Sheet2!$C1:$C70,MATCH($B5490,Sheet2!$B1:$B70,0)),"")</f>
        <v/>
      </c>
    </row>
    <row r="5491" spans="9:9" x14ac:dyDescent="0.25">
      <c r="I5491" t="str">
        <f>IFERROR(INDEX(Sheet2!$C1:$C70,MATCH($B5491,Sheet2!$B1:$B70,0)),"")</f>
        <v/>
      </c>
    </row>
    <row r="5492" spans="9:9" x14ac:dyDescent="0.25">
      <c r="I5492" t="str">
        <f>IFERROR(INDEX(Sheet2!$C1:$C70,MATCH($B5492,Sheet2!$B1:$B70,0)),"")</f>
        <v/>
      </c>
    </row>
    <row r="5493" spans="9:9" x14ac:dyDescent="0.25">
      <c r="I5493" t="str">
        <f>IFERROR(INDEX(Sheet2!$C1:$C70,MATCH($B5493,Sheet2!$B1:$B70,0)),"")</f>
        <v/>
      </c>
    </row>
    <row r="5494" spans="9:9" x14ac:dyDescent="0.25">
      <c r="I5494" t="str">
        <f>IFERROR(INDEX(Sheet2!$C1:$C70,MATCH($B5494,Sheet2!$B1:$B70,0)),"")</f>
        <v/>
      </c>
    </row>
    <row r="5495" spans="9:9" x14ac:dyDescent="0.25">
      <c r="I5495" t="str">
        <f>IFERROR(INDEX(Sheet2!$C1:$C70,MATCH($B5495,Sheet2!$B1:$B70,0)),"")</f>
        <v/>
      </c>
    </row>
    <row r="5496" spans="9:9" x14ac:dyDescent="0.25">
      <c r="I5496" t="str">
        <f>IFERROR(INDEX(Sheet2!$C1:$C70,MATCH($B5496,Sheet2!$B1:$B70,0)),"")</f>
        <v/>
      </c>
    </row>
    <row r="5497" spans="9:9" x14ac:dyDescent="0.25">
      <c r="I5497" t="str">
        <f>IFERROR(INDEX(Sheet2!$C1:$C70,MATCH($B5497,Sheet2!$B1:$B70,0)),"")</f>
        <v/>
      </c>
    </row>
    <row r="5498" spans="9:9" x14ac:dyDescent="0.25">
      <c r="I5498" t="str">
        <f>IFERROR(INDEX(Sheet2!$C1:$C70,MATCH($B5498,Sheet2!$B1:$B70,0)),"")</f>
        <v/>
      </c>
    </row>
    <row r="5499" spans="9:9" x14ac:dyDescent="0.25">
      <c r="I5499" t="str">
        <f>IFERROR(INDEX(Sheet2!$C1:$C70,MATCH($B5499,Sheet2!$B1:$B70,0)),"")</f>
        <v/>
      </c>
    </row>
    <row r="5500" spans="9:9" x14ac:dyDescent="0.25">
      <c r="I5500" t="str">
        <f>IFERROR(INDEX(Sheet2!$C1:$C70,MATCH($B5500,Sheet2!$B1:$B70,0)),"")</f>
        <v/>
      </c>
    </row>
    <row r="5501" spans="9:9" x14ac:dyDescent="0.25">
      <c r="I5501" t="str">
        <f>IFERROR(INDEX(Sheet2!$C1:$C70,MATCH($B5501,Sheet2!$B1:$B70,0)),"")</f>
        <v/>
      </c>
    </row>
    <row r="5502" spans="9:9" x14ac:dyDescent="0.25">
      <c r="I5502" t="str">
        <f>IFERROR(INDEX(Sheet2!$C1:$C70,MATCH($B5502,Sheet2!$B1:$B70,0)),"")</f>
        <v/>
      </c>
    </row>
    <row r="5503" spans="9:9" x14ac:dyDescent="0.25">
      <c r="I5503" t="str">
        <f>IFERROR(INDEX(Sheet2!$C1:$C70,MATCH($B5503,Sheet2!$B1:$B70,0)),"")</f>
        <v/>
      </c>
    </row>
    <row r="5504" spans="9:9" x14ac:dyDescent="0.25">
      <c r="I5504" t="str">
        <f>IFERROR(INDEX(Sheet2!$C1:$C70,MATCH($B5504,Sheet2!$B1:$B70,0)),"")</f>
        <v/>
      </c>
    </row>
    <row r="5505" spans="9:9" x14ac:dyDescent="0.25">
      <c r="I5505" t="str">
        <f>IFERROR(INDEX(Sheet2!$C1:$C70,MATCH($B5505,Sheet2!$B1:$B70,0)),"")</f>
        <v/>
      </c>
    </row>
    <row r="5506" spans="9:9" x14ac:dyDescent="0.25">
      <c r="I5506" t="str">
        <f>IFERROR(INDEX(Sheet2!$C1:$C70,MATCH($B5506,Sheet2!$B1:$B70,0)),"")</f>
        <v/>
      </c>
    </row>
    <row r="5507" spans="9:9" x14ac:dyDescent="0.25">
      <c r="I5507" t="str">
        <f>IFERROR(INDEX(Sheet2!$C1:$C70,MATCH($B5507,Sheet2!$B1:$B70,0)),"")</f>
        <v/>
      </c>
    </row>
    <row r="5508" spans="9:9" x14ac:dyDescent="0.25">
      <c r="I5508" t="str">
        <f>IFERROR(INDEX(Sheet2!$C1:$C70,MATCH($B5508,Sheet2!$B1:$B70,0)),"")</f>
        <v/>
      </c>
    </row>
    <row r="5509" spans="9:9" x14ac:dyDescent="0.25">
      <c r="I5509" t="str">
        <f>IFERROR(INDEX(Sheet2!$C1:$C70,MATCH($B5509,Sheet2!$B1:$B70,0)),"")</f>
        <v/>
      </c>
    </row>
    <row r="5510" spans="9:9" x14ac:dyDescent="0.25">
      <c r="I5510" t="str">
        <f>IFERROR(INDEX(Sheet2!$C1:$C70,MATCH($B5510,Sheet2!$B1:$B70,0)),"")</f>
        <v/>
      </c>
    </row>
    <row r="5511" spans="9:9" x14ac:dyDescent="0.25">
      <c r="I5511" t="str">
        <f>IFERROR(INDEX(Sheet2!$C1:$C70,MATCH($B5511,Sheet2!$B1:$B70,0)),"")</f>
        <v/>
      </c>
    </row>
    <row r="5512" spans="9:9" x14ac:dyDescent="0.25">
      <c r="I5512" t="str">
        <f>IFERROR(INDEX(Sheet2!$C1:$C70,MATCH($B5512,Sheet2!$B1:$B70,0)),"")</f>
        <v/>
      </c>
    </row>
    <row r="5513" spans="9:9" x14ac:dyDescent="0.25">
      <c r="I5513" t="str">
        <f>IFERROR(INDEX(Sheet2!$C1:$C70,MATCH($B5513,Sheet2!$B1:$B70,0)),"")</f>
        <v/>
      </c>
    </row>
    <row r="5514" spans="9:9" x14ac:dyDescent="0.25">
      <c r="I5514" t="str">
        <f>IFERROR(INDEX(Sheet2!$C1:$C70,MATCH($B5514,Sheet2!$B1:$B70,0)),"")</f>
        <v/>
      </c>
    </row>
    <row r="5515" spans="9:9" x14ac:dyDescent="0.25">
      <c r="I5515" t="str">
        <f>IFERROR(INDEX(Sheet2!$C1:$C70,MATCH($B5515,Sheet2!$B1:$B70,0)),"")</f>
        <v/>
      </c>
    </row>
    <row r="5516" spans="9:9" x14ac:dyDescent="0.25">
      <c r="I5516" t="str">
        <f>IFERROR(INDEX(Sheet2!$C1:$C70,MATCH($B5516,Sheet2!$B1:$B70,0)),"")</f>
        <v/>
      </c>
    </row>
    <row r="5517" spans="9:9" x14ac:dyDescent="0.25">
      <c r="I5517" t="str">
        <f>IFERROR(INDEX(Sheet2!$C1:$C70,MATCH($B5517,Sheet2!$B1:$B70,0)),"")</f>
        <v/>
      </c>
    </row>
    <row r="5518" spans="9:9" x14ac:dyDescent="0.25">
      <c r="I5518" t="str">
        <f>IFERROR(INDEX(Sheet2!$C1:$C70,MATCH($B5518,Sheet2!$B1:$B70,0)),"")</f>
        <v/>
      </c>
    </row>
    <row r="5519" spans="9:9" x14ac:dyDescent="0.25">
      <c r="I5519" t="str">
        <f>IFERROR(INDEX(Sheet2!$C1:$C70,MATCH($B5519,Sheet2!$B1:$B70,0)),"")</f>
        <v/>
      </c>
    </row>
    <row r="5520" spans="9:9" x14ac:dyDescent="0.25">
      <c r="I5520" t="str">
        <f>IFERROR(INDEX(Sheet2!$C1:$C70,MATCH($B5520,Sheet2!$B1:$B70,0)),"")</f>
        <v/>
      </c>
    </row>
    <row r="5521" spans="9:9" x14ac:dyDescent="0.25">
      <c r="I5521" t="str">
        <f>IFERROR(INDEX(Sheet2!$C1:$C70,MATCH($B5521,Sheet2!$B1:$B70,0)),"")</f>
        <v/>
      </c>
    </row>
    <row r="5522" spans="9:9" x14ac:dyDescent="0.25">
      <c r="I5522" t="str">
        <f>IFERROR(INDEX(Sheet2!$C1:$C70,MATCH($B5522,Sheet2!$B1:$B70,0)),"")</f>
        <v/>
      </c>
    </row>
    <row r="5523" spans="9:9" x14ac:dyDescent="0.25">
      <c r="I5523" t="str">
        <f>IFERROR(INDEX(Sheet2!$C1:$C70,MATCH($B5523,Sheet2!$B1:$B70,0)),"")</f>
        <v/>
      </c>
    </row>
    <row r="5524" spans="9:9" x14ac:dyDescent="0.25">
      <c r="I5524" t="str">
        <f>IFERROR(INDEX(Sheet2!$C1:$C70,MATCH($B5524,Sheet2!$B1:$B70,0)),"")</f>
        <v/>
      </c>
    </row>
    <row r="5525" spans="9:9" x14ac:dyDescent="0.25">
      <c r="I5525" t="str">
        <f>IFERROR(INDEX(Sheet2!$C1:$C70,MATCH($B5525,Sheet2!$B1:$B70,0)),"")</f>
        <v/>
      </c>
    </row>
    <row r="5526" spans="9:9" x14ac:dyDescent="0.25">
      <c r="I5526" t="str">
        <f>IFERROR(INDEX(Sheet2!$C1:$C70,MATCH($B5526,Sheet2!$B1:$B70,0)),"")</f>
        <v/>
      </c>
    </row>
    <row r="5527" spans="9:9" x14ac:dyDescent="0.25">
      <c r="I5527" t="str">
        <f>IFERROR(INDEX(Sheet2!$C1:$C70,MATCH($B5527,Sheet2!$B1:$B70,0)),"")</f>
        <v/>
      </c>
    </row>
    <row r="5528" spans="9:9" x14ac:dyDescent="0.25">
      <c r="I5528" t="str">
        <f>IFERROR(INDEX(Sheet2!$C1:$C70,MATCH($B5528,Sheet2!$B1:$B70,0)),"")</f>
        <v/>
      </c>
    </row>
    <row r="5529" spans="9:9" x14ac:dyDescent="0.25">
      <c r="I5529" t="str">
        <f>IFERROR(INDEX(Sheet2!$C1:$C70,MATCH($B5529,Sheet2!$B1:$B70,0)),"")</f>
        <v/>
      </c>
    </row>
    <row r="5530" spans="9:9" x14ac:dyDescent="0.25">
      <c r="I5530" t="str">
        <f>IFERROR(INDEX(Sheet2!$C1:$C70,MATCH($B5530,Sheet2!$B1:$B70,0)),"")</f>
        <v/>
      </c>
    </row>
    <row r="5531" spans="9:9" x14ac:dyDescent="0.25">
      <c r="I5531" t="str">
        <f>IFERROR(INDEX(Sheet2!$C1:$C70,MATCH($B5531,Sheet2!$B1:$B70,0)),"")</f>
        <v/>
      </c>
    </row>
    <row r="5532" spans="9:9" x14ac:dyDescent="0.25">
      <c r="I5532" t="str">
        <f>IFERROR(INDEX(Sheet2!$C1:$C70,MATCH($B5532,Sheet2!$B1:$B70,0)),"")</f>
        <v/>
      </c>
    </row>
    <row r="5533" spans="9:9" x14ac:dyDescent="0.25">
      <c r="I5533" t="str">
        <f>IFERROR(INDEX(Sheet2!$C1:$C70,MATCH($B5533,Sheet2!$B1:$B70,0)),"")</f>
        <v/>
      </c>
    </row>
    <row r="5534" spans="9:9" x14ac:dyDescent="0.25">
      <c r="I5534" t="str">
        <f>IFERROR(INDEX(Sheet2!$C1:$C70,MATCH($B5534,Sheet2!$B1:$B70,0)),"")</f>
        <v/>
      </c>
    </row>
    <row r="5535" spans="9:9" x14ac:dyDescent="0.25">
      <c r="I5535" t="str">
        <f>IFERROR(INDEX(Sheet2!$C1:$C70,MATCH($B5535,Sheet2!$B1:$B70,0)),"")</f>
        <v/>
      </c>
    </row>
    <row r="5536" spans="9:9" x14ac:dyDescent="0.25">
      <c r="I5536" t="str">
        <f>IFERROR(INDEX(Sheet2!$C1:$C70,MATCH($B5536,Sheet2!$B1:$B70,0)),"")</f>
        <v/>
      </c>
    </row>
    <row r="5537" spans="9:9" x14ac:dyDescent="0.25">
      <c r="I5537" t="str">
        <f>IFERROR(INDEX(Sheet2!$C1:$C70,MATCH($B5537,Sheet2!$B1:$B70,0)),"")</f>
        <v/>
      </c>
    </row>
    <row r="5538" spans="9:9" x14ac:dyDescent="0.25">
      <c r="I5538" t="str">
        <f>IFERROR(INDEX(Sheet2!$C1:$C70,MATCH($B5538,Sheet2!$B1:$B70,0)),"")</f>
        <v/>
      </c>
    </row>
    <row r="5539" spans="9:9" x14ac:dyDescent="0.25">
      <c r="I5539" t="str">
        <f>IFERROR(INDEX(Sheet2!$C1:$C70,MATCH($B5539,Sheet2!$B1:$B70,0)),"")</f>
        <v/>
      </c>
    </row>
    <row r="5540" spans="9:9" x14ac:dyDescent="0.25">
      <c r="I5540" t="str">
        <f>IFERROR(INDEX(Sheet2!$C1:$C70,MATCH($B5540,Sheet2!$B1:$B70,0)),"")</f>
        <v/>
      </c>
    </row>
    <row r="5541" spans="9:9" x14ac:dyDescent="0.25">
      <c r="I5541" t="str">
        <f>IFERROR(INDEX(Sheet2!$C1:$C70,MATCH($B5541,Sheet2!$B1:$B70,0)),"")</f>
        <v/>
      </c>
    </row>
    <row r="5542" spans="9:9" x14ac:dyDescent="0.25">
      <c r="I5542" t="str">
        <f>IFERROR(INDEX(Sheet2!$C1:$C70,MATCH($B5542,Sheet2!$B1:$B70,0)),"")</f>
        <v/>
      </c>
    </row>
    <row r="5543" spans="9:9" x14ac:dyDescent="0.25">
      <c r="I5543" t="str">
        <f>IFERROR(INDEX(Sheet2!$C1:$C70,MATCH($B5543,Sheet2!$B1:$B70,0)),"")</f>
        <v/>
      </c>
    </row>
    <row r="5544" spans="9:9" x14ac:dyDescent="0.25">
      <c r="I5544" t="str">
        <f>IFERROR(INDEX(Sheet2!$C1:$C70,MATCH($B5544,Sheet2!$B1:$B70,0)),"")</f>
        <v/>
      </c>
    </row>
    <row r="5545" spans="9:9" x14ac:dyDescent="0.25">
      <c r="I5545" t="str">
        <f>IFERROR(INDEX(Sheet2!$C1:$C70,MATCH($B5545,Sheet2!$B1:$B70,0)),"")</f>
        <v/>
      </c>
    </row>
    <row r="5546" spans="9:9" x14ac:dyDescent="0.25">
      <c r="I5546" t="str">
        <f>IFERROR(INDEX(Sheet2!$C1:$C70,MATCH($B5546,Sheet2!$B1:$B70,0)),"")</f>
        <v/>
      </c>
    </row>
    <row r="5547" spans="9:9" x14ac:dyDescent="0.25">
      <c r="I5547" t="str">
        <f>IFERROR(INDEX(Sheet2!$C1:$C70,MATCH($B5547,Sheet2!$B1:$B70,0)),"")</f>
        <v/>
      </c>
    </row>
    <row r="5548" spans="9:9" x14ac:dyDescent="0.25">
      <c r="I5548" t="str">
        <f>IFERROR(INDEX(Sheet2!$C1:$C70,MATCH($B5548,Sheet2!$B1:$B70,0)),"")</f>
        <v/>
      </c>
    </row>
    <row r="5549" spans="9:9" x14ac:dyDescent="0.25">
      <c r="I5549" t="str">
        <f>IFERROR(INDEX(Sheet2!$C1:$C70,MATCH($B5549,Sheet2!$B1:$B70,0)),"")</f>
        <v/>
      </c>
    </row>
    <row r="5550" spans="9:9" x14ac:dyDescent="0.25">
      <c r="I5550" t="str">
        <f>IFERROR(INDEX(Sheet2!$C1:$C70,MATCH($B5550,Sheet2!$B1:$B70,0)),"")</f>
        <v/>
      </c>
    </row>
    <row r="5551" spans="9:9" x14ac:dyDescent="0.25">
      <c r="I5551" t="str">
        <f>IFERROR(INDEX(Sheet2!$C1:$C70,MATCH($B5551,Sheet2!$B1:$B70,0)),"")</f>
        <v/>
      </c>
    </row>
    <row r="5552" spans="9:9" x14ac:dyDescent="0.25">
      <c r="I5552" t="str">
        <f>IFERROR(INDEX(Sheet2!$C1:$C70,MATCH($B5552,Sheet2!$B1:$B70,0)),"")</f>
        <v/>
      </c>
    </row>
    <row r="5553" spans="9:9" x14ac:dyDescent="0.25">
      <c r="I5553" t="str">
        <f>IFERROR(INDEX(Sheet2!$C1:$C70,MATCH($B5553,Sheet2!$B1:$B70,0)),"")</f>
        <v/>
      </c>
    </row>
    <row r="5554" spans="9:9" x14ac:dyDescent="0.25">
      <c r="I5554" t="str">
        <f>IFERROR(INDEX(Sheet2!$C1:$C70,MATCH($B5554,Sheet2!$B1:$B70,0)),"")</f>
        <v/>
      </c>
    </row>
    <row r="5555" spans="9:9" x14ac:dyDescent="0.25">
      <c r="I5555" t="str">
        <f>IFERROR(INDEX(Sheet2!$C1:$C70,MATCH($B5555,Sheet2!$B1:$B70,0)),"")</f>
        <v/>
      </c>
    </row>
    <row r="5556" spans="9:9" x14ac:dyDescent="0.25">
      <c r="I5556" t="str">
        <f>IFERROR(INDEX(Sheet2!$C1:$C70,MATCH($B5556,Sheet2!$B1:$B70,0)),"")</f>
        <v/>
      </c>
    </row>
    <row r="5557" spans="9:9" x14ac:dyDescent="0.25">
      <c r="I5557" t="str">
        <f>IFERROR(INDEX(Sheet2!$C1:$C70,MATCH($B5557,Sheet2!$B1:$B70,0)),"")</f>
        <v/>
      </c>
    </row>
    <row r="5558" spans="9:9" x14ac:dyDescent="0.25">
      <c r="I5558" t="str">
        <f>IFERROR(INDEX(Sheet2!$C1:$C70,MATCH($B5558,Sheet2!$B1:$B70,0)),"")</f>
        <v/>
      </c>
    </row>
    <row r="5559" spans="9:9" x14ac:dyDescent="0.25">
      <c r="I5559" t="str">
        <f>IFERROR(INDEX(Sheet2!$C1:$C70,MATCH($B5559,Sheet2!$B1:$B70,0)),"")</f>
        <v/>
      </c>
    </row>
    <row r="5560" spans="9:9" x14ac:dyDescent="0.25">
      <c r="I5560" t="str">
        <f>IFERROR(INDEX(Sheet2!$C1:$C70,MATCH($B5560,Sheet2!$B1:$B70,0)),"")</f>
        <v/>
      </c>
    </row>
    <row r="5561" spans="9:9" x14ac:dyDescent="0.25">
      <c r="I5561" t="str">
        <f>IFERROR(INDEX(Sheet2!$C1:$C70,MATCH($B5561,Sheet2!$B1:$B70,0)),"")</f>
        <v/>
      </c>
    </row>
    <row r="5562" spans="9:9" x14ac:dyDescent="0.25">
      <c r="I5562" t="str">
        <f>IFERROR(INDEX(Sheet2!$C1:$C70,MATCH($B5562,Sheet2!$B1:$B70,0)),"")</f>
        <v/>
      </c>
    </row>
    <row r="5563" spans="9:9" x14ac:dyDescent="0.25">
      <c r="I5563" t="str">
        <f>IFERROR(INDEX(Sheet2!$C1:$C70,MATCH($B5563,Sheet2!$B1:$B70,0)),"")</f>
        <v/>
      </c>
    </row>
    <row r="5564" spans="9:9" x14ac:dyDescent="0.25">
      <c r="I5564" t="str">
        <f>IFERROR(INDEX(Sheet2!$C1:$C70,MATCH($B5564,Sheet2!$B1:$B70,0)),"")</f>
        <v/>
      </c>
    </row>
    <row r="5565" spans="9:9" x14ac:dyDescent="0.25">
      <c r="I5565" t="str">
        <f>IFERROR(INDEX(Sheet2!$C1:$C70,MATCH($B5565,Sheet2!$B1:$B70,0)),"")</f>
        <v/>
      </c>
    </row>
    <row r="5566" spans="9:9" x14ac:dyDescent="0.25">
      <c r="I5566" t="str">
        <f>IFERROR(INDEX(Sheet2!$C1:$C70,MATCH($B5566,Sheet2!$B1:$B70,0)),"")</f>
        <v/>
      </c>
    </row>
    <row r="5567" spans="9:9" x14ac:dyDescent="0.25">
      <c r="I5567" t="str">
        <f>IFERROR(INDEX(Sheet2!$C1:$C70,MATCH($B5567,Sheet2!$B1:$B70,0)),"")</f>
        <v/>
      </c>
    </row>
    <row r="5568" spans="9:9" x14ac:dyDescent="0.25">
      <c r="I5568" t="str">
        <f>IFERROR(INDEX(Sheet2!$C1:$C70,MATCH($B5568,Sheet2!$B1:$B70,0)),"")</f>
        <v/>
      </c>
    </row>
    <row r="5569" spans="9:9" x14ac:dyDescent="0.25">
      <c r="I5569" t="str">
        <f>IFERROR(INDEX(Sheet2!$C1:$C70,MATCH($B5569,Sheet2!$B1:$B70,0)),"")</f>
        <v/>
      </c>
    </row>
    <row r="5570" spans="9:9" x14ac:dyDescent="0.25">
      <c r="I5570" t="str">
        <f>IFERROR(INDEX(Sheet2!$C1:$C70,MATCH($B5570,Sheet2!$B1:$B70,0)),"")</f>
        <v/>
      </c>
    </row>
    <row r="5571" spans="9:9" x14ac:dyDescent="0.25">
      <c r="I5571" t="str">
        <f>IFERROR(INDEX(Sheet2!$C1:$C70,MATCH($B5571,Sheet2!$B1:$B70,0)),"")</f>
        <v/>
      </c>
    </row>
    <row r="5572" spans="9:9" x14ac:dyDescent="0.25">
      <c r="I5572" t="str">
        <f>IFERROR(INDEX(Sheet2!$C1:$C70,MATCH($B5572,Sheet2!$B1:$B70,0)),"")</f>
        <v/>
      </c>
    </row>
    <row r="5573" spans="9:9" x14ac:dyDescent="0.25">
      <c r="I5573" t="str">
        <f>IFERROR(INDEX(Sheet2!$C1:$C70,MATCH($B5573,Sheet2!$B1:$B70,0)),"")</f>
        <v/>
      </c>
    </row>
    <row r="5574" spans="9:9" x14ac:dyDescent="0.25">
      <c r="I5574" t="str">
        <f>IFERROR(INDEX(Sheet2!$C1:$C70,MATCH($B5574,Sheet2!$B1:$B70,0)),"")</f>
        <v/>
      </c>
    </row>
    <row r="5575" spans="9:9" x14ac:dyDescent="0.25">
      <c r="I5575" t="str">
        <f>IFERROR(INDEX(Sheet2!$C1:$C70,MATCH($B5575,Sheet2!$B1:$B70,0)),"")</f>
        <v/>
      </c>
    </row>
    <row r="5576" spans="9:9" x14ac:dyDescent="0.25">
      <c r="I5576" t="str">
        <f>IFERROR(INDEX(Sheet2!$C1:$C70,MATCH($B5576,Sheet2!$B1:$B70,0)),"")</f>
        <v/>
      </c>
    </row>
    <row r="5577" spans="9:9" x14ac:dyDescent="0.25">
      <c r="I5577" t="str">
        <f>IFERROR(INDEX(Sheet2!$C1:$C70,MATCH($B5577,Sheet2!$B1:$B70,0)),"")</f>
        <v/>
      </c>
    </row>
    <row r="5578" spans="9:9" x14ac:dyDescent="0.25">
      <c r="I5578" t="str">
        <f>IFERROR(INDEX(Sheet2!$C1:$C70,MATCH($B5578,Sheet2!$B1:$B70,0)),"")</f>
        <v/>
      </c>
    </row>
    <row r="5579" spans="9:9" x14ac:dyDescent="0.25">
      <c r="I5579" t="str">
        <f>IFERROR(INDEX(Sheet2!$C1:$C70,MATCH($B5579,Sheet2!$B1:$B70,0)),"")</f>
        <v/>
      </c>
    </row>
    <row r="5580" spans="9:9" x14ac:dyDescent="0.25">
      <c r="I5580" t="str">
        <f>IFERROR(INDEX(Sheet2!$C1:$C70,MATCH($B5580,Sheet2!$B1:$B70,0)),"")</f>
        <v/>
      </c>
    </row>
    <row r="5581" spans="9:9" x14ac:dyDescent="0.25">
      <c r="I5581" t="str">
        <f>IFERROR(INDEX(Sheet2!$C1:$C70,MATCH($B5581,Sheet2!$B1:$B70,0)),"")</f>
        <v/>
      </c>
    </row>
    <row r="5582" spans="9:9" x14ac:dyDescent="0.25">
      <c r="I5582" t="str">
        <f>IFERROR(INDEX(Sheet2!$C1:$C70,MATCH($B5582,Sheet2!$B1:$B70,0)),"")</f>
        <v/>
      </c>
    </row>
    <row r="5583" spans="9:9" x14ac:dyDescent="0.25">
      <c r="I5583" t="str">
        <f>IFERROR(INDEX(Sheet2!$C1:$C70,MATCH($B5583,Sheet2!$B1:$B70,0)),"")</f>
        <v/>
      </c>
    </row>
    <row r="5584" spans="9:9" x14ac:dyDescent="0.25">
      <c r="I5584" t="str">
        <f>IFERROR(INDEX(Sheet2!$C1:$C70,MATCH($B5584,Sheet2!$B1:$B70,0)),"")</f>
        <v/>
      </c>
    </row>
    <row r="5585" spans="9:9" x14ac:dyDescent="0.25">
      <c r="I5585" t="str">
        <f>IFERROR(INDEX(Sheet2!$C1:$C70,MATCH($B5585,Sheet2!$B1:$B70,0)),"")</f>
        <v/>
      </c>
    </row>
    <row r="5586" spans="9:9" x14ac:dyDescent="0.25">
      <c r="I5586" t="str">
        <f>IFERROR(INDEX(Sheet2!$C1:$C70,MATCH($B5586,Sheet2!$B1:$B70,0)),"")</f>
        <v/>
      </c>
    </row>
    <row r="5587" spans="9:9" x14ac:dyDescent="0.25">
      <c r="I5587" t="str">
        <f>IFERROR(INDEX(Sheet2!$C1:$C70,MATCH($B5587,Sheet2!$B1:$B70,0)),"")</f>
        <v/>
      </c>
    </row>
    <row r="5588" spans="9:9" x14ac:dyDescent="0.25">
      <c r="I5588" t="str">
        <f>IFERROR(INDEX(Sheet2!$C1:$C70,MATCH($B5588,Sheet2!$B1:$B70,0)),"")</f>
        <v/>
      </c>
    </row>
    <row r="5589" spans="9:9" x14ac:dyDescent="0.25">
      <c r="I5589" t="str">
        <f>IFERROR(INDEX(Sheet2!$C1:$C70,MATCH($B5589,Sheet2!$B1:$B70,0)),"")</f>
        <v/>
      </c>
    </row>
    <row r="5590" spans="9:9" x14ac:dyDescent="0.25">
      <c r="I5590" t="str">
        <f>IFERROR(INDEX(Sheet2!$C1:$C70,MATCH($B5590,Sheet2!$B1:$B70,0)),"")</f>
        <v/>
      </c>
    </row>
    <row r="5591" spans="9:9" x14ac:dyDescent="0.25">
      <c r="I5591" t="str">
        <f>IFERROR(INDEX(Sheet2!$C1:$C70,MATCH($B5591,Sheet2!$B1:$B70,0)),"")</f>
        <v/>
      </c>
    </row>
    <row r="5592" spans="9:9" x14ac:dyDescent="0.25">
      <c r="I5592" t="str">
        <f>IFERROR(INDEX(Sheet2!$C1:$C70,MATCH($B5592,Sheet2!$B1:$B70,0)),"")</f>
        <v/>
      </c>
    </row>
    <row r="5593" spans="9:9" x14ac:dyDescent="0.25">
      <c r="I5593" t="str">
        <f>IFERROR(INDEX(Sheet2!$C1:$C70,MATCH($B5593,Sheet2!$B1:$B70,0)),"")</f>
        <v/>
      </c>
    </row>
    <row r="5594" spans="9:9" x14ac:dyDescent="0.25">
      <c r="I5594" t="str">
        <f>IFERROR(INDEX(Sheet2!$C1:$C70,MATCH($B5594,Sheet2!$B1:$B70,0)),"")</f>
        <v/>
      </c>
    </row>
    <row r="5595" spans="9:9" x14ac:dyDescent="0.25">
      <c r="I5595" t="str">
        <f>IFERROR(INDEX(Sheet2!$C1:$C70,MATCH($B5595,Sheet2!$B1:$B70,0)),"")</f>
        <v/>
      </c>
    </row>
    <row r="5596" spans="9:9" x14ac:dyDescent="0.25">
      <c r="I5596" t="str">
        <f>IFERROR(INDEX(Sheet2!$C1:$C70,MATCH($B5596,Sheet2!$B1:$B70,0)),"")</f>
        <v/>
      </c>
    </row>
    <row r="5597" spans="9:9" x14ac:dyDescent="0.25">
      <c r="I5597" t="str">
        <f>IFERROR(INDEX(Sheet2!$C1:$C70,MATCH($B5597,Sheet2!$B1:$B70,0)),"")</f>
        <v/>
      </c>
    </row>
    <row r="5598" spans="9:9" x14ac:dyDescent="0.25">
      <c r="I5598" t="str">
        <f>IFERROR(INDEX(Sheet2!$C1:$C70,MATCH($B5598,Sheet2!$B1:$B70,0)),"")</f>
        <v/>
      </c>
    </row>
    <row r="5599" spans="9:9" x14ac:dyDescent="0.25">
      <c r="I5599" t="str">
        <f>IFERROR(INDEX(Sheet2!$C1:$C70,MATCH($B5599,Sheet2!$B1:$B70,0)),"")</f>
        <v/>
      </c>
    </row>
    <row r="5600" spans="9:9" x14ac:dyDescent="0.25">
      <c r="I5600" t="str">
        <f>IFERROR(INDEX(Sheet2!$C1:$C70,MATCH($B5600,Sheet2!$B1:$B70,0)),"")</f>
        <v/>
      </c>
    </row>
    <row r="5601" spans="9:9" x14ac:dyDescent="0.25">
      <c r="I5601" t="str">
        <f>IFERROR(INDEX(Sheet2!$C1:$C70,MATCH($B5601,Sheet2!$B1:$B70,0)),"")</f>
        <v/>
      </c>
    </row>
    <row r="5602" spans="9:9" x14ac:dyDescent="0.25">
      <c r="I5602" t="str">
        <f>IFERROR(INDEX(Sheet2!$C1:$C70,MATCH($B5602,Sheet2!$B1:$B70,0)),"")</f>
        <v/>
      </c>
    </row>
    <row r="5603" spans="9:9" x14ac:dyDescent="0.25">
      <c r="I5603" t="str">
        <f>IFERROR(INDEX(Sheet2!$C1:$C70,MATCH($B5603,Sheet2!$B1:$B70,0)),"")</f>
        <v/>
      </c>
    </row>
    <row r="5604" spans="9:9" x14ac:dyDescent="0.25">
      <c r="I5604" t="str">
        <f>IFERROR(INDEX(Sheet2!$C1:$C70,MATCH($B5604,Sheet2!$B1:$B70,0)),"")</f>
        <v/>
      </c>
    </row>
    <row r="5605" spans="9:9" x14ac:dyDescent="0.25">
      <c r="I5605" t="str">
        <f>IFERROR(INDEX(Sheet2!$C1:$C70,MATCH($B5605,Sheet2!$B1:$B70,0)),"")</f>
        <v/>
      </c>
    </row>
    <row r="5606" spans="9:9" x14ac:dyDescent="0.25">
      <c r="I5606" t="str">
        <f>IFERROR(INDEX(Sheet2!$C1:$C70,MATCH($B5606,Sheet2!$B1:$B70,0)),"")</f>
        <v/>
      </c>
    </row>
    <row r="5607" spans="9:9" x14ac:dyDescent="0.25">
      <c r="I5607" t="str">
        <f>IFERROR(INDEX(Sheet2!$C1:$C70,MATCH($B5607,Sheet2!$B1:$B70,0)),"")</f>
        <v/>
      </c>
    </row>
    <row r="5608" spans="9:9" x14ac:dyDescent="0.25">
      <c r="I5608" t="str">
        <f>IFERROR(INDEX(Sheet2!$C1:$C70,MATCH($B5608,Sheet2!$B1:$B70,0)),"")</f>
        <v/>
      </c>
    </row>
    <row r="5609" spans="9:9" x14ac:dyDescent="0.25">
      <c r="I5609" t="str">
        <f>IFERROR(INDEX(Sheet2!$C1:$C70,MATCH($B5609,Sheet2!$B1:$B70,0)),"")</f>
        <v/>
      </c>
    </row>
    <row r="5610" spans="9:9" x14ac:dyDescent="0.25">
      <c r="I5610" t="str">
        <f>IFERROR(INDEX(Sheet2!$C1:$C70,MATCH($B5610,Sheet2!$B1:$B70,0)),"")</f>
        <v/>
      </c>
    </row>
    <row r="5611" spans="9:9" x14ac:dyDescent="0.25">
      <c r="I5611" t="str">
        <f>IFERROR(INDEX(Sheet2!$C1:$C70,MATCH($B5611,Sheet2!$B1:$B70,0)),"")</f>
        <v/>
      </c>
    </row>
    <row r="5612" spans="9:9" x14ac:dyDescent="0.25">
      <c r="I5612" t="str">
        <f>IFERROR(INDEX(Sheet2!$C1:$C70,MATCH($B5612,Sheet2!$B1:$B70,0)),"")</f>
        <v/>
      </c>
    </row>
    <row r="5613" spans="9:9" x14ac:dyDescent="0.25">
      <c r="I5613" t="str">
        <f>IFERROR(INDEX(Sheet2!$C1:$C70,MATCH($B5613,Sheet2!$B1:$B70,0)),"")</f>
        <v/>
      </c>
    </row>
    <row r="5614" spans="9:9" x14ac:dyDescent="0.25">
      <c r="I5614" t="str">
        <f>IFERROR(INDEX(Sheet2!$C1:$C70,MATCH($B5614,Sheet2!$B1:$B70,0)),"")</f>
        <v/>
      </c>
    </row>
    <row r="5615" spans="9:9" x14ac:dyDescent="0.25">
      <c r="I5615" t="str">
        <f>IFERROR(INDEX(Sheet2!$C1:$C70,MATCH($B5615,Sheet2!$B1:$B70,0)),"")</f>
        <v/>
      </c>
    </row>
    <row r="5616" spans="9:9" x14ac:dyDescent="0.25">
      <c r="I5616" t="str">
        <f>IFERROR(INDEX(Sheet2!$C1:$C70,MATCH($B5616,Sheet2!$B1:$B70,0)),"")</f>
        <v/>
      </c>
    </row>
    <row r="5617" spans="9:9" x14ac:dyDescent="0.25">
      <c r="I5617" t="str">
        <f>IFERROR(INDEX(Sheet2!$C1:$C70,MATCH($B5617,Sheet2!$B1:$B70,0)),"")</f>
        <v/>
      </c>
    </row>
    <row r="5618" spans="9:9" x14ac:dyDescent="0.25">
      <c r="I5618" t="str">
        <f>IFERROR(INDEX(Sheet2!$C1:$C70,MATCH($B5618,Sheet2!$B1:$B70,0)),"")</f>
        <v/>
      </c>
    </row>
    <row r="5619" spans="9:9" x14ac:dyDescent="0.25">
      <c r="I5619" t="str">
        <f>IFERROR(INDEX(Sheet2!$C1:$C70,MATCH($B5619,Sheet2!$B1:$B70,0)),"")</f>
        <v/>
      </c>
    </row>
    <row r="5620" spans="9:9" x14ac:dyDescent="0.25">
      <c r="I5620" t="str">
        <f>IFERROR(INDEX(Sheet2!$C1:$C70,MATCH($B5620,Sheet2!$B1:$B70,0)),"")</f>
        <v/>
      </c>
    </row>
    <row r="5621" spans="9:9" x14ac:dyDescent="0.25">
      <c r="I5621" t="str">
        <f>IFERROR(INDEX(Sheet2!$C1:$C70,MATCH($B5621,Sheet2!$B1:$B70,0)),"")</f>
        <v/>
      </c>
    </row>
    <row r="5622" spans="9:9" x14ac:dyDescent="0.25">
      <c r="I5622" t="str">
        <f>IFERROR(INDEX(Sheet2!$C1:$C70,MATCH($B5622,Sheet2!$B1:$B70,0)),"")</f>
        <v/>
      </c>
    </row>
    <row r="5623" spans="9:9" x14ac:dyDescent="0.25">
      <c r="I5623" t="str">
        <f>IFERROR(INDEX(Sheet2!$C1:$C70,MATCH($B5623,Sheet2!$B1:$B70,0)),"")</f>
        <v/>
      </c>
    </row>
    <row r="5624" spans="9:9" x14ac:dyDescent="0.25">
      <c r="I5624" t="str">
        <f>IFERROR(INDEX(Sheet2!$C1:$C70,MATCH($B5624,Sheet2!$B1:$B70,0)),"")</f>
        <v/>
      </c>
    </row>
    <row r="5625" spans="9:9" x14ac:dyDescent="0.25">
      <c r="I5625" t="str">
        <f>IFERROR(INDEX(Sheet2!$C1:$C70,MATCH($B5625,Sheet2!$B1:$B70,0)),"")</f>
        <v/>
      </c>
    </row>
    <row r="5626" spans="9:9" x14ac:dyDescent="0.25">
      <c r="I5626" t="str">
        <f>IFERROR(INDEX(Sheet2!$C1:$C70,MATCH($B5626,Sheet2!$B1:$B70,0)),"")</f>
        <v/>
      </c>
    </row>
    <row r="5627" spans="9:9" x14ac:dyDescent="0.25">
      <c r="I5627" t="str">
        <f>IFERROR(INDEX(Sheet2!$C1:$C70,MATCH($B5627,Sheet2!$B1:$B70,0)),"")</f>
        <v/>
      </c>
    </row>
    <row r="5628" spans="9:9" x14ac:dyDescent="0.25">
      <c r="I5628" t="str">
        <f>IFERROR(INDEX(Sheet2!$C1:$C70,MATCH($B5628,Sheet2!$B1:$B70,0)),"")</f>
        <v/>
      </c>
    </row>
    <row r="5629" spans="9:9" x14ac:dyDescent="0.25">
      <c r="I5629" t="str">
        <f>IFERROR(INDEX(Sheet2!$C1:$C70,MATCH($B5629,Sheet2!$B1:$B70,0)),"")</f>
        <v/>
      </c>
    </row>
    <row r="5630" spans="9:9" x14ac:dyDescent="0.25">
      <c r="I5630" t="str">
        <f>IFERROR(INDEX(Sheet2!$C1:$C70,MATCH($B5630,Sheet2!$B1:$B70,0)),"")</f>
        <v/>
      </c>
    </row>
    <row r="5631" spans="9:9" x14ac:dyDescent="0.25">
      <c r="I5631" t="str">
        <f>IFERROR(INDEX(Sheet2!$C1:$C70,MATCH($B5631,Sheet2!$B1:$B70,0)),"")</f>
        <v/>
      </c>
    </row>
    <row r="5632" spans="9:9" x14ac:dyDescent="0.25">
      <c r="I5632" t="str">
        <f>IFERROR(INDEX(Sheet2!$C1:$C70,MATCH($B5632,Sheet2!$B1:$B70,0)),"")</f>
        <v/>
      </c>
    </row>
    <row r="5633" spans="9:9" x14ac:dyDescent="0.25">
      <c r="I5633" t="str">
        <f>IFERROR(INDEX(Sheet2!$C1:$C70,MATCH($B5633,Sheet2!$B1:$B70,0)),"")</f>
        <v/>
      </c>
    </row>
    <row r="5634" spans="9:9" x14ac:dyDescent="0.25">
      <c r="I5634" t="str">
        <f>IFERROR(INDEX(Sheet2!$C1:$C70,MATCH($B5634,Sheet2!$B1:$B70,0)),"")</f>
        <v/>
      </c>
    </row>
    <row r="5635" spans="9:9" x14ac:dyDescent="0.25">
      <c r="I5635" t="str">
        <f>IFERROR(INDEX(Sheet2!$C1:$C70,MATCH($B5635,Sheet2!$B1:$B70,0)),"")</f>
        <v/>
      </c>
    </row>
    <row r="5636" spans="9:9" x14ac:dyDescent="0.25">
      <c r="I5636" t="str">
        <f>IFERROR(INDEX(Sheet2!$C1:$C70,MATCH($B5636,Sheet2!$B1:$B70,0)),"")</f>
        <v/>
      </c>
    </row>
    <row r="5637" spans="9:9" x14ac:dyDescent="0.25">
      <c r="I5637" t="str">
        <f>IFERROR(INDEX(Sheet2!$C1:$C70,MATCH($B5637,Sheet2!$B1:$B70,0)),"")</f>
        <v/>
      </c>
    </row>
    <row r="5638" spans="9:9" x14ac:dyDescent="0.25">
      <c r="I5638" t="str">
        <f>IFERROR(INDEX(Sheet2!$C1:$C70,MATCH($B5638,Sheet2!$B1:$B70,0)),"")</f>
        <v/>
      </c>
    </row>
    <row r="5639" spans="9:9" x14ac:dyDescent="0.25">
      <c r="I5639" t="str">
        <f>IFERROR(INDEX(Sheet2!$C1:$C70,MATCH($B5639,Sheet2!$B1:$B70,0)),"")</f>
        <v/>
      </c>
    </row>
    <row r="5640" spans="9:9" x14ac:dyDescent="0.25">
      <c r="I5640" t="str">
        <f>IFERROR(INDEX(Sheet2!$C1:$C70,MATCH($B5640,Sheet2!$B1:$B70,0)),"")</f>
        <v/>
      </c>
    </row>
    <row r="5641" spans="9:9" x14ac:dyDescent="0.25">
      <c r="I5641" t="str">
        <f>IFERROR(INDEX(Sheet2!$C1:$C70,MATCH($B5641,Sheet2!$B1:$B70,0)),"")</f>
        <v/>
      </c>
    </row>
    <row r="5642" spans="9:9" x14ac:dyDescent="0.25">
      <c r="I5642" t="str">
        <f>IFERROR(INDEX(Sheet2!$C1:$C70,MATCH($B5642,Sheet2!$B1:$B70,0)),"")</f>
        <v/>
      </c>
    </row>
    <row r="5643" spans="9:9" x14ac:dyDescent="0.25">
      <c r="I5643" t="str">
        <f>IFERROR(INDEX(Sheet2!$C1:$C70,MATCH($B5643,Sheet2!$B1:$B70,0)),"")</f>
        <v/>
      </c>
    </row>
    <row r="5644" spans="9:9" x14ac:dyDescent="0.25">
      <c r="I5644" t="str">
        <f>IFERROR(INDEX(Sheet2!$C1:$C70,MATCH($B5644,Sheet2!$B1:$B70,0)),"")</f>
        <v/>
      </c>
    </row>
    <row r="5645" spans="9:9" x14ac:dyDescent="0.25">
      <c r="I5645" t="str">
        <f>IFERROR(INDEX(Sheet2!$C1:$C70,MATCH($B5645,Sheet2!$B1:$B70,0)),"")</f>
        <v/>
      </c>
    </row>
    <row r="5646" spans="9:9" x14ac:dyDescent="0.25">
      <c r="I5646" t="str">
        <f>IFERROR(INDEX(Sheet2!$C1:$C70,MATCH($B5646,Sheet2!$B1:$B70,0)),"")</f>
        <v/>
      </c>
    </row>
    <row r="5647" spans="9:9" x14ac:dyDescent="0.25">
      <c r="I5647" t="str">
        <f>IFERROR(INDEX(Sheet2!$C1:$C70,MATCH($B5647,Sheet2!$B1:$B70,0)),"")</f>
        <v/>
      </c>
    </row>
    <row r="5648" spans="9:9" x14ac:dyDescent="0.25">
      <c r="I5648" t="str">
        <f>IFERROR(INDEX(Sheet2!$C1:$C70,MATCH($B5648,Sheet2!$B1:$B70,0)),"")</f>
        <v/>
      </c>
    </row>
    <row r="5649" spans="9:9" x14ac:dyDescent="0.25">
      <c r="I5649" t="str">
        <f>IFERROR(INDEX(Sheet2!$C1:$C70,MATCH($B5649,Sheet2!$B1:$B70,0)),"")</f>
        <v/>
      </c>
    </row>
    <row r="5650" spans="9:9" x14ac:dyDescent="0.25">
      <c r="I5650" t="str">
        <f>IFERROR(INDEX(Sheet2!$C1:$C70,MATCH($B5650,Sheet2!$B1:$B70,0)),"")</f>
        <v/>
      </c>
    </row>
    <row r="5651" spans="9:9" x14ac:dyDescent="0.25">
      <c r="I5651" t="str">
        <f>IFERROR(INDEX(Sheet2!$C1:$C70,MATCH($B5651,Sheet2!$B1:$B70,0)),"")</f>
        <v/>
      </c>
    </row>
    <row r="5652" spans="9:9" x14ac:dyDescent="0.25">
      <c r="I5652" t="str">
        <f>IFERROR(INDEX(Sheet2!$C1:$C70,MATCH($B5652,Sheet2!$B1:$B70,0)),"")</f>
        <v/>
      </c>
    </row>
    <row r="5653" spans="9:9" x14ac:dyDescent="0.25">
      <c r="I5653" t="str">
        <f>IFERROR(INDEX(Sheet2!$C1:$C70,MATCH($B5653,Sheet2!$B1:$B70,0)),"")</f>
        <v/>
      </c>
    </row>
    <row r="5654" spans="9:9" x14ac:dyDescent="0.25">
      <c r="I5654" t="str">
        <f>IFERROR(INDEX(Sheet2!$C1:$C70,MATCH($B5654,Sheet2!$B1:$B70,0)),"")</f>
        <v/>
      </c>
    </row>
    <row r="5655" spans="9:9" x14ac:dyDescent="0.25">
      <c r="I5655" t="str">
        <f>IFERROR(INDEX(Sheet2!$C1:$C70,MATCH($B5655,Sheet2!$B1:$B70,0)),"")</f>
        <v/>
      </c>
    </row>
    <row r="5656" spans="9:9" x14ac:dyDescent="0.25">
      <c r="I5656" t="str">
        <f>IFERROR(INDEX(Sheet2!$C1:$C70,MATCH($B5656,Sheet2!$B1:$B70,0)),"")</f>
        <v/>
      </c>
    </row>
    <row r="5657" spans="9:9" x14ac:dyDescent="0.25">
      <c r="I5657" t="str">
        <f>IFERROR(INDEX(Sheet2!$C1:$C70,MATCH($B5657,Sheet2!$B1:$B70,0)),"")</f>
        <v/>
      </c>
    </row>
    <row r="5658" spans="9:9" x14ac:dyDescent="0.25">
      <c r="I5658" t="str">
        <f>IFERROR(INDEX(Sheet2!$C1:$C70,MATCH($B5658,Sheet2!$B1:$B70,0)),"")</f>
        <v/>
      </c>
    </row>
    <row r="5659" spans="9:9" x14ac:dyDescent="0.25">
      <c r="I5659" t="str">
        <f>IFERROR(INDEX(Sheet2!$C1:$C70,MATCH($B5659,Sheet2!$B1:$B70,0)),"")</f>
        <v/>
      </c>
    </row>
    <row r="5660" spans="9:9" x14ac:dyDescent="0.25">
      <c r="I5660" t="str">
        <f>IFERROR(INDEX(Sheet2!$C1:$C70,MATCH($B5660,Sheet2!$B1:$B70,0)),"")</f>
        <v/>
      </c>
    </row>
    <row r="5661" spans="9:9" x14ac:dyDescent="0.25">
      <c r="I5661" t="str">
        <f>IFERROR(INDEX(Sheet2!$C1:$C70,MATCH($B5661,Sheet2!$B1:$B70,0)),"")</f>
        <v/>
      </c>
    </row>
    <row r="5662" spans="9:9" x14ac:dyDescent="0.25">
      <c r="I5662" t="str">
        <f>IFERROR(INDEX(Sheet2!$C1:$C70,MATCH($B5662,Sheet2!$B1:$B70,0)),"")</f>
        <v/>
      </c>
    </row>
    <row r="5663" spans="9:9" x14ac:dyDescent="0.25">
      <c r="I5663" t="str">
        <f>IFERROR(INDEX(Sheet2!$C1:$C70,MATCH($B5663,Sheet2!$B1:$B70,0)),"")</f>
        <v/>
      </c>
    </row>
    <row r="5664" spans="9:9" x14ac:dyDescent="0.25">
      <c r="I5664" t="str">
        <f>IFERROR(INDEX(Sheet2!$C1:$C70,MATCH($B5664,Sheet2!$B1:$B70,0)),"")</f>
        <v/>
      </c>
    </row>
    <row r="5665" spans="9:9" x14ac:dyDescent="0.25">
      <c r="I5665" t="str">
        <f>IFERROR(INDEX(Sheet2!$C1:$C70,MATCH($B5665,Sheet2!$B1:$B70,0)),"")</f>
        <v/>
      </c>
    </row>
    <row r="5666" spans="9:9" x14ac:dyDescent="0.25">
      <c r="I5666" t="str">
        <f>IFERROR(INDEX(Sheet2!$C1:$C70,MATCH($B5666,Sheet2!$B1:$B70,0)),"")</f>
        <v/>
      </c>
    </row>
    <row r="5667" spans="9:9" x14ac:dyDescent="0.25">
      <c r="I5667" t="str">
        <f>IFERROR(INDEX(Sheet2!$C1:$C70,MATCH($B5667,Sheet2!$B1:$B70,0)),"")</f>
        <v/>
      </c>
    </row>
    <row r="5668" spans="9:9" x14ac:dyDescent="0.25">
      <c r="I5668" t="str">
        <f>IFERROR(INDEX(Sheet2!$C1:$C70,MATCH($B5668,Sheet2!$B1:$B70,0)),"")</f>
        <v/>
      </c>
    </row>
    <row r="5669" spans="9:9" x14ac:dyDescent="0.25">
      <c r="I5669" t="str">
        <f>IFERROR(INDEX(Sheet2!$C1:$C70,MATCH($B5669,Sheet2!$B1:$B70,0)),"")</f>
        <v/>
      </c>
    </row>
    <row r="5670" spans="9:9" x14ac:dyDescent="0.25">
      <c r="I5670" t="str">
        <f>IFERROR(INDEX(Sheet2!$C1:$C70,MATCH($B5670,Sheet2!$B1:$B70,0)),"")</f>
        <v/>
      </c>
    </row>
    <row r="5671" spans="9:9" x14ac:dyDescent="0.25">
      <c r="I5671" t="str">
        <f>IFERROR(INDEX(Sheet2!$C1:$C70,MATCH($B5671,Sheet2!$B1:$B70,0)),"")</f>
        <v/>
      </c>
    </row>
    <row r="5672" spans="9:9" x14ac:dyDescent="0.25">
      <c r="I5672" t="str">
        <f>IFERROR(INDEX(Sheet2!$C1:$C70,MATCH($B5672,Sheet2!$B1:$B70,0)),"")</f>
        <v/>
      </c>
    </row>
    <row r="5673" spans="9:9" x14ac:dyDescent="0.25">
      <c r="I5673" t="str">
        <f>IFERROR(INDEX(Sheet2!$C1:$C70,MATCH($B5673,Sheet2!$B1:$B70,0)),"")</f>
        <v/>
      </c>
    </row>
    <row r="5674" spans="9:9" x14ac:dyDescent="0.25">
      <c r="I5674" t="str">
        <f>IFERROR(INDEX(Sheet2!$C1:$C70,MATCH($B5674,Sheet2!$B1:$B70,0)),"")</f>
        <v/>
      </c>
    </row>
    <row r="5675" spans="9:9" x14ac:dyDescent="0.25">
      <c r="I5675" t="str">
        <f>IFERROR(INDEX(Sheet2!$C1:$C70,MATCH($B5675,Sheet2!$B1:$B70,0)),"")</f>
        <v/>
      </c>
    </row>
    <row r="5676" spans="9:9" x14ac:dyDescent="0.25">
      <c r="I5676" t="str">
        <f>IFERROR(INDEX(Sheet2!$C1:$C70,MATCH($B5676,Sheet2!$B1:$B70,0)),"")</f>
        <v/>
      </c>
    </row>
    <row r="5677" spans="9:9" x14ac:dyDescent="0.25">
      <c r="I5677" t="str">
        <f>IFERROR(INDEX(Sheet2!$C1:$C70,MATCH($B5677,Sheet2!$B1:$B70,0)),"")</f>
        <v/>
      </c>
    </row>
    <row r="5678" spans="9:9" x14ac:dyDescent="0.25">
      <c r="I5678" t="str">
        <f>IFERROR(INDEX(Sheet2!$C1:$C70,MATCH($B5678,Sheet2!$B1:$B70,0)),"")</f>
        <v/>
      </c>
    </row>
    <row r="5679" spans="9:9" x14ac:dyDescent="0.25">
      <c r="I5679" t="str">
        <f>IFERROR(INDEX(Sheet2!$C1:$C70,MATCH($B5679,Sheet2!$B1:$B70,0)),"")</f>
        <v/>
      </c>
    </row>
    <row r="5680" spans="9:9" x14ac:dyDescent="0.25">
      <c r="I5680" t="str">
        <f>IFERROR(INDEX(Sheet2!$C1:$C70,MATCH($B5680,Sheet2!$B1:$B70,0)),"")</f>
        <v/>
      </c>
    </row>
    <row r="5681" spans="9:9" x14ac:dyDescent="0.25">
      <c r="I5681" t="str">
        <f>IFERROR(INDEX(Sheet2!$C1:$C70,MATCH($B5681,Sheet2!$B1:$B70,0)),"")</f>
        <v/>
      </c>
    </row>
    <row r="5682" spans="9:9" x14ac:dyDescent="0.25">
      <c r="I5682" t="str">
        <f>IFERROR(INDEX(Sheet2!$C1:$C70,MATCH($B5682,Sheet2!$B1:$B70,0)),"")</f>
        <v/>
      </c>
    </row>
    <row r="5683" spans="9:9" x14ac:dyDescent="0.25">
      <c r="I5683" t="str">
        <f>IFERROR(INDEX(Sheet2!$C1:$C70,MATCH($B5683,Sheet2!$B1:$B70,0)),"")</f>
        <v/>
      </c>
    </row>
    <row r="5684" spans="9:9" x14ac:dyDescent="0.25">
      <c r="I5684" t="str">
        <f>IFERROR(INDEX(Sheet2!$C1:$C70,MATCH($B5684,Sheet2!$B1:$B70,0)),"")</f>
        <v/>
      </c>
    </row>
    <row r="5685" spans="9:9" x14ac:dyDescent="0.25">
      <c r="I5685" t="str">
        <f>IFERROR(INDEX(Sheet2!$C1:$C70,MATCH($B5685,Sheet2!$B1:$B70,0)),"")</f>
        <v/>
      </c>
    </row>
    <row r="5686" spans="9:9" x14ac:dyDescent="0.25">
      <c r="I5686" t="str">
        <f>IFERROR(INDEX(Sheet2!$C1:$C70,MATCH($B5686,Sheet2!$B1:$B70,0)),"")</f>
        <v/>
      </c>
    </row>
    <row r="5687" spans="9:9" x14ac:dyDescent="0.25">
      <c r="I5687" t="str">
        <f>IFERROR(INDEX(Sheet2!$C1:$C70,MATCH($B5687,Sheet2!$B1:$B70,0)),"")</f>
        <v/>
      </c>
    </row>
    <row r="5688" spans="9:9" x14ac:dyDescent="0.25">
      <c r="I5688" t="str">
        <f>IFERROR(INDEX(Sheet2!$C1:$C70,MATCH($B5688,Sheet2!$B1:$B70,0)),"")</f>
        <v/>
      </c>
    </row>
    <row r="5689" spans="9:9" x14ac:dyDescent="0.25">
      <c r="I5689" t="str">
        <f>IFERROR(INDEX(Sheet2!$C1:$C70,MATCH($B5689,Sheet2!$B1:$B70,0)),"")</f>
        <v/>
      </c>
    </row>
    <row r="5690" spans="9:9" x14ac:dyDescent="0.25">
      <c r="I5690" t="str">
        <f>IFERROR(INDEX(Sheet2!$C1:$C70,MATCH($B5690,Sheet2!$B1:$B70,0)),"")</f>
        <v/>
      </c>
    </row>
    <row r="5691" spans="9:9" x14ac:dyDescent="0.25">
      <c r="I5691" t="str">
        <f>IFERROR(INDEX(Sheet2!$C1:$C70,MATCH($B5691,Sheet2!$B1:$B70,0)),"")</f>
        <v/>
      </c>
    </row>
    <row r="5692" spans="9:9" x14ac:dyDescent="0.25">
      <c r="I5692" t="str">
        <f>IFERROR(INDEX(Sheet2!$C1:$C70,MATCH($B5692,Sheet2!$B1:$B70,0)),"")</f>
        <v/>
      </c>
    </row>
    <row r="5693" spans="9:9" x14ac:dyDescent="0.25">
      <c r="I5693" t="str">
        <f>IFERROR(INDEX(Sheet2!$C1:$C70,MATCH($B5693,Sheet2!$B1:$B70,0)),"")</f>
        <v/>
      </c>
    </row>
    <row r="5694" spans="9:9" x14ac:dyDescent="0.25">
      <c r="I5694" t="str">
        <f>IFERROR(INDEX(Sheet2!$C1:$C70,MATCH($B5694,Sheet2!$B1:$B70,0)),"")</f>
        <v/>
      </c>
    </row>
    <row r="5695" spans="9:9" x14ac:dyDescent="0.25">
      <c r="I5695" t="str">
        <f>IFERROR(INDEX(Sheet2!$C1:$C70,MATCH($B5695,Sheet2!$B1:$B70,0)),"")</f>
        <v/>
      </c>
    </row>
    <row r="5696" spans="9:9" x14ac:dyDescent="0.25">
      <c r="I5696" t="str">
        <f>IFERROR(INDEX(Sheet2!$C1:$C70,MATCH($B5696,Sheet2!$B1:$B70,0)),"")</f>
        <v/>
      </c>
    </row>
    <row r="5697" spans="9:9" x14ac:dyDescent="0.25">
      <c r="I5697" t="str">
        <f>IFERROR(INDEX(Sheet2!$C1:$C70,MATCH($B5697,Sheet2!$B1:$B70,0)),"")</f>
        <v/>
      </c>
    </row>
    <row r="5698" spans="9:9" x14ac:dyDescent="0.25">
      <c r="I5698" t="str">
        <f>IFERROR(INDEX(Sheet2!$C1:$C70,MATCH($B5698,Sheet2!$B1:$B70,0)),"")</f>
        <v/>
      </c>
    </row>
    <row r="5699" spans="9:9" x14ac:dyDescent="0.25">
      <c r="I5699" t="str">
        <f>IFERROR(INDEX(Sheet2!$C1:$C70,MATCH($B5699,Sheet2!$B1:$B70,0)),"")</f>
        <v/>
      </c>
    </row>
    <row r="5700" spans="9:9" x14ac:dyDescent="0.25">
      <c r="I5700" t="str">
        <f>IFERROR(INDEX(Sheet2!$C1:$C70,MATCH($B5700,Sheet2!$B1:$B70,0)),"")</f>
        <v/>
      </c>
    </row>
    <row r="5701" spans="9:9" x14ac:dyDescent="0.25">
      <c r="I5701" t="str">
        <f>IFERROR(INDEX(Sheet2!$C1:$C70,MATCH($B5701,Sheet2!$B1:$B70,0)),"")</f>
        <v/>
      </c>
    </row>
    <row r="5702" spans="9:9" x14ac:dyDescent="0.25">
      <c r="I5702" t="str">
        <f>IFERROR(INDEX(Sheet2!$C1:$C70,MATCH($B5702,Sheet2!$B1:$B70,0)),"")</f>
        <v/>
      </c>
    </row>
    <row r="5703" spans="9:9" x14ac:dyDescent="0.25">
      <c r="I5703" t="str">
        <f>IFERROR(INDEX(Sheet2!$C1:$C70,MATCH($B5703,Sheet2!$B1:$B70,0)),"")</f>
        <v/>
      </c>
    </row>
    <row r="5704" spans="9:9" x14ac:dyDescent="0.25">
      <c r="I5704" t="str">
        <f>IFERROR(INDEX(Sheet2!$C1:$C70,MATCH($B5704,Sheet2!$B1:$B70,0)),"")</f>
        <v/>
      </c>
    </row>
    <row r="5705" spans="9:9" x14ac:dyDescent="0.25">
      <c r="I5705" t="str">
        <f>IFERROR(INDEX(Sheet2!$C1:$C70,MATCH($B5705,Sheet2!$B1:$B70,0)),"")</f>
        <v/>
      </c>
    </row>
    <row r="5706" spans="9:9" x14ac:dyDescent="0.25">
      <c r="I5706" t="str">
        <f>IFERROR(INDEX(Sheet2!$C1:$C70,MATCH($B5706,Sheet2!$B1:$B70,0)),"")</f>
        <v/>
      </c>
    </row>
    <row r="5707" spans="9:9" x14ac:dyDescent="0.25">
      <c r="I5707" t="str">
        <f>IFERROR(INDEX(Sheet2!$C1:$C70,MATCH($B5707,Sheet2!$B1:$B70,0)),"")</f>
        <v/>
      </c>
    </row>
    <row r="5708" spans="9:9" x14ac:dyDescent="0.25">
      <c r="I5708" t="str">
        <f>IFERROR(INDEX(Sheet2!$C1:$C70,MATCH($B5708,Sheet2!$B1:$B70,0)),"")</f>
        <v/>
      </c>
    </row>
    <row r="5709" spans="9:9" x14ac:dyDescent="0.25">
      <c r="I5709" t="str">
        <f>IFERROR(INDEX(Sheet2!$C1:$C70,MATCH($B5709,Sheet2!$B1:$B70,0)),"")</f>
        <v/>
      </c>
    </row>
    <row r="5710" spans="9:9" x14ac:dyDescent="0.25">
      <c r="I5710" t="str">
        <f>IFERROR(INDEX(Sheet2!$C1:$C70,MATCH($B5710,Sheet2!$B1:$B70,0)),"")</f>
        <v/>
      </c>
    </row>
    <row r="5711" spans="9:9" x14ac:dyDescent="0.25">
      <c r="I5711" t="str">
        <f>IFERROR(INDEX(Sheet2!$C1:$C70,MATCH($B5711,Sheet2!$B1:$B70,0)),"")</f>
        <v/>
      </c>
    </row>
    <row r="5712" spans="9:9" x14ac:dyDescent="0.25">
      <c r="I5712" t="str">
        <f>IFERROR(INDEX(Sheet2!$C1:$C70,MATCH($B5712,Sheet2!$B1:$B70,0)),"")</f>
        <v/>
      </c>
    </row>
    <row r="5713" spans="9:9" x14ac:dyDescent="0.25">
      <c r="I5713" t="str">
        <f>IFERROR(INDEX(Sheet2!$C1:$C70,MATCH($B5713,Sheet2!$B1:$B70,0)),"")</f>
        <v/>
      </c>
    </row>
    <row r="5714" spans="9:9" x14ac:dyDescent="0.25">
      <c r="I5714" t="str">
        <f>IFERROR(INDEX(Sheet2!$C1:$C70,MATCH($B5714,Sheet2!$B1:$B70,0)),"")</f>
        <v/>
      </c>
    </row>
    <row r="5715" spans="9:9" x14ac:dyDescent="0.25">
      <c r="I5715" t="str">
        <f>IFERROR(INDEX(Sheet2!$C1:$C70,MATCH($B5715,Sheet2!$B1:$B70,0)),"")</f>
        <v/>
      </c>
    </row>
    <row r="5716" spans="9:9" x14ac:dyDescent="0.25">
      <c r="I5716" t="str">
        <f>IFERROR(INDEX(Sheet2!$C1:$C70,MATCH($B5716,Sheet2!$B1:$B70,0)),"")</f>
        <v/>
      </c>
    </row>
    <row r="5717" spans="9:9" x14ac:dyDescent="0.25">
      <c r="I5717" t="str">
        <f>IFERROR(INDEX(Sheet2!$C1:$C70,MATCH($B5717,Sheet2!$B1:$B70,0)),"")</f>
        <v/>
      </c>
    </row>
    <row r="5718" spans="9:9" x14ac:dyDescent="0.25">
      <c r="I5718" t="str">
        <f>IFERROR(INDEX(Sheet2!$C1:$C70,MATCH($B5718,Sheet2!$B1:$B70,0)),"")</f>
        <v/>
      </c>
    </row>
    <row r="5719" spans="9:9" x14ac:dyDescent="0.25">
      <c r="I5719" t="str">
        <f>IFERROR(INDEX(Sheet2!$C1:$C70,MATCH($B5719,Sheet2!$B1:$B70,0)),"")</f>
        <v/>
      </c>
    </row>
    <row r="5720" spans="9:9" x14ac:dyDescent="0.25">
      <c r="I5720" t="str">
        <f>IFERROR(INDEX(Sheet2!$C1:$C70,MATCH($B5720,Sheet2!$B1:$B70,0)),"")</f>
        <v/>
      </c>
    </row>
    <row r="5721" spans="9:9" x14ac:dyDescent="0.25">
      <c r="I5721" t="str">
        <f>IFERROR(INDEX(Sheet2!$C1:$C70,MATCH($B5721,Sheet2!$B1:$B70,0)),"")</f>
        <v/>
      </c>
    </row>
    <row r="5722" spans="9:9" x14ac:dyDescent="0.25">
      <c r="I5722" t="str">
        <f>IFERROR(INDEX(Sheet2!$C1:$C70,MATCH($B5722,Sheet2!$B1:$B70,0)),"")</f>
        <v/>
      </c>
    </row>
    <row r="5723" spans="9:9" x14ac:dyDescent="0.25">
      <c r="I5723" t="str">
        <f>IFERROR(INDEX(Sheet2!$C1:$C70,MATCH($B5723,Sheet2!$B1:$B70,0)),"")</f>
        <v/>
      </c>
    </row>
    <row r="5724" spans="9:9" x14ac:dyDescent="0.25">
      <c r="I5724" t="str">
        <f>IFERROR(INDEX(Sheet2!$C1:$C70,MATCH($B5724,Sheet2!$B1:$B70,0)),"")</f>
        <v/>
      </c>
    </row>
    <row r="5725" spans="9:9" x14ac:dyDescent="0.25">
      <c r="I5725" t="str">
        <f>IFERROR(INDEX(Sheet2!$C1:$C70,MATCH($B5725,Sheet2!$B1:$B70,0)),"")</f>
        <v/>
      </c>
    </row>
    <row r="5726" spans="9:9" x14ac:dyDescent="0.25">
      <c r="I5726" t="str">
        <f>IFERROR(INDEX(Sheet2!$C1:$C70,MATCH($B5726,Sheet2!$B1:$B70,0)),"")</f>
        <v/>
      </c>
    </row>
    <row r="5727" spans="9:9" x14ac:dyDescent="0.25">
      <c r="I5727" t="str">
        <f>IFERROR(INDEX(Sheet2!$C1:$C70,MATCH($B5727,Sheet2!$B1:$B70,0)),"")</f>
        <v/>
      </c>
    </row>
    <row r="5728" spans="9:9" x14ac:dyDescent="0.25">
      <c r="I5728" t="str">
        <f>IFERROR(INDEX(Sheet2!$C1:$C70,MATCH($B5728,Sheet2!$B1:$B70,0)),"")</f>
        <v/>
      </c>
    </row>
    <row r="5729" spans="9:9" x14ac:dyDescent="0.25">
      <c r="I5729" t="str">
        <f>IFERROR(INDEX(Sheet2!$C1:$C70,MATCH($B5729,Sheet2!$B1:$B70,0)),"")</f>
        <v/>
      </c>
    </row>
    <row r="5730" spans="9:9" x14ac:dyDescent="0.25">
      <c r="I5730" t="str">
        <f>IFERROR(INDEX(Sheet2!$C1:$C70,MATCH($B5730,Sheet2!$B1:$B70,0)),"")</f>
        <v/>
      </c>
    </row>
    <row r="5731" spans="9:9" x14ac:dyDescent="0.25">
      <c r="I5731" t="str">
        <f>IFERROR(INDEX(Sheet2!$C1:$C70,MATCH($B5731,Sheet2!$B1:$B70,0)),"")</f>
        <v/>
      </c>
    </row>
    <row r="5732" spans="9:9" x14ac:dyDescent="0.25">
      <c r="I5732" t="str">
        <f>IFERROR(INDEX(Sheet2!$C1:$C70,MATCH($B5732,Sheet2!$B1:$B70,0)),"")</f>
        <v/>
      </c>
    </row>
    <row r="5733" spans="9:9" x14ac:dyDescent="0.25">
      <c r="I5733" t="str">
        <f>IFERROR(INDEX(Sheet2!$C1:$C70,MATCH($B5733,Sheet2!$B1:$B70,0)),"")</f>
        <v/>
      </c>
    </row>
    <row r="5734" spans="9:9" x14ac:dyDescent="0.25">
      <c r="I5734" t="str">
        <f>IFERROR(INDEX(Sheet2!$C1:$C70,MATCH($B5734,Sheet2!$B1:$B70,0)),"")</f>
        <v/>
      </c>
    </row>
    <row r="5735" spans="9:9" x14ac:dyDescent="0.25">
      <c r="I5735" t="str">
        <f>IFERROR(INDEX(Sheet2!$C1:$C70,MATCH($B5735,Sheet2!$B1:$B70,0)),"")</f>
        <v/>
      </c>
    </row>
    <row r="5736" spans="9:9" x14ac:dyDescent="0.25">
      <c r="I5736" t="str">
        <f>IFERROR(INDEX(Sheet2!$C1:$C70,MATCH($B5736,Sheet2!$B1:$B70,0)),"")</f>
        <v/>
      </c>
    </row>
    <row r="5737" spans="9:9" x14ac:dyDescent="0.25">
      <c r="I5737" t="str">
        <f>IFERROR(INDEX(Sheet2!$C1:$C70,MATCH($B5737,Sheet2!$B1:$B70,0)),"")</f>
        <v/>
      </c>
    </row>
    <row r="5738" spans="9:9" x14ac:dyDescent="0.25">
      <c r="I5738" t="str">
        <f>IFERROR(INDEX(Sheet2!$C1:$C70,MATCH($B5738,Sheet2!$B1:$B70,0)),"")</f>
        <v/>
      </c>
    </row>
    <row r="5739" spans="9:9" x14ac:dyDescent="0.25">
      <c r="I5739" t="str">
        <f>IFERROR(INDEX(Sheet2!$C1:$C70,MATCH($B5739,Sheet2!$B1:$B70,0)),"")</f>
        <v/>
      </c>
    </row>
    <row r="5740" spans="9:9" x14ac:dyDescent="0.25">
      <c r="I5740" t="str">
        <f>IFERROR(INDEX(Sheet2!$C1:$C70,MATCH($B5740,Sheet2!$B1:$B70,0)),"")</f>
        <v/>
      </c>
    </row>
    <row r="5741" spans="9:9" x14ac:dyDescent="0.25">
      <c r="I5741" t="str">
        <f>IFERROR(INDEX(Sheet2!$C1:$C70,MATCH($B5741,Sheet2!$B1:$B70,0)),"")</f>
        <v/>
      </c>
    </row>
    <row r="5742" spans="9:9" x14ac:dyDescent="0.25">
      <c r="I5742" t="str">
        <f>IFERROR(INDEX(Sheet2!$C1:$C70,MATCH($B5742,Sheet2!$B1:$B70,0)),"")</f>
        <v/>
      </c>
    </row>
    <row r="5743" spans="9:9" x14ac:dyDescent="0.25">
      <c r="I5743" t="str">
        <f>IFERROR(INDEX(Sheet2!$C1:$C70,MATCH($B5743,Sheet2!$B1:$B70,0)),"")</f>
        <v/>
      </c>
    </row>
    <row r="5744" spans="9:9" x14ac:dyDescent="0.25">
      <c r="I5744" t="str">
        <f>IFERROR(INDEX(Sheet2!$C1:$C70,MATCH($B5744,Sheet2!$B1:$B70,0)),"")</f>
        <v/>
      </c>
    </row>
    <row r="5745" spans="9:9" x14ac:dyDescent="0.25">
      <c r="I5745" t="str">
        <f>IFERROR(INDEX(Sheet2!$C1:$C70,MATCH($B5745,Sheet2!$B1:$B70,0)),"")</f>
        <v/>
      </c>
    </row>
    <row r="5746" spans="9:9" x14ac:dyDescent="0.25">
      <c r="I5746" t="str">
        <f>IFERROR(INDEX(Sheet2!$C1:$C70,MATCH($B5746,Sheet2!$B1:$B70,0)),"")</f>
        <v/>
      </c>
    </row>
    <row r="5747" spans="9:9" x14ac:dyDescent="0.25">
      <c r="I5747" t="str">
        <f>IFERROR(INDEX(Sheet2!$C1:$C70,MATCH($B5747,Sheet2!$B1:$B70,0)),"")</f>
        <v/>
      </c>
    </row>
    <row r="5748" spans="9:9" x14ac:dyDescent="0.25">
      <c r="I5748" t="str">
        <f>IFERROR(INDEX(Sheet2!$C1:$C70,MATCH($B5748,Sheet2!$B1:$B70,0)),"")</f>
        <v/>
      </c>
    </row>
    <row r="5749" spans="9:9" x14ac:dyDescent="0.25">
      <c r="I5749" t="str">
        <f>IFERROR(INDEX(Sheet2!$C1:$C70,MATCH($B5749,Sheet2!$B1:$B70,0)),"")</f>
        <v/>
      </c>
    </row>
    <row r="5750" spans="9:9" x14ac:dyDescent="0.25">
      <c r="I5750" t="str">
        <f>IFERROR(INDEX(Sheet2!$C1:$C70,MATCH($B5750,Sheet2!$B1:$B70,0)),"")</f>
        <v/>
      </c>
    </row>
    <row r="5751" spans="9:9" x14ac:dyDescent="0.25">
      <c r="I5751" t="str">
        <f>IFERROR(INDEX(Sheet2!$C1:$C70,MATCH($B5751,Sheet2!$B1:$B70,0)),"")</f>
        <v/>
      </c>
    </row>
    <row r="5752" spans="9:9" x14ac:dyDescent="0.25">
      <c r="I5752" t="str">
        <f>IFERROR(INDEX(Sheet2!$C1:$C70,MATCH($B5752,Sheet2!$B1:$B70,0)),"")</f>
        <v/>
      </c>
    </row>
    <row r="5753" spans="9:9" x14ac:dyDescent="0.25">
      <c r="I5753" t="str">
        <f>IFERROR(INDEX(Sheet2!$C1:$C70,MATCH($B5753,Sheet2!$B1:$B70,0)),"")</f>
        <v/>
      </c>
    </row>
    <row r="5754" spans="9:9" x14ac:dyDescent="0.25">
      <c r="I5754" t="str">
        <f>IFERROR(INDEX(Sheet2!$C1:$C70,MATCH($B5754,Sheet2!$B1:$B70,0)),"")</f>
        <v/>
      </c>
    </row>
    <row r="5755" spans="9:9" x14ac:dyDescent="0.25">
      <c r="I5755" t="str">
        <f>IFERROR(INDEX(Sheet2!$C1:$C70,MATCH($B5755,Sheet2!$B1:$B70,0)),"")</f>
        <v/>
      </c>
    </row>
    <row r="5756" spans="9:9" x14ac:dyDescent="0.25">
      <c r="I5756" t="str">
        <f>IFERROR(INDEX(Sheet2!$C1:$C70,MATCH($B5756,Sheet2!$B1:$B70,0)),"")</f>
        <v/>
      </c>
    </row>
    <row r="5757" spans="9:9" x14ac:dyDescent="0.25">
      <c r="I5757" t="str">
        <f>IFERROR(INDEX(Sheet2!$C1:$C70,MATCH($B5757,Sheet2!$B1:$B70,0)),"")</f>
        <v/>
      </c>
    </row>
    <row r="5758" spans="9:9" x14ac:dyDescent="0.25">
      <c r="I5758" t="str">
        <f>IFERROR(INDEX(Sheet2!$C1:$C70,MATCH($B5758,Sheet2!$B1:$B70,0)),"")</f>
        <v/>
      </c>
    </row>
    <row r="5759" spans="9:9" x14ac:dyDescent="0.25">
      <c r="I5759" t="str">
        <f>IFERROR(INDEX(Sheet2!$C1:$C70,MATCH($B5759,Sheet2!$B1:$B70,0)),"")</f>
        <v/>
      </c>
    </row>
    <row r="5760" spans="9:9" x14ac:dyDescent="0.25">
      <c r="I5760" t="str">
        <f>IFERROR(INDEX(Sheet2!$C1:$C70,MATCH($B5760,Sheet2!$B1:$B70,0)),"")</f>
        <v/>
      </c>
    </row>
    <row r="5761" spans="9:9" x14ac:dyDescent="0.25">
      <c r="I5761" t="str">
        <f>IFERROR(INDEX(Sheet2!$C1:$C70,MATCH($B5761,Sheet2!$B1:$B70,0)),"")</f>
        <v/>
      </c>
    </row>
    <row r="5762" spans="9:9" x14ac:dyDescent="0.25">
      <c r="I5762" t="str">
        <f>IFERROR(INDEX(Sheet2!$C1:$C70,MATCH($B5762,Sheet2!$B1:$B70,0)),"")</f>
        <v/>
      </c>
    </row>
    <row r="5763" spans="9:9" x14ac:dyDescent="0.25">
      <c r="I5763" t="str">
        <f>IFERROR(INDEX(Sheet2!$C1:$C70,MATCH($B5763,Sheet2!$B1:$B70,0)),"")</f>
        <v/>
      </c>
    </row>
    <row r="5764" spans="9:9" x14ac:dyDescent="0.25">
      <c r="I5764" t="str">
        <f>IFERROR(INDEX(Sheet2!$C1:$C70,MATCH($B5764,Sheet2!$B1:$B70,0)),"")</f>
        <v/>
      </c>
    </row>
    <row r="5765" spans="9:9" x14ac:dyDescent="0.25">
      <c r="I5765" t="str">
        <f>IFERROR(INDEX(Sheet2!$C1:$C70,MATCH($B5765,Sheet2!$B1:$B70,0)),"")</f>
        <v/>
      </c>
    </row>
    <row r="5766" spans="9:9" x14ac:dyDescent="0.25">
      <c r="I5766" t="str">
        <f>IFERROR(INDEX(Sheet2!$C1:$C70,MATCH($B5766,Sheet2!$B1:$B70,0)),"")</f>
        <v/>
      </c>
    </row>
    <row r="5767" spans="9:9" x14ac:dyDescent="0.25">
      <c r="I5767" t="str">
        <f>IFERROR(INDEX(Sheet2!$C1:$C70,MATCH($B5767,Sheet2!$B1:$B70,0)),"")</f>
        <v/>
      </c>
    </row>
    <row r="5768" spans="9:9" x14ac:dyDescent="0.25">
      <c r="I5768" t="str">
        <f>IFERROR(INDEX(Sheet2!$C1:$C70,MATCH($B5768,Sheet2!$B1:$B70,0)),"")</f>
        <v/>
      </c>
    </row>
    <row r="5769" spans="9:9" x14ac:dyDescent="0.25">
      <c r="I5769" t="str">
        <f>IFERROR(INDEX(Sheet2!$C1:$C70,MATCH($B5769,Sheet2!$B1:$B70,0)),"")</f>
        <v/>
      </c>
    </row>
    <row r="5770" spans="9:9" x14ac:dyDescent="0.25">
      <c r="I5770" t="str">
        <f>IFERROR(INDEX(Sheet2!$C1:$C70,MATCH($B5770,Sheet2!$B1:$B70,0)),"")</f>
        <v/>
      </c>
    </row>
    <row r="5771" spans="9:9" x14ac:dyDescent="0.25">
      <c r="I5771" t="str">
        <f>IFERROR(INDEX(Sheet2!$C1:$C70,MATCH($B5771,Sheet2!$B1:$B70,0)),"")</f>
        <v/>
      </c>
    </row>
    <row r="5772" spans="9:9" x14ac:dyDescent="0.25">
      <c r="I5772" t="str">
        <f>IFERROR(INDEX(Sheet2!$C1:$C70,MATCH($B5772,Sheet2!$B1:$B70,0)),"")</f>
        <v/>
      </c>
    </row>
    <row r="5773" spans="9:9" x14ac:dyDescent="0.25">
      <c r="I5773" t="str">
        <f>IFERROR(INDEX(Sheet2!$C1:$C70,MATCH($B5773,Sheet2!$B1:$B70,0)),"")</f>
        <v/>
      </c>
    </row>
    <row r="5774" spans="9:9" x14ac:dyDescent="0.25">
      <c r="I5774" t="str">
        <f>IFERROR(INDEX(Sheet2!$C1:$C70,MATCH($B5774,Sheet2!$B1:$B70,0)),"")</f>
        <v/>
      </c>
    </row>
    <row r="5775" spans="9:9" x14ac:dyDescent="0.25">
      <c r="I5775" t="str">
        <f>IFERROR(INDEX(Sheet2!$C1:$C70,MATCH($B5775,Sheet2!$B1:$B70,0)),"")</f>
        <v/>
      </c>
    </row>
    <row r="5776" spans="9:9" x14ac:dyDescent="0.25">
      <c r="I5776" t="str">
        <f>IFERROR(INDEX(Sheet2!$C1:$C70,MATCH($B5776,Sheet2!$B1:$B70,0)),"")</f>
        <v/>
      </c>
    </row>
    <row r="5777" spans="9:9" x14ac:dyDescent="0.25">
      <c r="I5777" t="str">
        <f>IFERROR(INDEX(Sheet2!$C1:$C70,MATCH($B5777,Sheet2!$B1:$B70,0)),"")</f>
        <v/>
      </c>
    </row>
    <row r="5778" spans="9:9" x14ac:dyDescent="0.25">
      <c r="I5778" t="str">
        <f>IFERROR(INDEX(Sheet2!$C1:$C70,MATCH($B5778,Sheet2!$B1:$B70,0)),"")</f>
        <v/>
      </c>
    </row>
    <row r="5779" spans="9:9" x14ac:dyDescent="0.25">
      <c r="I5779" t="str">
        <f>IFERROR(INDEX(Sheet2!$C1:$C70,MATCH($B5779,Sheet2!$B1:$B70,0)),"")</f>
        <v/>
      </c>
    </row>
    <row r="5780" spans="9:9" x14ac:dyDescent="0.25">
      <c r="I5780" t="str">
        <f>IFERROR(INDEX(Sheet2!$C1:$C70,MATCH($B5780,Sheet2!$B1:$B70,0)),"")</f>
        <v/>
      </c>
    </row>
    <row r="5781" spans="9:9" x14ac:dyDescent="0.25">
      <c r="I5781" t="str">
        <f>IFERROR(INDEX(Sheet2!$C1:$C70,MATCH($B5781,Sheet2!$B1:$B70,0)),"")</f>
        <v/>
      </c>
    </row>
    <row r="5782" spans="9:9" x14ac:dyDescent="0.25">
      <c r="I5782" t="str">
        <f>IFERROR(INDEX(Sheet2!$C1:$C70,MATCH($B5782,Sheet2!$B1:$B70,0)),"")</f>
        <v/>
      </c>
    </row>
    <row r="5783" spans="9:9" x14ac:dyDescent="0.25">
      <c r="I5783" t="str">
        <f>IFERROR(INDEX(Sheet2!$C1:$C70,MATCH($B5783,Sheet2!$B1:$B70,0)),"")</f>
        <v/>
      </c>
    </row>
    <row r="5784" spans="9:9" x14ac:dyDescent="0.25">
      <c r="I5784" t="str">
        <f>IFERROR(INDEX(Sheet2!$C1:$C70,MATCH($B5784,Sheet2!$B1:$B70,0)),"")</f>
        <v/>
      </c>
    </row>
    <row r="5785" spans="9:9" x14ac:dyDescent="0.25">
      <c r="I5785" t="str">
        <f>IFERROR(INDEX(Sheet2!$C1:$C70,MATCH($B5785,Sheet2!$B1:$B70,0)),"")</f>
        <v/>
      </c>
    </row>
    <row r="5786" spans="9:9" x14ac:dyDescent="0.25">
      <c r="I5786" t="str">
        <f>IFERROR(INDEX(Sheet2!$C1:$C70,MATCH($B5786,Sheet2!$B1:$B70,0)),"")</f>
        <v/>
      </c>
    </row>
    <row r="5787" spans="9:9" x14ac:dyDescent="0.25">
      <c r="I5787" t="str">
        <f>IFERROR(INDEX(Sheet2!$C1:$C70,MATCH($B5787,Sheet2!$B1:$B70,0)),"")</f>
        <v/>
      </c>
    </row>
    <row r="5788" spans="9:9" x14ac:dyDescent="0.25">
      <c r="I5788" t="str">
        <f>IFERROR(INDEX(Sheet2!$C1:$C70,MATCH($B5788,Sheet2!$B1:$B70,0)),"")</f>
        <v/>
      </c>
    </row>
    <row r="5789" spans="9:9" x14ac:dyDescent="0.25">
      <c r="I5789" t="str">
        <f>IFERROR(INDEX(Sheet2!$C1:$C70,MATCH($B5789,Sheet2!$B1:$B70,0)),"")</f>
        <v/>
      </c>
    </row>
    <row r="5790" spans="9:9" x14ac:dyDescent="0.25">
      <c r="I5790" t="str">
        <f>IFERROR(INDEX(Sheet2!$C1:$C70,MATCH($B5790,Sheet2!$B1:$B70,0)),"")</f>
        <v/>
      </c>
    </row>
    <row r="5791" spans="9:9" x14ac:dyDescent="0.25">
      <c r="I5791" t="str">
        <f>IFERROR(INDEX(Sheet2!$C1:$C70,MATCH($B5791,Sheet2!$B1:$B70,0)),"")</f>
        <v/>
      </c>
    </row>
    <row r="5792" spans="9:9" x14ac:dyDescent="0.25">
      <c r="I5792" t="str">
        <f>IFERROR(INDEX(Sheet2!$C1:$C70,MATCH($B5792,Sheet2!$B1:$B70,0)),"")</f>
        <v/>
      </c>
    </row>
    <row r="5793" spans="9:9" x14ac:dyDescent="0.25">
      <c r="I5793" t="str">
        <f>IFERROR(INDEX(Sheet2!$C1:$C70,MATCH($B5793,Sheet2!$B1:$B70,0)),"")</f>
        <v/>
      </c>
    </row>
    <row r="5794" spans="9:9" x14ac:dyDescent="0.25">
      <c r="I5794" t="str">
        <f>IFERROR(INDEX(Sheet2!$C1:$C70,MATCH($B5794,Sheet2!$B1:$B70,0)),"")</f>
        <v/>
      </c>
    </row>
    <row r="5795" spans="9:9" x14ac:dyDescent="0.25">
      <c r="I5795" t="str">
        <f>IFERROR(INDEX(Sheet2!$C1:$C70,MATCH($B5795,Sheet2!$B1:$B70,0)),"")</f>
        <v/>
      </c>
    </row>
    <row r="5796" spans="9:9" x14ac:dyDescent="0.25">
      <c r="I5796" t="str">
        <f>IFERROR(INDEX(Sheet2!$C1:$C70,MATCH($B5796,Sheet2!$B1:$B70,0)),"")</f>
        <v/>
      </c>
    </row>
    <row r="5797" spans="9:9" x14ac:dyDescent="0.25">
      <c r="I5797" t="str">
        <f>IFERROR(INDEX(Sheet2!$C1:$C70,MATCH($B5797,Sheet2!$B1:$B70,0)),"")</f>
        <v/>
      </c>
    </row>
    <row r="5798" spans="9:9" x14ac:dyDescent="0.25">
      <c r="I5798" t="str">
        <f>IFERROR(INDEX(Sheet2!$C1:$C70,MATCH($B5798,Sheet2!$B1:$B70,0)),"")</f>
        <v/>
      </c>
    </row>
    <row r="5799" spans="9:9" x14ac:dyDescent="0.25">
      <c r="I5799" t="str">
        <f>IFERROR(INDEX(Sheet2!$C1:$C70,MATCH($B5799,Sheet2!$B1:$B70,0)),"")</f>
        <v/>
      </c>
    </row>
    <row r="5800" spans="9:9" x14ac:dyDescent="0.25">
      <c r="I5800" t="str">
        <f>IFERROR(INDEX(Sheet2!$C1:$C70,MATCH($B5800,Sheet2!$B1:$B70,0)),"")</f>
        <v/>
      </c>
    </row>
    <row r="5801" spans="9:9" x14ac:dyDescent="0.25">
      <c r="I5801" t="str">
        <f>IFERROR(INDEX(Sheet2!$C1:$C70,MATCH($B5801,Sheet2!$B1:$B70,0)),"")</f>
        <v/>
      </c>
    </row>
    <row r="5802" spans="9:9" x14ac:dyDescent="0.25">
      <c r="I5802" t="str">
        <f>IFERROR(INDEX(Sheet2!$C1:$C70,MATCH($B5802,Sheet2!$B1:$B70,0)),"")</f>
        <v/>
      </c>
    </row>
    <row r="5803" spans="9:9" x14ac:dyDescent="0.25">
      <c r="I5803" t="str">
        <f>IFERROR(INDEX(Sheet2!$C1:$C70,MATCH($B5803,Sheet2!$B1:$B70,0)),"")</f>
        <v/>
      </c>
    </row>
    <row r="5804" spans="9:9" x14ac:dyDescent="0.25">
      <c r="I5804" t="str">
        <f>IFERROR(INDEX(Sheet2!$C1:$C70,MATCH($B5804,Sheet2!$B1:$B70,0)),"")</f>
        <v/>
      </c>
    </row>
    <row r="5805" spans="9:9" x14ac:dyDescent="0.25">
      <c r="I5805" t="str">
        <f>IFERROR(INDEX(Sheet2!$C1:$C70,MATCH($B5805,Sheet2!$B1:$B70,0)),"")</f>
        <v/>
      </c>
    </row>
    <row r="5806" spans="9:9" x14ac:dyDescent="0.25">
      <c r="I5806" t="str">
        <f>IFERROR(INDEX(Sheet2!$C1:$C70,MATCH($B5806,Sheet2!$B1:$B70,0)),"")</f>
        <v/>
      </c>
    </row>
    <row r="5807" spans="9:9" x14ac:dyDescent="0.25">
      <c r="I5807" t="str">
        <f>IFERROR(INDEX(Sheet2!$C1:$C70,MATCH($B5807,Sheet2!$B1:$B70,0)),"")</f>
        <v/>
      </c>
    </row>
    <row r="5808" spans="9:9" x14ac:dyDescent="0.25">
      <c r="I5808" t="str">
        <f>IFERROR(INDEX(Sheet2!$C1:$C70,MATCH($B5808,Sheet2!$B1:$B70,0)),"")</f>
        <v/>
      </c>
    </row>
    <row r="5809" spans="9:9" x14ac:dyDescent="0.25">
      <c r="I5809" t="str">
        <f>IFERROR(INDEX(Sheet2!$C1:$C70,MATCH($B5809,Sheet2!$B1:$B70,0)),"")</f>
        <v/>
      </c>
    </row>
    <row r="5810" spans="9:9" x14ac:dyDescent="0.25">
      <c r="I5810" t="str">
        <f>IFERROR(INDEX(Sheet2!$C1:$C70,MATCH($B5810,Sheet2!$B1:$B70,0)),"")</f>
        <v/>
      </c>
    </row>
    <row r="5811" spans="9:9" x14ac:dyDescent="0.25">
      <c r="I5811" t="str">
        <f>IFERROR(INDEX(Sheet2!$C1:$C70,MATCH($B5811,Sheet2!$B1:$B70,0)),"")</f>
        <v/>
      </c>
    </row>
    <row r="5812" spans="9:9" x14ac:dyDescent="0.25">
      <c r="I5812" t="str">
        <f>IFERROR(INDEX(Sheet2!$C1:$C70,MATCH($B5812,Sheet2!$B1:$B70,0)),"")</f>
        <v/>
      </c>
    </row>
    <row r="5813" spans="9:9" x14ac:dyDescent="0.25">
      <c r="I5813" t="str">
        <f>IFERROR(INDEX(Sheet2!$C1:$C70,MATCH($B5813,Sheet2!$B1:$B70,0)),"")</f>
        <v/>
      </c>
    </row>
    <row r="5814" spans="9:9" x14ac:dyDescent="0.25">
      <c r="I5814" t="str">
        <f>IFERROR(INDEX(Sheet2!$C1:$C70,MATCH($B5814,Sheet2!$B1:$B70,0)),"")</f>
        <v/>
      </c>
    </row>
    <row r="5815" spans="9:9" x14ac:dyDescent="0.25">
      <c r="I5815" t="str">
        <f>IFERROR(INDEX(Sheet2!$C1:$C70,MATCH($B5815,Sheet2!$B1:$B70,0)),"")</f>
        <v/>
      </c>
    </row>
    <row r="5816" spans="9:9" x14ac:dyDescent="0.25">
      <c r="I5816" t="str">
        <f>IFERROR(INDEX(Sheet2!$C1:$C70,MATCH($B5816,Sheet2!$B1:$B70,0)),"")</f>
        <v/>
      </c>
    </row>
    <row r="5817" spans="9:9" x14ac:dyDescent="0.25">
      <c r="I5817" t="str">
        <f>IFERROR(INDEX(Sheet2!$C1:$C70,MATCH($B5817,Sheet2!$B1:$B70,0)),"")</f>
        <v/>
      </c>
    </row>
    <row r="5818" spans="9:9" x14ac:dyDescent="0.25">
      <c r="I5818" t="str">
        <f>IFERROR(INDEX(Sheet2!$C1:$C70,MATCH($B5818,Sheet2!$B1:$B70,0)),"")</f>
        <v/>
      </c>
    </row>
    <row r="5819" spans="9:9" x14ac:dyDescent="0.25">
      <c r="I5819" t="str">
        <f>IFERROR(INDEX(Sheet2!$C1:$C70,MATCH($B5819,Sheet2!$B1:$B70,0)),"")</f>
        <v/>
      </c>
    </row>
    <row r="5820" spans="9:9" x14ac:dyDescent="0.25">
      <c r="I5820" t="str">
        <f>IFERROR(INDEX(Sheet2!$C1:$C70,MATCH($B5820,Sheet2!$B1:$B70,0)),"")</f>
        <v/>
      </c>
    </row>
    <row r="5821" spans="9:9" x14ac:dyDescent="0.25">
      <c r="I5821" t="str">
        <f>IFERROR(INDEX(Sheet2!$C1:$C70,MATCH($B5821,Sheet2!$B1:$B70,0)),"")</f>
        <v/>
      </c>
    </row>
    <row r="5822" spans="9:9" x14ac:dyDescent="0.25">
      <c r="I5822" t="str">
        <f>IFERROR(INDEX(Sheet2!$C1:$C70,MATCH($B5822,Sheet2!$B1:$B70,0)),"")</f>
        <v/>
      </c>
    </row>
    <row r="5823" spans="9:9" x14ac:dyDescent="0.25">
      <c r="I5823" t="str">
        <f>IFERROR(INDEX(Sheet2!$C1:$C70,MATCH($B5823,Sheet2!$B1:$B70,0)),"")</f>
        <v/>
      </c>
    </row>
    <row r="5824" spans="9:9" x14ac:dyDescent="0.25">
      <c r="I5824" t="str">
        <f>IFERROR(INDEX(Sheet2!$C1:$C70,MATCH($B5824,Sheet2!$B1:$B70,0)),"")</f>
        <v/>
      </c>
    </row>
    <row r="5825" spans="9:9" x14ac:dyDescent="0.25">
      <c r="I5825" t="str">
        <f>IFERROR(INDEX(Sheet2!$C1:$C70,MATCH($B5825,Sheet2!$B1:$B70,0)),"")</f>
        <v/>
      </c>
    </row>
    <row r="5826" spans="9:9" x14ac:dyDescent="0.25">
      <c r="I5826" t="str">
        <f>IFERROR(INDEX(Sheet2!$C1:$C70,MATCH($B5826,Sheet2!$B1:$B70,0)),"")</f>
        <v/>
      </c>
    </row>
    <row r="5827" spans="9:9" x14ac:dyDescent="0.25">
      <c r="I5827" t="str">
        <f>IFERROR(INDEX(Sheet2!$C1:$C70,MATCH($B5827,Sheet2!$B1:$B70,0)),"")</f>
        <v/>
      </c>
    </row>
    <row r="5828" spans="9:9" x14ac:dyDescent="0.25">
      <c r="I5828" t="str">
        <f>IFERROR(INDEX(Sheet2!$C1:$C70,MATCH($B5828,Sheet2!$B1:$B70,0)),"")</f>
        <v/>
      </c>
    </row>
    <row r="5829" spans="9:9" x14ac:dyDescent="0.25">
      <c r="I5829" t="str">
        <f>IFERROR(INDEX(Sheet2!$C1:$C70,MATCH($B5829,Sheet2!$B1:$B70,0)),"")</f>
        <v/>
      </c>
    </row>
    <row r="5830" spans="9:9" x14ac:dyDescent="0.25">
      <c r="I5830" t="str">
        <f>IFERROR(INDEX(Sheet2!$C1:$C70,MATCH($B5830,Sheet2!$B1:$B70,0)),"")</f>
        <v/>
      </c>
    </row>
    <row r="5831" spans="9:9" x14ac:dyDescent="0.25">
      <c r="I5831" t="str">
        <f>IFERROR(INDEX(Sheet2!$C1:$C70,MATCH($B5831,Sheet2!$B1:$B70,0)),"")</f>
        <v/>
      </c>
    </row>
    <row r="5832" spans="9:9" x14ac:dyDescent="0.25">
      <c r="I5832" t="str">
        <f>IFERROR(INDEX(Sheet2!$C1:$C70,MATCH($B5832,Sheet2!$B1:$B70,0)),"")</f>
        <v/>
      </c>
    </row>
    <row r="5833" spans="9:9" x14ac:dyDescent="0.25">
      <c r="I5833" t="str">
        <f>IFERROR(INDEX(Sheet2!$C1:$C70,MATCH($B5833,Sheet2!$B1:$B70,0)),"")</f>
        <v/>
      </c>
    </row>
    <row r="5834" spans="9:9" x14ac:dyDescent="0.25">
      <c r="I5834" t="str">
        <f>IFERROR(INDEX(Sheet2!$C1:$C70,MATCH($B5834,Sheet2!$B1:$B70,0)),"")</f>
        <v/>
      </c>
    </row>
    <row r="5835" spans="9:9" x14ac:dyDescent="0.25">
      <c r="I5835" t="str">
        <f>IFERROR(INDEX(Sheet2!$C1:$C70,MATCH($B5835,Sheet2!$B1:$B70,0)),"")</f>
        <v/>
      </c>
    </row>
    <row r="5836" spans="9:9" x14ac:dyDescent="0.25">
      <c r="I5836" t="str">
        <f>IFERROR(INDEX(Sheet2!$C1:$C70,MATCH($B5836,Sheet2!$B1:$B70,0)),"")</f>
        <v/>
      </c>
    </row>
    <row r="5837" spans="9:9" x14ac:dyDescent="0.25">
      <c r="I5837" t="str">
        <f>IFERROR(INDEX(Sheet2!$C1:$C70,MATCH($B5837,Sheet2!$B1:$B70,0)),"")</f>
        <v/>
      </c>
    </row>
    <row r="5838" spans="9:9" x14ac:dyDescent="0.25">
      <c r="I5838" t="str">
        <f>IFERROR(INDEX(Sheet2!$C1:$C70,MATCH($B5838,Sheet2!$B1:$B70,0)),"")</f>
        <v/>
      </c>
    </row>
    <row r="5839" spans="9:9" x14ac:dyDescent="0.25">
      <c r="I5839" t="str">
        <f>IFERROR(INDEX(Sheet2!$C1:$C70,MATCH($B5839,Sheet2!$B1:$B70,0)),"")</f>
        <v/>
      </c>
    </row>
    <row r="5840" spans="9:9" x14ac:dyDescent="0.25">
      <c r="I5840" t="str">
        <f>IFERROR(INDEX(Sheet2!$C1:$C70,MATCH($B5840,Sheet2!$B1:$B70,0)),"")</f>
        <v/>
      </c>
    </row>
    <row r="5841" spans="9:9" x14ac:dyDescent="0.25">
      <c r="I5841" t="str">
        <f>IFERROR(INDEX(Sheet2!$C1:$C70,MATCH($B5841,Sheet2!$B1:$B70,0)),"")</f>
        <v/>
      </c>
    </row>
    <row r="5842" spans="9:9" x14ac:dyDescent="0.25">
      <c r="I5842" t="str">
        <f>IFERROR(INDEX(Sheet2!$C1:$C70,MATCH($B5842,Sheet2!$B1:$B70,0)),"")</f>
        <v/>
      </c>
    </row>
    <row r="5843" spans="9:9" x14ac:dyDescent="0.25">
      <c r="I5843" t="str">
        <f>IFERROR(INDEX(Sheet2!$C1:$C70,MATCH($B5843,Sheet2!$B1:$B70,0)),"")</f>
        <v/>
      </c>
    </row>
    <row r="5844" spans="9:9" x14ac:dyDescent="0.25">
      <c r="I5844" t="str">
        <f>IFERROR(INDEX(Sheet2!$C1:$C70,MATCH($B5844,Sheet2!$B1:$B70,0)),"")</f>
        <v/>
      </c>
    </row>
    <row r="5845" spans="9:9" x14ac:dyDescent="0.25">
      <c r="I5845" t="str">
        <f>IFERROR(INDEX(Sheet2!$C1:$C70,MATCH($B5845,Sheet2!$B1:$B70,0)),"")</f>
        <v/>
      </c>
    </row>
    <row r="5846" spans="9:9" x14ac:dyDescent="0.25">
      <c r="I5846" t="str">
        <f>IFERROR(INDEX(Sheet2!$C1:$C70,MATCH($B5846,Sheet2!$B1:$B70,0)),"")</f>
        <v/>
      </c>
    </row>
    <row r="5847" spans="9:9" x14ac:dyDescent="0.25">
      <c r="I5847" t="str">
        <f>IFERROR(INDEX(Sheet2!$C1:$C70,MATCH($B5847,Sheet2!$B1:$B70,0)),"")</f>
        <v/>
      </c>
    </row>
    <row r="5848" spans="9:9" x14ac:dyDescent="0.25">
      <c r="I5848" t="str">
        <f>IFERROR(INDEX(Sheet2!$C1:$C70,MATCH($B5848,Sheet2!$B1:$B70,0)),"")</f>
        <v/>
      </c>
    </row>
    <row r="5849" spans="9:9" x14ac:dyDescent="0.25">
      <c r="I5849" t="str">
        <f>IFERROR(INDEX(Sheet2!$C1:$C70,MATCH($B5849,Sheet2!$B1:$B70,0)),"")</f>
        <v/>
      </c>
    </row>
    <row r="5850" spans="9:9" x14ac:dyDescent="0.25">
      <c r="I5850" t="str">
        <f>IFERROR(INDEX(Sheet2!$C1:$C70,MATCH($B5850,Sheet2!$B1:$B70,0)),"")</f>
        <v/>
      </c>
    </row>
    <row r="5851" spans="9:9" x14ac:dyDescent="0.25">
      <c r="I5851" t="str">
        <f>IFERROR(INDEX(Sheet2!$C1:$C70,MATCH($B5851,Sheet2!$B1:$B70,0)),"")</f>
        <v/>
      </c>
    </row>
    <row r="5852" spans="9:9" x14ac:dyDescent="0.25">
      <c r="I5852" t="str">
        <f>IFERROR(INDEX(Sheet2!$C1:$C70,MATCH($B5852,Sheet2!$B1:$B70,0)),"")</f>
        <v/>
      </c>
    </row>
    <row r="5853" spans="9:9" x14ac:dyDescent="0.25">
      <c r="I5853" t="str">
        <f>IFERROR(INDEX(Sheet2!$C1:$C70,MATCH($B5853,Sheet2!$B1:$B70,0)),"")</f>
        <v/>
      </c>
    </row>
    <row r="5854" spans="9:9" x14ac:dyDescent="0.25">
      <c r="I5854" t="str">
        <f>IFERROR(INDEX(Sheet2!$C1:$C70,MATCH($B5854,Sheet2!$B1:$B70,0)),"")</f>
        <v/>
      </c>
    </row>
    <row r="5855" spans="9:9" x14ac:dyDescent="0.25">
      <c r="I5855" t="str">
        <f>IFERROR(INDEX(Sheet2!$C1:$C70,MATCH($B5855,Sheet2!$B1:$B70,0)),"")</f>
        <v/>
      </c>
    </row>
    <row r="5856" spans="9:9" x14ac:dyDescent="0.25">
      <c r="I5856" t="str">
        <f>IFERROR(INDEX(Sheet2!$C1:$C70,MATCH($B5856,Sheet2!$B1:$B70,0)),"")</f>
        <v/>
      </c>
    </row>
    <row r="5857" spans="9:9" x14ac:dyDescent="0.25">
      <c r="I5857" t="str">
        <f>IFERROR(INDEX(Sheet2!$C1:$C70,MATCH($B5857,Sheet2!$B1:$B70,0)),"")</f>
        <v/>
      </c>
    </row>
    <row r="5858" spans="9:9" x14ac:dyDescent="0.25">
      <c r="I5858" t="str">
        <f>IFERROR(INDEX(Sheet2!$C1:$C70,MATCH($B5858,Sheet2!$B1:$B70,0)),"")</f>
        <v/>
      </c>
    </row>
    <row r="5859" spans="9:9" x14ac:dyDescent="0.25">
      <c r="I5859" t="str">
        <f>IFERROR(INDEX(Sheet2!$C1:$C70,MATCH($B5859,Sheet2!$B1:$B70,0)),"")</f>
        <v/>
      </c>
    </row>
    <row r="5860" spans="9:9" x14ac:dyDescent="0.25">
      <c r="I5860" t="str">
        <f>IFERROR(INDEX(Sheet2!$C1:$C70,MATCH($B5860,Sheet2!$B1:$B70,0)),"")</f>
        <v/>
      </c>
    </row>
    <row r="5861" spans="9:9" x14ac:dyDescent="0.25">
      <c r="I5861" t="str">
        <f>IFERROR(INDEX(Sheet2!$C1:$C70,MATCH($B5861,Sheet2!$B1:$B70,0)),"")</f>
        <v/>
      </c>
    </row>
    <row r="5862" spans="9:9" x14ac:dyDescent="0.25">
      <c r="I5862" t="str">
        <f>IFERROR(INDEX(Sheet2!$C1:$C70,MATCH($B5862,Sheet2!$B1:$B70,0)),"")</f>
        <v/>
      </c>
    </row>
    <row r="5863" spans="9:9" x14ac:dyDescent="0.25">
      <c r="I5863" t="str">
        <f>IFERROR(INDEX(Sheet2!$C1:$C70,MATCH($B5863,Sheet2!$B1:$B70,0)),"")</f>
        <v/>
      </c>
    </row>
    <row r="5864" spans="9:9" x14ac:dyDescent="0.25">
      <c r="I5864" t="str">
        <f>IFERROR(INDEX(Sheet2!$C1:$C70,MATCH($B5864,Sheet2!$B1:$B70,0)),"")</f>
        <v/>
      </c>
    </row>
    <row r="5865" spans="9:9" x14ac:dyDescent="0.25">
      <c r="I5865" t="str">
        <f>IFERROR(INDEX(Sheet2!$C1:$C70,MATCH($B5865,Sheet2!$B1:$B70,0)),"")</f>
        <v/>
      </c>
    </row>
    <row r="5866" spans="9:9" x14ac:dyDescent="0.25">
      <c r="I5866" t="str">
        <f>IFERROR(INDEX(Sheet2!$C1:$C70,MATCH($B5866,Sheet2!$B1:$B70,0)),"")</f>
        <v/>
      </c>
    </row>
    <row r="5867" spans="9:9" x14ac:dyDescent="0.25">
      <c r="I5867" t="str">
        <f>IFERROR(INDEX(Sheet2!$C1:$C70,MATCH($B5867,Sheet2!$B1:$B70,0)),"")</f>
        <v/>
      </c>
    </row>
    <row r="5868" spans="9:9" x14ac:dyDescent="0.25">
      <c r="I5868" t="str">
        <f>IFERROR(INDEX(Sheet2!$C1:$C70,MATCH($B5868,Sheet2!$B1:$B70,0)),"")</f>
        <v/>
      </c>
    </row>
    <row r="5869" spans="9:9" x14ac:dyDescent="0.25">
      <c r="I5869" t="str">
        <f>IFERROR(INDEX(Sheet2!$C1:$C70,MATCH($B5869,Sheet2!$B1:$B70,0)),"")</f>
        <v/>
      </c>
    </row>
    <row r="5870" spans="9:9" x14ac:dyDescent="0.25">
      <c r="I5870" t="str">
        <f>IFERROR(INDEX(Sheet2!$C1:$C70,MATCH($B5870,Sheet2!$B1:$B70,0)),"")</f>
        <v/>
      </c>
    </row>
    <row r="5871" spans="9:9" x14ac:dyDescent="0.25">
      <c r="I5871" t="str">
        <f>IFERROR(INDEX(Sheet2!$C1:$C70,MATCH($B5871,Sheet2!$B1:$B70,0)),"")</f>
        <v/>
      </c>
    </row>
    <row r="5872" spans="9:9" x14ac:dyDescent="0.25">
      <c r="I5872" t="str">
        <f>IFERROR(INDEX(Sheet2!$C1:$C70,MATCH($B5872,Sheet2!$B1:$B70,0)),"")</f>
        <v/>
      </c>
    </row>
    <row r="5873" spans="9:9" x14ac:dyDescent="0.25">
      <c r="I5873" t="str">
        <f>IFERROR(INDEX(Sheet2!$C1:$C70,MATCH($B5873,Sheet2!$B1:$B70,0)),"")</f>
        <v/>
      </c>
    </row>
    <row r="5874" spans="9:9" x14ac:dyDescent="0.25">
      <c r="I5874" t="str">
        <f>IFERROR(INDEX(Sheet2!$C1:$C70,MATCH($B5874,Sheet2!$B1:$B70,0)),"")</f>
        <v/>
      </c>
    </row>
    <row r="5875" spans="9:9" x14ac:dyDescent="0.25">
      <c r="I5875" t="str">
        <f>IFERROR(INDEX(Sheet2!$C1:$C70,MATCH($B5875,Sheet2!$B1:$B70,0)),"")</f>
        <v/>
      </c>
    </row>
    <row r="5876" spans="9:9" x14ac:dyDescent="0.25">
      <c r="I5876" t="str">
        <f>IFERROR(INDEX(Sheet2!$C1:$C70,MATCH($B5876,Sheet2!$B1:$B70,0)),"")</f>
        <v/>
      </c>
    </row>
    <row r="5877" spans="9:9" x14ac:dyDescent="0.25">
      <c r="I5877" t="str">
        <f>IFERROR(INDEX(Sheet2!$C1:$C70,MATCH($B5877,Sheet2!$B1:$B70,0)),"")</f>
        <v/>
      </c>
    </row>
    <row r="5878" spans="9:9" x14ac:dyDescent="0.25">
      <c r="I5878" t="str">
        <f>IFERROR(INDEX(Sheet2!$C1:$C70,MATCH($B5878,Sheet2!$B1:$B70,0)),"")</f>
        <v/>
      </c>
    </row>
    <row r="5879" spans="9:9" x14ac:dyDescent="0.25">
      <c r="I5879" t="str">
        <f>IFERROR(INDEX(Sheet2!$C1:$C70,MATCH($B5879,Sheet2!$B1:$B70,0)),"")</f>
        <v/>
      </c>
    </row>
    <row r="5880" spans="9:9" x14ac:dyDescent="0.25">
      <c r="I5880" t="str">
        <f>IFERROR(INDEX(Sheet2!$C1:$C70,MATCH($B5880,Sheet2!$B1:$B70,0)),"")</f>
        <v/>
      </c>
    </row>
    <row r="5881" spans="9:9" x14ac:dyDescent="0.25">
      <c r="I5881" t="str">
        <f>IFERROR(INDEX(Sheet2!$C1:$C70,MATCH($B5881,Sheet2!$B1:$B70,0)),"")</f>
        <v/>
      </c>
    </row>
    <row r="5882" spans="9:9" x14ac:dyDescent="0.25">
      <c r="I5882" t="str">
        <f>IFERROR(INDEX(Sheet2!$C1:$C70,MATCH($B5882,Sheet2!$B1:$B70,0)),"")</f>
        <v/>
      </c>
    </row>
    <row r="5883" spans="9:9" x14ac:dyDescent="0.25">
      <c r="I5883" t="str">
        <f>IFERROR(INDEX(Sheet2!$C1:$C70,MATCH($B5883,Sheet2!$B1:$B70,0)),"")</f>
        <v/>
      </c>
    </row>
    <row r="5884" spans="9:9" x14ac:dyDescent="0.25">
      <c r="I5884" t="str">
        <f>IFERROR(INDEX(Sheet2!$C1:$C70,MATCH($B5884,Sheet2!$B1:$B70,0)),"")</f>
        <v/>
      </c>
    </row>
    <row r="5885" spans="9:9" x14ac:dyDescent="0.25">
      <c r="I5885" t="str">
        <f>IFERROR(INDEX(Sheet2!$C1:$C70,MATCH($B5885,Sheet2!$B1:$B70,0)),"")</f>
        <v/>
      </c>
    </row>
    <row r="5886" spans="9:9" x14ac:dyDescent="0.25">
      <c r="I5886" t="str">
        <f>IFERROR(INDEX(Sheet2!$C1:$C70,MATCH($B5886,Sheet2!$B1:$B70,0)),"")</f>
        <v/>
      </c>
    </row>
    <row r="5887" spans="9:9" x14ac:dyDescent="0.25">
      <c r="I5887" t="str">
        <f>IFERROR(INDEX(Sheet2!$C1:$C70,MATCH($B5887,Sheet2!$B1:$B70,0)),"")</f>
        <v/>
      </c>
    </row>
    <row r="5888" spans="9:9" x14ac:dyDescent="0.25">
      <c r="I5888" t="str">
        <f>IFERROR(INDEX(Sheet2!$C1:$C70,MATCH($B5888,Sheet2!$B1:$B70,0)),"")</f>
        <v/>
      </c>
    </row>
    <row r="5889" spans="9:9" x14ac:dyDescent="0.25">
      <c r="I5889" t="str">
        <f>IFERROR(INDEX(Sheet2!$C1:$C70,MATCH($B5889,Sheet2!$B1:$B70,0)),"")</f>
        <v/>
      </c>
    </row>
    <row r="5890" spans="9:9" x14ac:dyDescent="0.25">
      <c r="I5890" t="str">
        <f>IFERROR(INDEX(Sheet2!$C1:$C70,MATCH($B5890,Sheet2!$B1:$B70,0)),"")</f>
        <v/>
      </c>
    </row>
    <row r="5891" spans="9:9" x14ac:dyDescent="0.25">
      <c r="I5891" t="str">
        <f>IFERROR(INDEX(Sheet2!$C1:$C70,MATCH($B5891,Sheet2!$B1:$B70,0)),"")</f>
        <v/>
      </c>
    </row>
    <row r="5892" spans="9:9" x14ac:dyDescent="0.25">
      <c r="I5892" t="str">
        <f>IFERROR(INDEX(Sheet2!$C1:$C70,MATCH($B5892,Sheet2!$B1:$B70,0)),"")</f>
        <v/>
      </c>
    </row>
    <row r="5893" spans="9:9" x14ac:dyDescent="0.25">
      <c r="I5893" t="str">
        <f>IFERROR(INDEX(Sheet2!$C1:$C70,MATCH($B5893,Sheet2!$B1:$B70,0)),"")</f>
        <v/>
      </c>
    </row>
    <row r="5894" spans="9:9" x14ac:dyDescent="0.25">
      <c r="I5894" t="str">
        <f>IFERROR(INDEX(Sheet2!$C1:$C70,MATCH($B5894,Sheet2!$B1:$B70,0)),"")</f>
        <v/>
      </c>
    </row>
    <row r="5895" spans="9:9" x14ac:dyDescent="0.25">
      <c r="I5895" t="str">
        <f>IFERROR(INDEX(Sheet2!$C1:$C70,MATCH($B5895,Sheet2!$B1:$B70,0)),"")</f>
        <v/>
      </c>
    </row>
    <row r="5896" spans="9:9" x14ac:dyDescent="0.25">
      <c r="I5896" t="str">
        <f>IFERROR(INDEX(Sheet2!$C1:$C70,MATCH($B5896,Sheet2!$B1:$B70,0)),"")</f>
        <v/>
      </c>
    </row>
    <row r="5897" spans="9:9" x14ac:dyDescent="0.25">
      <c r="I5897" t="str">
        <f>IFERROR(INDEX(Sheet2!$C1:$C70,MATCH($B5897,Sheet2!$B1:$B70,0)),"")</f>
        <v/>
      </c>
    </row>
    <row r="5898" spans="9:9" x14ac:dyDescent="0.25">
      <c r="I5898" t="str">
        <f>IFERROR(INDEX(Sheet2!$C1:$C70,MATCH($B5898,Sheet2!$B1:$B70,0)),"")</f>
        <v/>
      </c>
    </row>
    <row r="5899" spans="9:9" x14ac:dyDescent="0.25">
      <c r="I5899" t="str">
        <f>IFERROR(INDEX(Sheet2!$C1:$C70,MATCH($B5899,Sheet2!$B1:$B70,0)),"")</f>
        <v/>
      </c>
    </row>
    <row r="5900" spans="9:9" x14ac:dyDescent="0.25">
      <c r="I5900" t="str">
        <f>IFERROR(INDEX(Sheet2!$C1:$C70,MATCH($B5900,Sheet2!$B1:$B70,0)),"")</f>
        <v/>
      </c>
    </row>
    <row r="5901" spans="9:9" x14ac:dyDescent="0.25">
      <c r="I5901" t="str">
        <f>IFERROR(INDEX(Sheet2!$C1:$C70,MATCH($B5901,Sheet2!$B1:$B70,0)),"")</f>
        <v/>
      </c>
    </row>
    <row r="5902" spans="9:9" x14ac:dyDescent="0.25">
      <c r="I5902" t="str">
        <f>IFERROR(INDEX(Sheet2!$C1:$C70,MATCH($B5902,Sheet2!$B1:$B70,0)),"")</f>
        <v/>
      </c>
    </row>
    <row r="5903" spans="9:9" x14ac:dyDescent="0.25">
      <c r="I5903" t="str">
        <f>IFERROR(INDEX(Sheet2!$C1:$C70,MATCH($B5903,Sheet2!$B1:$B70,0)),"")</f>
        <v/>
      </c>
    </row>
    <row r="5904" spans="9:9" x14ac:dyDescent="0.25">
      <c r="I5904" t="str">
        <f>IFERROR(INDEX(Sheet2!$C1:$C70,MATCH($B5904,Sheet2!$B1:$B70,0)),"")</f>
        <v/>
      </c>
    </row>
    <row r="5905" spans="9:9" x14ac:dyDescent="0.25">
      <c r="I5905" t="str">
        <f>IFERROR(INDEX(Sheet2!$C1:$C70,MATCH($B5905,Sheet2!$B1:$B70,0)),"")</f>
        <v/>
      </c>
    </row>
    <row r="5906" spans="9:9" x14ac:dyDescent="0.25">
      <c r="I5906" t="str">
        <f>IFERROR(INDEX(Sheet2!$C1:$C70,MATCH($B5906,Sheet2!$B1:$B70,0)),"")</f>
        <v/>
      </c>
    </row>
    <row r="5907" spans="9:9" x14ac:dyDescent="0.25">
      <c r="I5907" t="str">
        <f>IFERROR(INDEX(Sheet2!$C1:$C70,MATCH($B5907,Sheet2!$B1:$B70,0)),"")</f>
        <v/>
      </c>
    </row>
    <row r="5908" spans="9:9" x14ac:dyDescent="0.25">
      <c r="I5908" t="str">
        <f>IFERROR(INDEX(Sheet2!$C1:$C70,MATCH($B5908,Sheet2!$B1:$B70,0)),"")</f>
        <v/>
      </c>
    </row>
    <row r="5909" spans="9:9" x14ac:dyDescent="0.25">
      <c r="I5909" t="str">
        <f>IFERROR(INDEX(Sheet2!$C1:$C70,MATCH($B5909,Sheet2!$B1:$B70,0)),"")</f>
        <v/>
      </c>
    </row>
    <row r="5910" spans="9:9" x14ac:dyDescent="0.25">
      <c r="I5910" t="str">
        <f>IFERROR(INDEX(Sheet2!$C1:$C70,MATCH($B5910,Sheet2!$B1:$B70,0)),"")</f>
        <v/>
      </c>
    </row>
    <row r="5911" spans="9:9" x14ac:dyDescent="0.25">
      <c r="I5911" t="str">
        <f>IFERROR(INDEX(Sheet2!$C1:$C70,MATCH($B5911,Sheet2!$B1:$B70,0)),"")</f>
        <v/>
      </c>
    </row>
    <row r="5912" spans="9:9" x14ac:dyDescent="0.25">
      <c r="I5912" t="str">
        <f>IFERROR(INDEX(Sheet2!$C1:$C70,MATCH($B5912,Sheet2!$B1:$B70,0)),"")</f>
        <v/>
      </c>
    </row>
    <row r="5913" spans="9:9" x14ac:dyDescent="0.25">
      <c r="I5913" t="str">
        <f>IFERROR(INDEX(Sheet2!$C1:$C70,MATCH($B5913,Sheet2!$B1:$B70,0)),"")</f>
        <v/>
      </c>
    </row>
    <row r="5914" spans="9:9" x14ac:dyDescent="0.25">
      <c r="I5914" t="str">
        <f>IFERROR(INDEX(Sheet2!$C1:$C70,MATCH($B5914,Sheet2!$B1:$B70,0)),"")</f>
        <v/>
      </c>
    </row>
    <row r="5915" spans="9:9" x14ac:dyDescent="0.25">
      <c r="I5915" t="str">
        <f>IFERROR(INDEX(Sheet2!$C1:$C70,MATCH($B5915,Sheet2!$B1:$B70,0)),"")</f>
        <v/>
      </c>
    </row>
    <row r="5916" spans="9:9" x14ac:dyDescent="0.25">
      <c r="I5916" t="str">
        <f>IFERROR(INDEX(Sheet2!$C1:$C70,MATCH($B5916,Sheet2!$B1:$B70,0)),"")</f>
        <v/>
      </c>
    </row>
    <row r="5917" spans="9:9" x14ac:dyDescent="0.25">
      <c r="I5917" t="str">
        <f>IFERROR(INDEX(Sheet2!$C1:$C70,MATCH($B5917,Sheet2!$B1:$B70,0)),"")</f>
        <v/>
      </c>
    </row>
    <row r="5918" spans="9:9" x14ac:dyDescent="0.25">
      <c r="I5918" t="str">
        <f>IFERROR(INDEX(Sheet2!$C1:$C70,MATCH($B5918,Sheet2!$B1:$B70,0)),"")</f>
        <v/>
      </c>
    </row>
    <row r="5919" spans="9:9" x14ac:dyDescent="0.25">
      <c r="I5919" t="str">
        <f>IFERROR(INDEX(Sheet2!$C1:$C70,MATCH($B5919,Sheet2!$B1:$B70,0)),"")</f>
        <v/>
      </c>
    </row>
    <row r="5920" spans="9:9" x14ac:dyDescent="0.25">
      <c r="I5920" t="str">
        <f>IFERROR(INDEX(Sheet2!$C1:$C70,MATCH($B5920,Sheet2!$B1:$B70,0)),"")</f>
        <v/>
      </c>
    </row>
    <row r="5921" spans="9:9" x14ac:dyDescent="0.25">
      <c r="I5921" t="str">
        <f>IFERROR(INDEX(Sheet2!$C1:$C70,MATCH($B5921,Sheet2!$B1:$B70,0)),"")</f>
        <v/>
      </c>
    </row>
    <row r="5922" spans="9:9" x14ac:dyDescent="0.25">
      <c r="I5922" t="str">
        <f>IFERROR(INDEX(Sheet2!$C1:$C70,MATCH($B5922,Sheet2!$B1:$B70,0)),"")</f>
        <v/>
      </c>
    </row>
    <row r="5923" spans="9:9" x14ac:dyDescent="0.25">
      <c r="I5923" t="str">
        <f>IFERROR(INDEX(Sheet2!$C1:$C70,MATCH($B5923,Sheet2!$B1:$B70,0)),"")</f>
        <v/>
      </c>
    </row>
    <row r="5924" spans="9:9" x14ac:dyDescent="0.25">
      <c r="I5924" t="str">
        <f>IFERROR(INDEX(Sheet2!$C1:$C70,MATCH($B5924,Sheet2!$B1:$B70,0)),"")</f>
        <v/>
      </c>
    </row>
    <row r="5925" spans="9:9" x14ac:dyDescent="0.25">
      <c r="I5925" t="str">
        <f>IFERROR(INDEX(Sheet2!$C1:$C70,MATCH($B5925,Sheet2!$B1:$B70,0)),"")</f>
        <v/>
      </c>
    </row>
    <row r="5926" spans="9:9" x14ac:dyDescent="0.25">
      <c r="I5926" t="str">
        <f>IFERROR(INDEX(Sheet2!$C1:$C70,MATCH($B5926,Sheet2!$B1:$B70,0)),"")</f>
        <v/>
      </c>
    </row>
    <row r="5927" spans="9:9" x14ac:dyDescent="0.25">
      <c r="I5927" t="str">
        <f>IFERROR(INDEX(Sheet2!$C1:$C70,MATCH($B5927,Sheet2!$B1:$B70,0)),"")</f>
        <v/>
      </c>
    </row>
    <row r="5928" spans="9:9" x14ac:dyDescent="0.25">
      <c r="I5928" t="str">
        <f>IFERROR(INDEX(Sheet2!$C1:$C70,MATCH($B5928,Sheet2!$B1:$B70,0)),"")</f>
        <v/>
      </c>
    </row>
    <row r="5929" spans="9:9" x14ac:dyDescent="0.25">
      <c r="I5929" t="str">
        <f>IFERROR(INDEX(Sheet2!$C1:$C70,MATCH($B5929,Sheet2!$B1:$B70,0)),"")</f>
        <v/>
      </c>
    </row>
    <row r="5930" spans="9:9" x14ac:dyDescent="0.25">
      <c r="I5930" t="str">
        <f>IFERROR(INDEX(Sheet2!$C1:$C70,MATCH($B5930,Sheet2!$B1:$B70,0)),"")</f>
        <v/>
      </c>
    </row>
    <row r="5931" spans="9:9" x14ac:dyDescent="0.25">
      <c r="I5931" t="str">
        <f>IFERROR(INDEX(Sheet2!$C1:$C70,MATCH($B5931,Sheet2!$B1:$B70,0)),"")</f>
        <v/>
      </c>
    </row>
    <row r="5932" spans="9:9" x14ac:dyDescent="0.25">
      <c r="I5932" t="str">
        <f>IFERROR(INDEX(Sheet2!$C1:$C70,MATCH($B5932,Sheet2!$B1:$B70,0)),"")</f>
        <v/>
      </c>
    </row>
    <row r="5933" spans="9:9" x14ac:dyDescent="0.25">
      <c r="I5933" t="str">
        <f>IFERROR(INDEX(Sheet2!$C1:$C70,MATCH($B5933,Sheet2!$B1:$B70,0)),"")</f>
        <v/>
      </c>
    </row>
    <row r="5934" spans="9:9" x14ac:dyDescent="0.25">
      <c r="I5934" t="str">
        <f>IFERROR(INDEX(Sheet2!$C1:$C70,MATCH($B5934,Sheet2!$B1:$B70,0)),"")</f>
        <v/>
      </c>
    </row>
    <row r="5935" spans="9:9" x14ac:dyDescent="0.25">
      <c r="I5935" t="str">
        <f>IFERROR(INDEX(Sheet2!$C1:$C70,MATCH($B5935,Sheet2!$B1:$B70,0)),"")</f>
        <v/>
      </c>
    </row>
    <row r="5936" spans="9:9" x14ac:dyDescent="0.25">
      <c r="I5936" t="str">
        <f>IFERROR(INDEX(Sheet2!$C1:$C70,MATCH($B5936,Sheet2!$B1:$B70,0)),"")</f>
        <v/>
      </c>
    </row>
    <row r="5937" spans="9:9" x14ac:dyDescent="0.25">
      <c r="I5937" t="str">
        <f>IFERROR(INDEX(Sheet2!$C1:$C70,MATCH($B5937,Sheet2!$B1:$B70,0)),"")</f>
        <v/>
      </c>
    </row>
    <row r="5938" spans="9:9" x14ac:dyDescent="0.25">
      <c r="I5938" t="str">
        <f>IFERROR(INDEX(Sheet2!$C1:$C70,MATCH($B5938,Sheet2!$B1:$B70,0)),"")</f>
        <v/>
      </c>
    </row>
    <row r="5939" spans="9:9" x14ac:dyDescent="0.25">
      <c r="I5939" t="str">
        <f>IFERROR(INDEX(Sheet2!$C1:$C70,MATCH($B5939,Sheet2!$B1:$B70,0)),"")</f>
        <v/>
      </c>
    </row>
    <row r="5940" spans="9:9" x14ac:dyDescent="0.25">
      <c r="I5940" t="str">
        <f>IFERROR(INDEX(Sheet2!$C1:$C70,MATCH($B5940,Sheet2!$B1:$B70,0)),"")</f>
        <v/>
      </c>
    </row>
    <row r="5941" spans="9:9" x14ac:dyDescent="0.25">
      <c r="I5941" t="str">
        <f>IFERROR(INDEX(Sheet2!$C1:$C70,MATCH($B5941,Sheet2!$B1:$B70,0)),"")</f>
        <v/>
      </c>
    </row>
    <row r="5942" spans="9:9" x14ac:dyDescent="0.25">
      <c r="I5942" t="str">
        <f>IFERROR(INDEX(Sheet2!$C1:$C70,MATCH($B5942,Sheet2!$B1:$B70,0)),"")</f>
        <v/>
      </c>
    </row>
    <row r="5943" spans="9:9" x14ac:dyDescent="0.25">
      <c r="I5943" t="str">
        <f>IFERROR(INDEX(Sheet2!$C1:$C70,MATCH($B5943,Sheet2!$B1:$B70,0)),"")</f>
        <v/>
      </c>
    </row>
    <row r="5944" spans="9:9" x14ac:dyDescent="0.25">
      <c r="I5944" t="str">
        <f>IFERROR(INDEX(Sheet2!$C1:$C70,MATCH($B5944,Sheet2!$B1:$B70,0)),"")</f>
        <v/>
      </c>
    </row>
    <row r="5945" spans="9:9" x14ac:dyDescent="0.25">
      <c r="I5945" t="str">
        <f>IFERROR(INDEX(Sheet2!$C1:$C70,MATCH($B5945,Sheet2!$B1:$B70,0)),"")</f>
        <v/>
      </c>
    </row>
    <row r="5946" spans="9:9" x14ac:dyDescent="0.25">
      <c r="I5946" t="str">
        <f>IFERROR(INDEX(Sheet2!$C1:$C70,MATCH($B5946,Sheet2!$B1:$B70,0)),"")</f>
        <v/>
      </c>
    </row>
    <row r="5947" spans="9:9" x14ac:dyDescent="0.25">
      <c r="I5947" t="str">
        <f>IFERROR(INDEX(Sheet2!$C1:$C70,MATCH($B5947,Sheet2!$B1:$B70,0)),"")</f>
        <v/>
      </c>
    </row>
    <row r="5948" spans="9:9" x14ac:dyDescent="0.25">
      <c r="I5948" t="str">
        <f>IFERROR(INDEX(Sheet2!$C1:$C70,MATCH($B5948,Sheet2!$B1:$B70,0)),"")</f>
        <v/>
      </c>
    </row>
    <row r="5949" spans="9:9" x14ac:dyDescent="0.25">
      <c r="I5949" t="str">
        <f>IFERROR(INDEX(Sheet2!$C1:$C70,MATCH($B5949,Sheet2!$B1:$B70,0)),"")</f>
        <v/>
      </c>
    </row>
    <row r="5950" spans="9:9" x14ac:dyDescent="0.25">
      <c r="I5950" t="str">
        <f>IFERROR(INDEX(Sheet2!$C1:$C70,MATCH($B5950,Sheet2!$B1:$B70,0)),"")</f>
        <v/>
      </c>
    </row>
    <row r="5951" spans="9:9" x14ac:dyDescent="0.25">
      <c r="I5951" t="str">
        <f>IFERROR(INDEX(Sheet2!$C1:$C70,MATCH($B5951,Sheet2!$B1:$B70,0)),"")</f>
        <v/>
      </c>
    </row>
    <row r="5952" spans="9:9" x14ac:dyDescent="0.25">
      <c r="I5952" t="str">
        <f>IFERROR(INDEX(Sheet2!$C1:$C70,MATCH($B5952,Sheet2!$B1:$B70,0)),"")</f>
        <v/>
      </c>
    </row>
    <row r="5953" spans="9:9" x14ac:dyDescent="0.25">
      <c r="I5953" t="str">
        <f>IFERROR(INDEX(Sheet2!$C1:$C70,MATCH($B5953,Sheet2!$B1:$B70,0)),"")</f>
        <v/>
      </c>
    </row>
    <row r="5954" spans="9:9" x14ac:dyDescent="0.25">
      <c r="I5954" t="str">
        <f>IFERROR(INDEX(Sheet2!$C1:$C70,MATCH($B5954,Sheet2!$B1:$B70,0)),"")</f>
        <v/>
      </c>
    </row>
    <row r="5955" spans="9:9" x14ac:dyDescent="0.25">
      <c r="I5955" t="str">
        <f>IFERROR(INDEX(Sheet2!$C1:$C70,MATCH($B5955,Sheet2!$B1:$B70,0)),"")</f>
        <v/>
      </c>
    </row>
    <row r="5956" spans="9:9" x14ac:dyDescent="0.25">
      <c r="I5956" t="str">
        <f>IFERROR(INDEX(Sheet2!$C1:$C70,MATCH($B5956,Sheet2!$B1:$B70,0)),"")</f>
        <v/>
      </c>
    </row>
    <row r="5957" spans="9:9" x14ac:dyDescent="0.25">
      <c r="I5957" t="str">
        <f>IFERROR(INDEX(Sheet2!$C1:$C70,MATCH($B5957,Sheet2!$B1:$B70,0)),"")</f>
        <v/>
      </c>
    </row>
    <row r="5958" spans="9:9" x14ac:dyDescent="0.25">
      <c r="I5958" t="str">
        <f>IFERROR(INDEX(Sheet2!$C1:$C70,MATCH($B5958,Sheet2!$B1:$B70,0)),"")</f>
        <v/>
      </c>
    </row>
    <row r="5959" spans="9:9" x14ac:dyDescent="0.25">
      <c r="I5959" t="str">
        <f>IFERROR(INDEX(Sheet2!$C1:$C70,MATCH($B5959,Sheet2!$B1:$B70,0)),"")</f>
        <v/>
      </c>
    </row>
    <row r="5960" spans="9:9" x14ac:dyDescent="0.25">
      <c r="I5960" t="str">
        <f>IFERROR(INDEX(Sheet2!$C1:$C70,MATCH($B5960,Sheet2!$B1:$B70,0)),"")</f>
        <v/>
      </c>
    </row>
    <row r="5961" spans="9:9" x14ac:dyDescent="0.25">
      <c r="I5961" t="str">
        <f>IFERROR(INDEX(Sheet2!$C1:$C70,MATCH($B5961,Sheet2!$B1:$B70,0)),"")</f>
        <v/>
      </c>
    </row>
    <row r="5962" spans="9:9" x14ac:dyDescent="0.25">
      <c r="I5962" t="str">
        <f>IFERROR(INDEX(Sheet2!$C1:$C70,MATCH($B5962,Sheet2!$B1:$B70,0)),"")</f>
        <v/>
      </c>
    </row>
    <row r="5963" spans="9:9" x14ac:dyDescent="0.25">
      <c r="I5963" t="str">
        <f>IFERROR(INDEX(Sheet2!$C1:$C70,MATCH($B5963,Sheet2!$B1:$B70,0)),"")</f>
        <v/>
      </c>
    </row>
    <row r="5964" spans="9:9" x14ac:dyDescent="0.25">
      <c r="I5964" t="str">
        <f>IFERROR(INDEX(Sheet2!$C1:$C70,MATCH($B5964,Sheet2!$B1:$B70,0)),"")</f>
        <v/>
      </c>
    </row>
    <row r="5965" spans="9:9" x14ac:dyDescent="0.25">
      <c r="I5965" t="str">
        <f>IFERROR(INDEX(Sheet2!$C1:$C70,MATCH($B5965,Sheet2!$B1:$B70,0)),"")</f>
        <v/>
      </c>
    </row>
    <row r="5966" spans="9:9" x14ac:dyDescent="0.25">
      <c r="I5966" t="str">
        <f>IFERROR(INDEX(Sheet2!$C1:$C70,MATCH($B5966,Sheet2!$B1:$B70,0)),"")</f>
        <v/>
      </c>
    </row>
    <row r="5967" spans="9:9" x14ac:dyDescent="0.25">
      <c r="I5967" t="str">
        <f>IFERROR(INDEX(Sheet2!$C1:$C70,MATCH($B5967,Sheet2!$B1:$B70,0)),"")</f>
        <v/>
      </c>
    </row>
    <row r="5968" spans="9:9" x14ac:dyDescent="0.25">
      <c r="I5968" t="str">
        <f>IFERROR(INDEX(Sheet2!$C1:$C70,MATCH($B5968,Sheet2!$B1:$B70,0)),"")</f>
        <v/>
      </c>
    </row>
    <row r="5969" spans="9:9" x14ac:dyDescent="0.25">
      <c r="I5969" t="str">
        <f>IFERROR(INDEX(Sheet2!$C1:$C70,MATCH($B5969,Sheet2!$B1:$B70,0)),"")</f>
        <v/>
      </c>
    </row>
    <row r="5970" spans="9:9" x14ac:dyDescent="0.25">
      <c r="I5970" t="str">
        <f>IFERROR(INDEX(Sheet2!$C1:$C70,MATCH($B5970,Sheet2!$B1:$B70,0)),"")</f>
        <v/>
      </c>
    </row>
    <row r="5971" spans="9:9" x14ac:dyDescent="0.25">
      <c r="I5971" t="str">
        <f>IFERROR(INDEX(Sheet2!$C1:$C70,MATCH($B5971,Sheet2!$B1:$B70,0)),"")</f>
        <v/>
      </c>
    </row>
    <row r="5972" spans="9:9" x14ac:dyDescent="0.25">
      <c r="I5972" t="str">
        <f>IFERROR(INDEX(Sheet2!$C1:$C70,MATCH($B5972,Sheet2!$B1:$B70,0)),"")</f>
        <v/>
      </c>
    </row>
    <row r="5973" spans="9:9" x14ac:dyDescent="0.25">
      <c r="I5973" t="str">
        <f>IFERROR(INDEX(Sheet2!$C1:$C70,MATCH($B5973,Sheet2!$B1:$B70,0)),"")</f>
        <v/>
      </c>
    </row>
    <row r="5974" spans="9:9" x14ac:dyDescent="0.25">
      <c r="I5974" t="str">
        <f>IFERROR(INDEX(Sheet2!$C1:$C70,MATCH($B5974,Sheet2!$B1:$B70,0)),"")</f>
        <v/>
      </c>
    </row>
    <row r="5975" spans="9:9" x14ac:dyDescent="0.25">
      <c r="I5975" t="str">
        <f>IFERROR(INDEX(Sheet2!$C1:$C70,MATCH($B5975,Sheet2!$B1:$B70,0)),"")</f>
        <v/>
      </c>
    </row>
    <row r="5976" spans="9:9" x14ac:dyDescent="0.25">
      <c r="I5976" t="str">
        <f>IFERROR(INDEX(Sheet2!$C1:$C70,MATCH($B5976,Sheet2!$B1:$B70,0)),"")</f>
        <v/>
      </c>
    </row>
    <row r="5977" spans="9:9" x14ac:dyDescent="0.25">
      <c r="I5977" t="str">
        <f>IFERROR(INDEX(Sheet2!$C1:$C70,MATCH($B5977,Sheet2!$B1:$B70,0)),"")</f>
        <v/>
      </c>
    </row>
    <row r="5978" spans="9:9" x14ac:dyDescent="0.25">
      <c r="I5978" t="str">
        <f>IFERROR(INDEX(Sheet2!$C1:$C70,MATCH($B5978,Sheet2!$B1:$B70,0)),"")</f>
        <v/>
      </c>
    </row>
    <row r="5979" spans="9:9" x14ac:dyDescent="0.25">
      <c r="I5979" t="str">
        <f>IFERROR(INDEX(Sheet2!$C1:$C70,MATCH($B5979,Sheet2!$B1:$B70,0)),"")</f>
        <v/>
      </c>
    </row>
    <row r="5980" spans="9:9" x14ac:dyDescent="0.25">
      <c r="I5980" t="str">
        <f>IFERROR(INDEX(Sheet2!$C1:$C70,MATCH($B5980,Sheet2!$B1:$B70,0)),"")</f>
        <v/>
      </c>
    </row>
    <row r="5981" spans="9:9" x14ac:dyDescent="0.25">
      <c r="I5981" t="str">
        <f>IFERROR(INDEX(Sheet2!$C1:$C70,MATCH($B5981,Sheet2!$B1:$B70,0)),"")</f>
        <v/>
      </c>
    </row>
    <row r="5982" spans="9:9" x14ac:dyDescent="0.25">
      <c r="I5982" t="str">
        <f>IFERROR(INDEX(Sheet2!$C1:$C70,MATCH($B5982,Sheet2!$B1:$B70,0)),"")</f>
        <v/>
      </c>
    </row>
    <row r="5983" spans="9:9" x14ac:dyDescent="0.25">
      <c r="I5983" t="str">
        <f>IFERROR(INDEX(Sheet2!$C1:$C70,MATCH($B5983,Sheet2!$B1:$B70,0)),"")</f>
        <v/>
      </c>
    </row>
    <row r="5984" spans="9:9" x14ac:dyDescent="0.25">
      <c r="I5984" t="str">
        <f>IFERROR(INDEX(Sheet2!$C1:$C70,MATCH($B5984,Sheet2!$B1:$B70,0)),"")</f>
        <v/>
      </c>
    </row>
    <row r="5985" spans="9:9" x14ac:dyDescent="0.25">
      <c r="I5985" t="str">
        <f>IFERROR(INDEX(Sheet2!$C1:$C70,MATCH($B5985,Sheet2!$B1:$B70,0)),"")</f>
        <v/>
      </c>
    </row>
    <row r="5986" spans="9:9" x14ac:dyDescent="0.25">
      <c r="I5986" t="str">
        <f>IFERROR(INDEX(Sheet2!$C1:$C70,MATCH($B5986,Sheet2!$B1:$B70,0)),"")</f>
        <v/>
      </c>
    </row>
    <row r="5987" spans="9:9" x14ac:dyDescent="0.25">
      <c r="I5987" t="str">
        <f>IFERROR(INDEX(Sheet2!$C1:$C70,MATCH($B5987,Sheet2!$B1:$B70,0)),"")</f>
        <v/>
      </c>
    </row>
    <row r="5988" spans="9:9" x14ac:dyDescent="0.25">
      <c r="I5988" t="str">
        <f>IFERROR(INDEX(Sheet2!$C1:$C70,MATCH($B5988,Sheet2!$B1:$B70,0)),"")</f>
        <v/>
      </c>
    </row>
    <row r="5989" spans="9:9" x14ac:dyDescent="0.25">
      <c r="I5989" t="str">
        <f>IFERROR(INDEX(Sheet2!$C1:$C70,MATCH($B5989,Sheet2!$B1:$B70,0)),"")</f>
        <v/>
      </c>
    </row>
    <row r="5990" spans="9:9" x14ac:dyDescent="0.25">
      <c r="I5990" t="str">
        <f>IFERROR(INDEX(Sheet2!$C1:$C70,MATCH($B5990,Sheet2!$B1:$B70,0)),"")</f>
        <v/>
      </c>
    </row>
    <row r="5991" spans="9:9" x14ac:dyDescent="0.25">
      <c r="I5991" t="str">
        <f>IFERROR(INDEX(Sheet2!$C1:$C70,MATCH($B5991,Sheet2!$B1:$B70,0)),"")</f>
        <v/>
      </c>
    </row>
    <row r="5992" spans="9:9" x14ac:dyDescent="0.25">
      <c r="I5992" t="str">
        <f>IFERROR(INDEX(Sheet2!$C1:$C70,MATCH($B5992,Sheet2!$B1:$B70,0)),"")</f>
        <v/>
      </c>
    </row>
    <row r="5993" spans="9:9" x14ac:dyDescent="0.25">
      <c r="I5993" t="str">
        <f>IFERROR(INDEX(Sheet2!$C1:$C70,MATCH($B5993,Sheet2!$B1:$B70,0)),"")</f>
        <v/>
      </c>
    </row>
    <row r="5994" spans="9:9" x14ac:dyDescent="0.25">
      <c r="I5994" t="str">
        <f>IFERROR(INDEX(Sheet2!$C1:$C70,MATCH($B5994,Sheet2!$B1:$B70,0)),"")</f>
        <v/>
      </c>
    </row>
    <row r="5995" spans="9:9" x14ac:dyDescent="0.25">
      <c r="I5995" t="str">
        <f>IFERROR(INDEX(Sheet2!$C1:$C70,MATCH($B5995,Sheet2!$B1:$B70,0)),"")</f>
        <v/>
      </c>
    </row>
    <row r="5996" spans="9:9" x14ac:dyDescent="0.25">
      <c r="I5996" t="str">
        <f>IFERROR(INDEX(Sheet2!$C1:$C70,MATCH($B5996,Sheet2!$B1:$B70,0)),"")</f>
        <v/>
      </c>
    </row>
    <row r="5997" spans="9:9" x14ac:dyDescent="0.25">
      <c r="I5997" t="str">
        <f>IFERROR(INDEX(Sheet2!$C1:$C70,MATCH($B5997,Sheet2!$B1:$B70,0)),"")</f>
        <v/>
      </c>
    </row>
    <row r="5998" spans="9:9" x14ac:dyDescent="0.25">
      <c r="I5998" t="str">
        <f>IFERROR(INDEX(Sheet2!$C1:$C70,MATCH($B5998,Sheet2!$B1:$B70,0)),"")</f>
        <v/>
      </c>
    </row>
    <row r="5999" spans="9:9" x14ac:dyDescent="0.25">
      <c r="I5999" t="str">
        <f>IFERROR(INDEX(Sheet2!$C1:$C70,MATCH($B5999,Sheet2!$B1:$B70,0)),"")</f>
        <v/>
      </c>
    </row>
    <row r="6000" spans="9:9" x14ac:dyDescent="0.25">
      <c r="I6000" t="str">
        <f>IFERROR(INDEX(Sheet2!$C1:$C70,MATCH($B6000,Sheet2!$B1:$B70,0)),"")</f>
        <v/>
      </c>
    </row>
    <row r="6001" spans="9:9" x14ac:dyDescent="0.25">
      <c r="I6001" t="str">
        <f>IFERROR(INDEX(Sheet2!$C1:$C70,MATCH($B6001,Sheet2!$B1:$B70,0)),"")</f>
        <v/>
      </c>
    </row>
    <row r="6002" spans="9:9" x14ac:dyDescent="0.25">
      <c r="I6002" t="str">
        <f>IFERROR(INDEX(Sheet2!$C1:$C70,MATCH($B6002,Sheet2!$B1:$B70,0)),"")</f>
        <v/>
      </c>
    </row>
    <row r="6003" spans="9:9" x14ac:dyDescent="0.25">
      <c r="I6003" t="str">
        <f>IFERROR(INDEX(Sheet2!$C1:$C70,MATCH($B6003,Sheet2!$B1:$B70,0)),"")</f>
        <v/>
      </c>
    </row>
    <row r="6004" spans="9:9" x14ac:dyDescent="0.25">
      <c r="I6004" t="str">
        <f>IFERROR(INDEX(Sheet2!$C1:$C70,MATCH($B6004,Sheet2!$B1:$B70,0)),"")</f>
        <v/>
      </c>
    </row>
    <row r="6005" spans="9:9" x14ac:dyDescent="0.25">
      <c r="I6005" t="str">
        <f>IFERROR(INDEX(Sheet2!$C1:$C70,MATCH($B6005,Sheet2!$B1:$B70,0)),"")</f>
        <v/>
      </c>
    </row>
    <row r="6006" spans="9:9" x14ac:dyDescent="0.25">
      <c r="I6006" t="str">
        <f>IFERROR(INDEX(Sheet2!$C1:$C70,MATCH($B6006,Sheet2!$B1:$B70,0)),"")</f>
        <v/>
      </c>
    </row>
    <row r="6007" spans="9:9" x14ac:dyDescent="0.25">
      <c r="I6007" t="str">
        <f>IFERROR(INDEX(Sheet2!$C1:$C70,MATCH($B6007,Sheet2!$B1:$B70,0)),"")</f>
        <v/>
      </c>
    </row>
    <row r="6008" spans="9:9" x14ac:dyDescent="0.25">
      <c r="I6008" t="str">
        <f>IFERROR(INDEX(Sheet2!$C1:$C70,MATCH($B6008,Sheet2!$B1:$B70,0)),"")</f>
        <v/>
      </c>
    </row>
    <row r="6009" spans="9:9" x14ac:dyDescent="0.25">
      <c r="I6009" t="str">
        <f>IFERROR(INDEX(Sheet2!$C1:$C70,MATCH($B6009,Sheet2!$B1:$B70,0)),"")</f>
        <v/>
      </c>
    </row>
    <row r="6010" spans="9:9" x14ac:dyDescent="0.25">
      <c r="I6010" t="str">
        <f>IFERROR(INDEX(Sheet2!$C1:$C70,MATCH($B6010,Sheet2!$B1:$B70,0)),"")</f>
        <v/>
      </c>
    </row>
    <row r="6011" spans="9:9" x14ac:dyDescent="0.25">
      <c r="I6011" t="str">
        <f>IFERROR(INDEX(Sheet2!$C1:$C70,MATCH($B6011,Sheet2!$B1:$B70,0)),"")</f>
        <v/>
      </c>
    </row>
    <row r="6012" spans="9:9" x14ac:dyDescent="0.25">
      <c r="I6012" t="str">
        <f>IFERROR(INDEX(Sheet2!$C1:$C70,MATCH($B6012,Sheet2!$B1:$B70,0)),"")</f>
        <v/>
      </c>
    </row>
    <row r="6013" spans="9:9" x14ac:dyDescent="0.25">
      <c r="I6013" t="str">
        <f>IFERROR(INDEX(Sheet2!$C1:$C70,MATCH($B6013,Sheet2!$B1:$B70,0)),"")</f>
        <v/>
      </c>
    </row>
    <row r="6014" spans="9:9" x14ac:dyDescent="0.25">
      <c r="I6014" t="str">
        <f>IFERROR(INDEX(Sheet2!$C1:$C70,MATCH($B6014,Sheet2!$B1:$B70,0)),"")</f>
        <v/>
      </c>
    </row>
    <row r="6015" spans="9:9" x14ac:dyDescent="0.25">
      <c r="I6015" t="str">
        <f>IFERROR(INDEX(Sheet2!$C1:$C70,MATCH($B6015,Sheet2!$B1:$B70,0)),"")</f>
        <v/>
      </c>
    </row>
    <row r="6016" spans="9:9" x14ac:dyDescent="0.25">
      <c r="I6016" t="str">
        <f>IFERROR(INDEX(Sheet2!$C1:$C70,MATCH($B6016,Sheet2!$B1:$B70,0)),"")</f>
        <v/>
      </c>
    </row>
    <row r="6017" spans="9:9" x14ac:dyDescent="0.25">
      <c r="I6017" t="str">
        <f>IFERROR(INDEX(Sheet2!$C1:$C70,MATCH($B6017,Sheet2!$B1:$B70,0)),"")</f>
        <v/>
      </c>
    </row>
    <row r="6018" spans="9:9" x14ac:dyDescent="0.25">
      <c r="I6018" t="str">
        <f>IFERROR(INDEX(Sheet2!$C1:$C70,MATCH($B6018,Sheet2!$B1:$B70,0)),"")</f>
        <v/>
      </c>
    </row>
    <row r="6019" spans="9:9" x14ac:dyDescent="0.25">
      <c r="I6019" t="str">
        <f>IFERROR(INDEX(Sheet2!$C1:$C70,MATCH($B6019,Sheet2!$B1:$B70,0)),"")</f>
        <v/>
      </c>
    </row>
    <row r="6020" spans="9:9" x14ac:dyDescent="0.25">
      <c r="I6020" t="str">
        <f>IFERROR(INDEX(Sheet2!$C1:$C70,MATCH($B6020,Sheet2!$B1:$B70,0)),"")</f>
        <v/>
      </c>
    </row>
    <row r="6021" spans="9:9" x14ac:dyDescent="0.25">
      <c r="I6021" t="str">
        <f>IFERROR(INDEX(Sheet2!$C1:$C70,MATCH($B6021,Sheet2!$B1:$B70,0)),"")</f>
        <v/>
      </c>
    </row>
    <row r="6022" spans="9:9" x14ac:dyDescent="0.25">
      <c r="I6022" t="str">
        <f>IFERROR(INDEX(Sheet2!$C1:$C70,MATCH($B6022,Sheet2!$B1:$B70,0)),"")</f>
        <v/>
      </c>
    </row>
    <row r="6023" spans="9:9" x14ac:dyDescent="0.25">
      <c r="I6023" t="str">
        <f>IFERROR(INDEX(Sheet2!$C1:$C70,MATCH($B6023,Sheet2!$B1:$B70,0)),"")</f>
        <v/>
      </c>
    </row>
    <row r="6024" spans="9:9" x14ac:dyDescent="0.25">
      <c r="I6024" t="str">
        <f>IFERROR(INDEX(Sheet2!$C1:$C70,MATCH($B6024,Sheet2!$B1:$B70,0)),"")</f>
        <v/>
      </c>
    </row>
    <row r="6025" spans="9:9" x14ac:dyDescent="0.25">
      <c r="I6025" t="str">
        <f>IFERROR(INDEX(Sheet2!$C1:$C70,MATCH($B6025,Sheet2!$B1:$B70,0)),"")</f>
        <v/>
      </c>
    </row>
    <row r="6026" spans="9:9" x14ac:dyDescent="0.25">
      <c r="I6026" t="str">
        <f>IFERROR(INDEX(Sheet2!$C1:$C70,MATCH($B6026,Sheet2!$B1:$B70,0)),"")</f>
        <v/>
      </c>
    </row>
    <row r="6027" spans="9:9" x14ac:dyDescent="0.25">
      <c r="I6027" t="str">
        <f>IFERROR(INDEX(Sheet2!$C1:$C70,MATCH($B6027,Sheet2!$B1:$B70,0)),"")</f>
        <v/>
      </c>
    </row>
    <row r="6028" spans="9:9" x14ac:dyDescent="0.25">
      <c r="I6028" t="str">
        <f>IFERROR(INDEX(Sheet2!$C1:$C70,MATCH($B6028,Sheet2!$B1:$B70,0)),"")</f>
        <v/>
      </c>
    </row>
    <row r="6029" spans="9:9" x14ac:dyDescent="0.25">
      <c r="I6029" t="str">
        <f>IFERROR(INDEX(Sheet2!$C1:$C70,MATCH($B6029,Sheet2!$B1:$B70,0)),"")</f>
        <v/>
      </c>
    </row>
    <row r="6030" spans="9:9" x14ac:dyDescent="0.25">
      <c r="I6030" t="str">
        <f>IFERROR(INDEX(Sheet2!$C1:$C70,MATCH($B6030,Sheet2!$B1:$B70,0)),"")</f>
        <v/>
      </c>
    </row>
    <row r="6031" spans="9:9" x14ac:dyDescent="0.25">
      <c r="I6031" t="str">
        <f>IFERROR(INDEX(Sheet2!$C1:$C70,MATCH($B6031,Sheet2!$B1:$B70,0)),"")</f>
        <v/>
      </c>
    </row>
    <row r="6032" spans="9:9" x14ac:dyDescent="0.25">
      <c r="I6032" t="str">
        <f>IFERROR(INDEX(Sheet2!$C1:$C70,MATCH($B6032,Sheet2!$B1:$B70,0)),"")</f>
        <v/>
      </c>
    </row>
    <row r="6033" spans="9:9" x14ac:dyDescent="0.25">
      <c r="I6033" t="str">
        <f>IFERROR(INDEX(Sheet2!$C1:$C70,MATCH($B6033,Sheet2!$B1:$B70,0)),"")</f>
        <v/>
      </c>
    </row>
    <row r="6034" spans="9:9" x14ac:dyDescent="0.25">
      <c r="I6034" t="str">
        <f>IFERROR(INDEX(Sheet2!$C1:$C70,MATCH($B6034,Sheet2!$B1:$B70,0)),"")</f>
        <v/>
      </c>
    </row>
    <row r="6035" spans="9:9" x14ac:dyDescent="0.25">
      <c r="I6035" t="str">
        <f>IFERROR(INDEX(Sheet2!$C1:$C70,MATCH($B6035,Sheet2!$B1:$B70,0)),"")</f>
        <v/>
      </c>
    </row>
    <row r="6036" spans="9:9" x14ac:dyDescent="0.25">
      <c r="I6036" t="str">
        <f>IFERROR(INDEX(Sheet2!$C1:$C70,MATCH($B6036,Sheet2!$B1:$B70,0)),"")</f>
        <v/>
      </c>
    </row>
    <row r="6037" spans="9:9" x14ac:dyDescent="0.25">
      <c r="I6037" t="str">
        <f>IFERROR(INDEX(Sheet2!$C1:$C70,MATCH($B6037,Sheet2!$B1:$B70,0)),"")</f>
        <v/>
      </c>
    </row>
    <row r="6038" spans="9:9" x14ac:dyDescent="0.25">
      <c r="I6038" t="str">
        <f>IFERROR(INDEX(Sheet2!$C1:$C70,MATCH($B6038,Sheet2!$B1:$B70,0)),"")</f>
        <v/>
      </c>
    </row>
    <row r="6039" spans="9:9" x14ac:dyDescent="0.25">
      <c r="I6039" t="str">
        <f>IFERROR(INDEX(Sheet2!$C1:$C70,MATCH($B6039,Sheet2!$B1:$B70,0)),"")</f>
        <v/>
      </c>
    </row>
    <row r="6040" spans="9:9" x14ac:dyDescent="0.25">
      <c r="I6040" t="str">
        <f>IFERROR(INDEX(Sheet2!$C1:$C70,MATCH($B6040,Sheet2!$B1:$B70,0)),"")</f>
        <v/>
      </c>
    </row>
    <row r="6041" spans="9:9" x14ac:dyDescent="0.25">
      <c r="I6041" t="str">
        <f>IFERROR(INDEX(Sheet2!$C1:$C70,MATCH($B6041,Sheet2!$B1:$B70,0)),"")</f>
        <v/>
      </c>
    </row>
    <row r="6042" spans="9:9" x14ac:dyDescent="0.25">
      <c r="I6042" t="str">
        <f>IFERROR(INDEX(Sheet2!$C1:$C70,MATCH($B6042,Sheet2!$B1:$B70,0)),"")</f>
        <v/>
      </c>
    </row>
    <row r="6043" spans="9:9" x14ac:dyDescent="0.25">
      <c r="I6043" t="str">
        <f>IFERROR(INDEX(Sheet2!$C1:$C70,MATCH($B6043,Sheet2!$B1:$B70,0)),"")</f>
        <v/>
      </c>
    </row>
    <row r="6044" spans="9:9" x14ac:dyDescent="0.25">
      <c r="I6044" t="str">
        <f>IFERROR(INDEX(Sheet2!$C1:$C70,MATCH($B6044,Sheet2!$B1:$B70,0)),"")</f>
        <v/>
      </c>
    </row>
    <row r="6045" spans="9:9" x14ac:dyDescent="0.25">
      <c r="I6045" t="str">
        <f>IFERROR(INDEX(Sheet2!$C1:$C70,MATCH($B6045,Sheet2!$B1:$B70,0)),"")</f>
        <v/>
      </c>
    </row>
    <row r="6046" spans="9:9" x14ac:dyDescent="0.25">
      <c r="I6046" t="str">
        <f>IFERROR(INDEX(Sheet2!$C1:$C70,MATCH($B6046,Sheet2!$B1:$B70,0)),"")</f>
        <v/>
      </c>
    </row>
    <row r="6047" spans="9:9" x14ac:dyDescent="0.25">
      <c r="I6047" t="str">
        <f>IFERROR(INDEX(Sheet2!$C1:$C70,MATCH($B6047,Sheet2!$B1:$B70,0)),"")</f>
        <v/>
      </c>
    </row>
    <row r="6048" spans="9:9" x14ac:dyDescent="0.25">
      <c r="I6048" t="str">
        <f>IFERROR(INDEX(Sheet2!$C1:$C70,MATCH($B6048,Sheet2!$B1:$B70,0)),"")</f>
        <v/>
      </c>
    </row>
    <row r="6049" spans="9:9" x14ac:dyDescent="0.25">
      <c r="I6049" t="str">
        <f>IFERROR(INDEX(Sheet2!$C1:$C70,MATCH($B6049,Sheet2!$B1:$B70,0)),"")</f>
        <v/>
      </c>
    </row>
    <row r="6050" spans="9:9" x14ac:dyDescent="0.25">
      <c r="I6050" t="str">
        <f>IFERROR(INDEX(Sheet2!$C1:$C70,MATCH($B6050,Sheet2!$B1:$B70,0)),"")</f>
        <v/>
      </c>
    </row>
    <row r="6051" spans="9:9" x14ac:dyDescent="0.25">
      <c r="I6051" t="str">
        <f>IFERROR(INDEX(Sheet2!$C1:$C70,MATCH($B6051,Sheet2!$B1:$B70,0)),"")</f>
        <v/>
      </c>
    </row>
    <row r="6052" spans="9:9" x14ac:dyDescent="0.25">
      <c r="I6052" t="str">
        <f>IFERROR(INDEX(Sheet2!$C1:$C70,MATCH($B6052,Sheet2!$B1:$B70,0)),"")</f>
        <v/>
      </c>
    </row>
    <row r="6053" spans="9:9" x14ac:dyDescent="0.25">
      <c r="I6053" t="str">
        <f>IFERROR(INDEX(Sheet2!$C1:$C70,MATCH($B6053,Sheet2!$B1:$B70,0)),"")</f>
        <v/>
      </c>
    </row>
    <row r="6054" spans="9:9" x14ac:dyDescent="0.25">
      <c r="I6054" t="str">
        <f>IFERROR(INDEX(Sheet2!$C1:$C70,MATCH($B6054,Sheet2!$B1:$B70,0)),"")</f>
        <v/>
      </c>
    </row>
    <row r="6055" spans="9:9" x14ac:dyDescent="0.25">
      <c r="I6055" t="str">
        <f>IFERROR(INDEX(Sheet2!$C1:$C70,MATCH($B6055,Sheet2!$B1:$B70,0)),"")</f>
        <v/>
      </c>
    </row>
    <row r="6056" spans="9:9" x14ac:dyDescent="0.25">
      <c r="I6056" t="str">
        <f>IFERROR(INDEX(Sheet2!$C1:$C70,MATCH($B6056,Sheet2!$B1:$B70,0)),"")</f>
        <v/>
      </c>
    </row>
    <row r="6057" spans="9:9" x14ac:dyDescent="0.25">
      <c r="I6057" t="str">
        <f>IFERROR(INDEX(Sheet2!$C1:$C70,MATCH($B6057,Sheet2!$B1:$B70,0)),"")</f>
        <v/>
      </c>
    </row>
    <row r="6058" spans="9:9" x14ac:dyDescent="0.25">
      <c r="I6058" t="str">
        <f>IFERROR(INDEX(Sheet2!$C1:$C70,MATCH($B6058,Sheet2!$B1:$B70,0)),"")</f>
        <v/>
      </c>
    </row>
    <row r="6059" spans="9:9" x14ac:dyDescent="0.25">
      <c r="I6059" t="str">
        <f>IFERROR(INDEX(Sheet2!$C1:$C70,MATCH($B6059,Sheet2!$B1:$B70,0)),"")</f>
        <v/>
      </c>
    </row>
    <row r="6060" spans="9:9" x14ac:dyDescent="0.25">
      <c r="I6060" t="str">
        <f>IFERROR(INDEX(Sheet2!$C1:$C70,MATCH($B6060,Sheet2!$B1:$B70,0)),"")</f>
        <v/>
      </c>
    </row>
    <row r="6061" spans="9:9" x14ac:dyDescent="0.25">
      <c r="I6061" t="str">
        <f>IFERROR(INDEX(Sheet2!$C1:$C70,MATCH($B6061,Sheet2!$B1:$B70,0)),"")</f>
        <v/>
      </c>
    </row>
    <row r="6062" spans="9:9" x14ac:dyDescent="0.25">
      <c r="I6062" t="str">
        <f>IFERROR(INDEX(Sheet2!$C1:$C70,MATCH($B6062,Sheet2!$B1:$B70,0)),"")</f>
        <v/>
      </c>
    </row>
    <row r="6063" spans="9:9" x14ac:dyDescent="0.25">
      <c r="I6063" t="str">
        <f>IFERROR(INDEX(Sheet2!$C1:$C70,MATCH($B6063,Sheet2!$B1:$B70,0)),"")</f>
        <v/>
      </c>
    </row>
    <row r="6064" spans="9:9" x14ac:dyDescent="0.25">
      <c r="I6064" t="str">
        <f>IFERROR(INDEX(Sheet2!$C1:$C70,MATCH($B6064,Sheet2!$B1:$B70,0)),"")</f>
        <v/>
      </c>
    </row>
    <row r="6065" spans="9:9" x14ac:dyDescent="0.25">
      <c r="I6065" t="str">
        <f>IFERROR(INDEX(Sheet2!$C1:$C70,MATCH($B6065,Sheet2!$B1:$B70,0)),"")</f>
        <v/>
      </c>
    </row>
    <row r="6066" spans="9:9" x14ac:dyDescent="0.25">
      <c r="I6066" t="str">
        <f>IFERROR(INDEX(Sheet2!$C1:$C70,MATCH($B6066,Sheet2!$B1:$B70,0)),"")</f>
        <v/>
      </c>
    </row>
    <row r="6067" spans="9:9" x14ac:dyDescent="0.25">
      <c r="I6067" t="str">
        <f>IFERROR(INDEX(Sheet2!$C1:$C70,MATCH($B6067,Sheet2!$B1:$B70,0)),"")</f>
        <v/>
      </c>
    </row>
    <row r="6068" spans="9:9" x14ac:dyDescent="0.25">
      <c r="I6068" t="str">
        <f>IFERROR(INDEX(Sheet2!$C1:$C70,MATCH($B6068,Sheet2!$B1:$B70,0)),"")</f>
        <v/>
      </c>
    </row>
    <row r="6069" spans="9:9" x14ac:dyDescent="0.25">
      <c r="I6069" t="str">
        <f>IFERROR(INDEX(Sheet2!$C1:$C70,MATCH($B6069,Sheet2!$B1:$B70,0)),"")</f>
        <v/>
      </c>
    </row>
    <row r="6070" spans="9:9" x14ac:dyDescent="0.25">
      <c r="I6070" t="str">
        <f>IFERROR(INDEX(Sheet2!$C1:$C70,MATCH($B6070,Sheet2!$B1:$B70,0)),"")</f>
        <v/>
      </c>
    </row>
    <row r="6071" spans="9:9" x14ac:dyDescent="0.25">
      <c r="I6071" t="str">
        <f>IFERROR(INDEX(Sheet2!$C1:$C70,MATCH($B6071,Sheet2!$B1:$B70,0)),"")</f>
        <v/>
      </c>
    </row>
    <row r="6072" spans="9:9" x14ac:dyDescent="0.25">
      <c r="I6072" t="str">
        <f>IFERROR(INDEX(Sheet2!$C1:$C70,MATCH($B6072,Sheet2!$B1:$B70,0)),"")</f>
        <v/>
      </c>
    </row>
    <row r="6073" spans="9:9" x14ac:dyDescent="0.25">
      <c r="I6073" t="str">
        <f>IFERROR(INDEX(Sheet2!$C1:$C70,MATCH($B6073,Sheet2!$B1:$B70,0)),"")</f>
        <v/>
      </c>
    </row>
    <row r="6074" spans="9:9" x14ac:dyDescent="0.25">
      <c r="I6074" t="str">
        <f>IFERROR(INDEX(Sheet2!$C1:$C70,MATCH($B6074,Sheet2!$B1:$B70,0)),"")</f>
        <v/>
      </c>
    </row>
    <row r="6075" spans="9:9" x14ac:dyDescent="0.25">
      <c r="I6075" t="str">
        <f>IFERROR(INDEX(Sheet2!$C1:$C70,MATCH($B6075,Sheet2!$B1:$B70,0)),"")</f>
        <v/>
      </c>
    </row>
    <row r="6076" spans="9:9" x14ac:dyDescent="0.25">
      <c r="I6076" t="str">
        <f>IFERROR(INDEX(Sheet2!$C1:$C70,MATCH($B6076,Sheet2!$B1:$B70,0)),"")</f>
        <v/>
      </c>
    </row>
    <row r="6077" spans="9:9" x14ac:dyDescent="0.25">
      <c r="I6077" t="str">
        <f>IFERROR(INDEX(Sheet2!$C1:$C70,MATCH($B6077,Sheet2!$B1:$B70,0)),"")</f>
        <v/>
      </c>
    </row>
    <row r="6078" spans="9:9" x14ac:dyDescent="0.25">
      <c r="I6078" t="str">
        <f>IFERROR(INDEX(Sheet2!$C1:$C70,MATCH($B6078,Sheet2!$B1:$B70,0)),"")</f>
        <v/>
      </c>
    </row>
    <row r="6079" spans="9:9" x14ac:dyDescent="0.25">
      <c r="I6079" t="str">
        <f>IFERROR(INDEX(Sheet2!$C1:$C70,MATCH($B6079,Sheet2!$B1:$B70,0)),"")</f>
        <v/>
      </c>
    </row>
    <row r="6080" spans="9:9" x14ac:dyDescent="0.25">
      <c r="I6080" t="str">
        <f>IFERROR(INDEX(Sheet2!$C1:$C70,MATCH($B6080,Sheet2!$B1:$B70,0)),"")</f>
        <v/>
      </c>
    </row>
    <row r="6081" spans="9:9" x14ac:dyDescent="0.25">
      <c r="I6081" t="str">
        <f>IFERROR(INDEX(Sheet2!$C1:$C70,MATCH($B6081,Sheet2!$B1:$B70,0)),"")</f>
        <v/>
      </c>
    </row>
    <row r="6082" spans="9:9" x14ac:dyDescent="0.25">
      <c r="I6082" t="str">
        <f>IFERROR(INDEX(Sheet2!$C1:$C70,MATCH($B6082,Sheet2!$B1:$B70,0)),"")</f>
        <v/>
      </c>
    </row>
    <row r="6083" spans="9:9" x14ac:dyDescent="0.25">
      <c r="I6083" t="str">
        <f>IFERROR(INDEX(Sheet2!$C1:$C70,MATCH($B6083,Sheet2!$B1:$B70,0)),"")</f>
        <v/>
      </c>
    </row>
    <row r="6084" spans="9:9" x14ac:dyDescent="0.25">
      <c r="I6084" t="str">
        <f>IFERROR(INDEX(Sheet2!$C1:$C70,MATCH($B6084,Sheet2!$B1:$B70,0)),"")</f>
        <v/>
      </c>
    </row>
    <row r="6085" spans="9:9" x14ac:dyDescent="0.25">
      <c r="I6085" t="str">
        <f>IFERROR(INDEX(Sheet2!$C1:$C70,MATCH($B6085,Sheet2!$B1:$B70,0)),"")</f>
        <v/>
      </c>
    </row>
    <row r="6086" spans="9:9" x14ac:dyDescent="0.25">
      <c r="I6086" t="str">
        <f>IFERROR(INDEX(Sheet2!$C1:$C70,MATCH($B6086,Sheet2!$B1:$B70,0)),"")</f>
        <v/>
      </c>
    </row>
    <row r="6087" spans="9:9" x14ac:dyDescent="0.25">
      <c r="I6087" t="str">
        <f>IFERROR(INDEX(Sheet2!$C1:$C70,MATCH($B6087,Sheet2!$B1:$B70,0)),"")</f>
        <v/>
      </c>
    </row>
    <row r="6088" spans="9:9" x14ac:dyDescent="0.25">
      <c r="I6088" t="str">
        <f>IFERROR(INDEX(Sheet2!$C1:$C70,MATCH($B6088,Sheet2!$B1:$B70,0)),"")</f>
        <v/>
      </c>
    </row>
    <row r="6089" spans="9:9" x14ac:dyDescent="0.25">
      <c r="I6089" t="str">
        <f>IFERROR(INDEX(Sheet2!$C1:$C70,MATCH($B6089,Sheet2!$B1:$B70,0)),"")</f>
        <v/>
      </c>
    </row>
    <row r="6090" spans="9:9" x14ac:dyDescent="0.25">
      <c r="I6090" t="str">
        <f>IFERROR(INDEX(Sheet2!$C1:$C70,MATCH($B6090,Sheet2!$B1:$B70,0)),"")</f>
        <v/>
      </c>
    </row>
    <row r="6091" spans="9:9" x14ac:dyDescent="0.25">
      <c r="I6091" t="str">
        <f>IFERROR(INDEX(Sheet2!$C1:$C70,MATCH($B6091,Sheet2!$B1:$B70,0)),"")</f>
        <v/>
      </c>
    </row>
    <row r="6092" spans="9:9" x14ac:dyDescent="0.25">
      <c r="I6092" t="str">
        <f>IFERROR(INDEX(Sheet2!$C1:$C70,MATCH($B6092,Sheet2!$B1:$B70,0)),"")</f>
        <v/>
      </c>
    </row>
    <row r="6093" spans="9:9" x14ac:dyDescent="0.25">
      <c r="I6093" t="str">
        <f>IFERROR(INDEX(Sheet2!$C1:$C70,MATCH($B6093,Sheet2!$B1:$B70,0)),"")</f>
        <v/>
      </c>
    </row>
    <row r="6094" spans="9:9" x14ac:dyDescent="0.25">
      <c r="I6094" t="str">
        <f>IFERROR(INDEX(Sheet2!$C1:$C70,MATCH($B6094,Sheet2!$B1:$B70,0)),"")</f>
        <v/>
      </c>
    </row>
    <row r="6095" spans="9:9" x14ac:dyDescent="0.25">
      <c r="I6095" t="str">
        <f>IFERROR(INDEX(Sheet2!$C1:$C70,MATCH($B6095,Sheet2!$B1:$B70,0)),"")</f>
        <v/>
      </c>
    </row>
    <row r="6096" spans="9:9" x14ac:dyDescent="0.25">
      <c r="I6096" t="str">
        <f>IFERROR(INDEX(Sheet2!$C1:$C70,MATCH($B6096,Sheet2!$B1:$B70,0)),"")</f>
        <v/>
      </c>
    </row>
    <row r="6097" spans="9:9" x14ac:dyDescent="0.25">
      <c r="I6097" t="str">
        <f>IFERROR(INDEX(Sheet2!$C1:$C70,MATCH($B6097,Sheet2!$B1:$B70,0)),"")</f>
        <v/>
      </c>
    </row>
    <row r="6098" spans="9:9" x14ac:dyDescent="0.25">
      <c r="I6098" t="str">
        <f>IFERROR(INDEX(Sheet2!$C1:$C70,MATCH($B6098,Sheet2!$B1:$B70,0)),"")</f>
        <v/>
      </c>
    </row>
    <row r="6099" spans="9:9" x14ac:dyDescent="0.25">
      <c r="I6099" t="str">
        <f>IFERROR(INDEX(Sheet2!$C1:$C70,MATCH($B6099,Sheet2!$B1:$B70,0)),"")</f>
        <v/>
      </c>
    </row>
    <row r="6100" spans="9:9" x14ac:dyDescent="0.25">
      <c r="I6100" t="str">
        <f>IFERROR(INDEX(Sheet2!$C1:$C70,MATCH($B6100,Sheet2!$B1:$B70,0)),"")</f>
        <v/>
      </c>
    </row>
    <row r="6101" spans="9:9" x14ac:dyDescent="0.25">
      <c r="I6101" t="str">
        <f>IFERROR(INDEX(Sheet2!$C1:$C70,MATCH($B6101,Sheet2!$B1:$B70,0)),"")</f>
        <v/>
      </c>
    </row>
    <row r="6102" spans="9:9" x14ac:dyDescent="0.25">
      <c r="I6102" t="str">
        <f>IFERROR(INDEX(Sheet2!$C1:$C70,MATCH($B6102,Sheet2!$B1:$B70,0)),"")</f>
        <v/>
      </c>
    </row>
    <row r="6103" spans="9:9" x14ac:dyDescent="0.25">
      <c r="I6103" t="str">
        <f>IFERROR(INDEX(Sheet2!$C1:$C70,MATCH($B6103,Sheet2!$B1:$B70,0)),"")</f>
        <v/>
      </c>
    </row>
    <row r="6104" spans="9:9" x14ac:dyDescent="0.25">
      <c r="I6104" t="str">
        <f>IFERROR(INDEX(Sheet2!$C1:$C70,MATCH($B6104,Sheet2!$B1:$B70,0)),"")</f>
        <v/>
      </c>
    </row>
    <row r="6105" spans="9:9" x14ac:dyDescent="0.25">
      <c r="I6105" t="str">
        <f>IFERROR(INDEX(Sheet2!$C1:$C70,MATCH($B6105,Sheet2!$B1:$B70,0)),"")</f>
        <v/>
      </c>
    </row>
    <row r="6106" spans="9:9" x14ac:dyDescent="0.25">
      <c r="I6106" t="str">
        <f>IFERROR(INDEX(Sheet2!$C1:$C70,MATCH($B6106,Sheet2!$B1:$B70,0)),"")</f>
        <v/>
      </c>
    </row>
    <row r="6107" spans="9:9" x14ac:dyDescent="0.25">
      <c r="I6107" t="str">
        <f>IFERROR(INDEX(Sheet2!$C1:$C70,MATCH($B6107,Sheet2!$B1:$B70,0)),"")</f>
        <v/>
      </c>
    </row>
    <row r="6108" spans="9:9" x14ac:dyDescent="0.25">
      <c r="I6108" t="str">
        <f>IFERROR(INDEX(Sheet2!$C1:$C70,MATCH($B6108,Sheet2!$B1:$B70,0)),"")</f>
        <v/>
      </c>
    </row>
    <row r="6109" spans="9:9" x14ac:dyDescent="0.25">
      <c r="I6109" t="str">
        <f>IFERROR(INDEX(Sheet2!$C1:$C70,MATCH($B6109,Sheet2!$B1:$B70,0)),"")</f>
        <v/>
      </c>
    </row>
    <row r="6110" spans="9:9" x14ac:dyDescent="0.25">
      <c r="I6110" t="str">
        <f>IFERROR(INDEX(Sheet2!$C1:$C70,MATCH($B6110,Sheet2!$B1:$B70,0)),"")</f>
        <v/>
      </c>
    </row>
    <row r="6111" spans="9:9" x14ac:dyDescent="0.25">
      <c r="I6111" t="str">
        <f>IFERROR(INDEX(Sheet2!$C1:$C70,MATCH($B6111,Sheet2!$B1:$B70,0)),"")</f>
        <v/>
      </c>
    </row>
    <row r="6112" spans="9:9" x14ac:dyDescent="0.25">
      <c r="I6112" t="str">
        <f>IFERROR(INDEX(Sheet2!$C1:$C70,MATCH($B6112,Sheet2!$B1:$B70,0)),"")</f>
        <v/>
      </c>
    </row>
    <row r="6113" spans="9:9" x14ac:dyDescent="0.25">
      <c r="I6113" t="str">
        <f>IFERROR(INDEX(Sheet2!$C1:$C70,MATCH($B6113,Sheet2!$B1:$B70,0)),"")</f>
        <v/>
      </c>
    </row>
    <row r="6114" spans="9:9" x14ac:dyDescent="0.25">
      <c r="I6114" t="str">
        <f>IFERROR(INDEX(Sheet2!$C1:$C70,MATCH($B6114,Sheet2!$B1:$B70,0)),"")</f>
        <v/>
      </c>
    </row>
    <row r="6115" spans="9:9" x14ac:dyDescent="0.25">
      <c r="I6115" t="str">
        <f>IFERROR(INDEX(Sheet2!$C1:$C70,MATCH($B6115,Sheet2!$B1:$B70,0)),"")</f>
        <v/>
      </c>
    </row>
    <row r="6116" spans="9:9" x14ac:dyDescent="0.25">
      <c r="I6116" t="str">
        <f>IFERROR(INDEX(Sheet2!$C1:$C70,MATCH($B6116,Sheet2!$B1:$B70,0)),"")</f>
        <v/>
      </c>
    </row>
    <row r="6117" spans="9:9" x14ac:dyDescent="0.25">
      <c r="I6117" t="str">
        <f>IFERROR(INDEX(Sheet2!$C1:$C70,MATCH($B6117,Sheet2!$B1:$B70,0)),"")</f>
        <v/>
      </c>
    </row>
    <row r="6118" spans="9:9" x14ac:dyDescent="0.25">
      <c r="I6118" t="str">
        <f>IFERROR(INDEX(Sheet2!$C1:$C70,MATCH($B6118,Sheet2!$B1:$B70,0)),"")</f>
        <v/>
      </c>
    </row>
    <row r="6119" spans="9:9" x14ac:dyDescent="0.25">
      <c r="I6119" t="str">
        <f>IFERROR(INDEX(Sheet2!$C1:$C70,MATCH($B6119,Sheet2!$B1:$B70,0)),"")</f>
        <v/>
      </c>
    </row>
    <row r="6120" spans="9:9" x14ac:dyDescent="0.25">
      <c r="I6120" t="str">
        <f>IFERROR(INDEX(Sheet2!$C1:$C70,MATCH($B6120,Sheet2!$B1:$B70,0)),"")</f>
        <v/>
      </c>
    </row>
    <row r="6121" spans="9:9" x14ac:dyDescent="0.25">
      <c r="I6121" t="str">
        <f>IFERROR(INDEX(Sheet2!$C1:$C70,MATCH($B6121,Sheet2!$B1:$B70,0)),"")</f>
        <v/>
      </c>
    </row>
    <row r="6122" spans="9:9" x14ac:dyDescent="0.25">
      <c r="I6122" t="str">
        <f>IFERROR(INDEX(Sheet2!$C1:$C70,MATCH($B6122,Sheet2!$B1:$B70,0)),"")</f>
        <v/>
      </c>
    </row>
    <row r="6123" spans="9:9" x14ac:dyDescent="0.25">
      <c r="I6123" t="str">
        <f>IFERROR(INDEX(Sheet2!$C1:$C70,MATCH($B6123,Sheet2!$B1:$B70,0)),"")</f>
        <v/>
      </c>
    </row>
    <row r="6124" spans="9:9" x14ac:dyDescent="0.25">
      <c r="I6124" t="str">
        <f>IFERROR(INDEX(Sheet2!$C1:$C70,MATCH($B6124,Sheet2!$B1:$B70,0)),"")</f>
        <v/>
      </c>
    </row>
    <row r="6125" spans="9:9" x14ac:dyDescent="0.25">
      <c r="I6125" t="str">
        <f>IFERROR(INDEX(Sheet2!$C1:$C70,MATCH($B6125,Sheet2!$B1:$B70,0)),"")</f>
        <v/>
      </c>
    </row>
    <row r="6126" spans="9:9" x14ac:dyDescent="0.25">
      <c r="I6126" t="str">
        <f>IFERROR(INDEX(Sheet2!$C1:$C70,MATCH($B6126,Sheet2!$B1:$B70,0)),"")</f>
        <v/>
      </c>
    </row>
    <row r="6127" spans="9:9" x14ac:dyDescent="0.25">
      <c r="I6127" t="str">
        <f>IFERROR(INDEX(Sheet2!$C1:$C70,MATCH($B6127,Sheet2!$B1:$B70,0)),"")</f>
        <v/>
      </c>
    </row>
    <row r="6128" spans="9:9" x14ac:dyDescent="0.25">
      <c r="I6128" t="str">
        <f>IFERROR(INDEX(Sheet2!$C1:$C70,MATCH($B6128,Sheet2!$B1:$B70,0)),"")</f>
        <v/>
      </c>
    </row>
    <row r="6129" spans="9:9" x14ac:dyDescent="0.25">
      <c r="I6129" t="str">
        <f>IFERROR(INDEX(Sheet2!$C1:$C70,MATCH($B6129,Sheet2!$B1:$B70,0)),"")</f>
        <v/>
      </c>
    </row>
    <row r="6130" spans="9:9" x14ac:dyDescent="0.25">
      <c r="I6130" t="str">
        <f>IFERROR(INDEX(Sheet2!$C1:$C70,MATCH($B6130,Sheet2!$B1:$B70,0)),"")</f>
        <v/>
      </c>
    </row>
    <row r="6131" spans="9:9" x14ac:dyDescent="0.25">
      <c r="I6131" t="str">
        <f>IFERROR(INDEX(Sheet2!$C1:$C70,MATCH($B6131,Sheet2!$B1:$B70,0)),"")</f>
        <v/>
      </c>
    </row>
    <row r="6132" spans="9:9" x14ac:dyDescent="0.25">
      <c r="I6132" t="str">
        <f>IFERROR(INDEX(Sheet2!$C1:$C70,MATCH($B6132,Sheet2!$B1:$B70,0)),"")</f>
        <v/>
      </c>
    </row>
    <row r="6133" spans="9:9" x14ac:dyDescent="0.25">
      <c r="I6133" t="str">
        <f>IFERROR(INDEX(Sheet2!$C1:$C70,MATCH($B6133,Sheet2!$B1:$B70,0)),"")</f>
        <v/>
      </c>
    </row>
    <row r="6134" spans="9:9" x14ac:dyDescent="0.25">
      <c r="I6134" t="str">
        <f>IFERROR(INDEX(Sheet2!$C1:$C70,MATCH($B6134,Sheet2!$B1:$B70,0)),"")</f>
        <v/>
      </c>
    </row>
    <row r="6135" spans="9:9" x14ac:dyDescent="0.25">
      <c r="I6135" t="str">
        <f>IFERROR(INDEX(Sheet2!$C1:$C70,MATCH($B6135,Sheet2!$B1:$B70,0)),"")</f>
        <v/>
      </c>
    </row>
    <row r="6136" spans="9:9" x14ac:dyDescent="0.25">
      <c r="I6136" t="str">
        <f>IFERROR(INDEX(Sheet2!$C1:$C70,MATCH($B6136,Sheet2!$B1:$B70,0)),"")</f>
        <v/>
      </c>
    </row>
    <row r="6137" spans="9:9" x14ac:dyDescent="0.25">
      <c r="I6137" t="str">
        <f>IFERROR(INDEX(Sheet2!$C1:$C70,MATCH($B6137,Sheet2!$B1:$B70,0)),"")</f>
        <v/>
      </c>
    </row>
    <row r="6138" spans="9:9" x14ac:dyDescent="0.25">
      <c r="I6138" t="str">
        <f>IFERROR(INDEX(Sheet2!$C1:$C70,MATCH($B6138,Sheet2!$B1:$B70,0)),"")</f>
        <v/>
      </c>
    </row>
    <row r="6139" spans="9:9" x14ac:dyDescent="0.25">
      <c r="I6139" t="str">
        <f>IFERROR(INDEX(Sheet2!$C1:$C70,MATCH($B6139,Sheet2!$B1:$B70,0)),"")</f>
        <v/>
      </c>
    </row>
    <row r="6140" spans="9:9" x14ac:dyDescent="0.25">
      <c r="I6140" t="str">
        <f>IFERROR(INDEX(Sheet2!$C1:$C70,MATCH($B6140,Sheet2!$B1:$B70,0)),"")</f>
        <v/>
      </c>
    </row>
    <row r="6141" spans="9:9" x14ac:dyDescent="0.25">
      <c r="I6141" t="str">
        <f>IFERROR(INDEX(Sheet2!$C1:$C70,MATCH($B6141,Sheet2!$B1:$B70,0)),"")</f>
        <v/>
      </c>
    </row>
    <row r="6142" spans="9:9" x14ac:dyDescent="0.25">
      <c r="I6142" t="str">
        <f>IFERROR(INDEX(Sheet2!$C1:$C70,MATCH($B6142,Sheet2!$B1:$B70,0)),"")</f>
        <v/>
      </c>
    </row>
    <row r="6143" spans="9:9" x14ac:dyDescent="0.25">
      <c r="I6143" t="str">
        <f>IFERROR(INDEX(Sheet2!$C1:$C70,MATCH($B6143,Sheet2!$B1:$B70,0)),"")</f>
        <v/>
      </c>
    </row>
    <row r="6144" spans="9:9" x14ac:dyDescent="0.25">
      <c r="I6144" t="str">
        <f>IFERROR(INDEX(Sheet2!$C1:$C70,MATCH($B6144,Sheet2!$B1:$B70,0)),"")</f>
        <v/>
      </c>
    </row>
    <row r="6145" spans="9:9" x14ac:dyDescent="0.25">
      <c r="I6145" t="str">
        <f>IFERROR(INDEX(Sheet2!$C1:$C70,MATCH($B6145,Sheet2!$B1:$B70,0)),"")</f>
        <v/>
      </c>
    </row>
    <row r="6146" spans="9:9" x14ac:dyDescent="0.25">
      <c r="I6146" t="str">
        <f>IFERROR(INDEX(Sheet2!$C1:$C70,MATCH($B6146,Sheet2!$B1:$B70,0)),"")</f>
        <v/>
      </c>
    </row>
    <row r="6147" spans="9:9" x14ac:dyDescent="0.25">
      <c r="I6147" t="str">
        <f>IFERROR(INDEX(Sheet2!$C1:$C70,MATCH($B6147,Sheet2!$B1:$B70,0)),"")</f>
        <v/>
      </c>
    </row>
    <row r="6148" spans="9:9" x14ac:dyDescent="0.25">
      <c r="I6148" t="str">
        <f>IFERROR(INDEX(Sheet2!$C1:$C70,MATCH($B6148,Sheet2!$B1:$B70,0)),"")</f>
        <v/>
      </c>
    </row>
    <row r="6149" spans="9:9" x14ac:dyDescent="0.25">
      <c r="I6149" t="str">
        <f>IFERROR(INDEX(Sheet2!$C1:$C70,MATCH($B6149,Sheet2!$B1:$B70,0)),"")</f>
        <v/>
      </c>
    </row>
    <row r="6150" spans="9:9" x14ac:dyDescent="0.25">
      <c r="I6150" t="str">
        <f>IFERROR(INDEX(Sheet2!$C1:$C70,MATCH($B6150,Sheet2!$B1:$B70,0)),"")</f>
        <v/>
      </c>
    </row>
    <row r="6151" spans="9:9" x14ac:dyDescent="0.25">
      <c r="I6151" t="str">
        <f>IFERROR(INDEX(Sheet2!$C1:$C70,MATCH($B6151,Sheet2!$B1:$B70,0)),"")</f>
        <v/>
      </c>
    </row>
    <row r="6152" spans="9:9" x14ac:dyDescent="0.25">
      <c r="I6152" t="str">
        <f>IFERROR(INDEX(Sheet2!$C1:$C70,MATCH($B6152,Sheet2!$B1:$B70,0)),"")</f>
        <v/>
      </c>
    </row>
    <row r="6153" spans="9:9" x14ac:dyDescent="0.25">
      <c r="I6153" t="str">
        <f>IFERROR(INDEX(Sheet2!$C1:$C70,MATCH($B6153,Sheet2!$B1:$B70,0)),"")</f>
        <v/>
      </c>
    </row>
    <row r="6154" spans="9:9" x14ac:dyDescent="0.25">
      <c r="I6154" t="str">
        <f>IFERROR(INDEX(Sheet2!$C1:$C70,MATCH($B6154,Sheet2!$B1:$B70,0)),"")</f>
        <v/>
      </c>
    </row>
    <row r="6155" spans="9:9" x14ac:dyDescent="0.25">
      <c r="I6155" t="str">
        <f>IFERROR(INDEX(Sheet2!$C1:$C70,MATCH($B6155,Sheet2!$B1:$B70,0)),"")</f>
        <v/>
      </c>
    </row>
    <row r="6156" spans="9:9" x14ac:dyDescent="0.25">
      <c r="I6156" t="str">
        <f>IFERROR(INDEX(Sheet2!$C1:$C70,MATCH($B6156,Sheet2!$B1:$B70,0)),"")</f>
        <v/>
      </c>
    </row>
    <row r="6157" spans="9:9" x14ac:dyDescent="0.25">
      <c r="I6157" t="str">
        <f>IFERROR(INDEX(Sheet2!$C1:$C70,MATCH($B6157,Sheet2!$B1:$B70,0)),"")</f>
        <v/>
      </c>
    </row>
    <row r="6158" spans="9:9" x14ac:dyDescent="0.25">
      <c r="I6158" t="str">
        <f>IFERROR(INDEX(Sheet2!$C1:$C70,MATCH($B6158,Sheet2!$B1:$B70,0)),"")</f>
        <v/>
      </c>
    </row>
    <row r="6159" spans="9:9" x14ac:dyDescent="0.25">
      <c r="I6159" t="str">
        <f>IFERROR(INDEX(Sheet2!$C1:$C70,MATCH($B6159,Sheet2!$B1:$B70,0)),"")</f>
        <v/>
      </c>
    </row>
    <row r="6160" spans="9:9" x14ac:dyDescent="0.25">
      <c r="I6160" t="str">
        <f>IFERROR(INDEX(Sheet2!$C1:$C70,MATCH($B6160,Sheet2!$B1:$B70,0)),"")</f>
        <v/>
      </c>
    </row>
    <row r="6161" spans="9:9" x14ac:dyDescent="0.25">
      <c r="I6161" t="str">
        <f>IFERROR(INDEX(Sheet2!$C1:$C70,MATCH($B6161,Sheet2!$B1:$B70,0)),"")</f>
        <v/>
      </c>
    </row>
    <row r="6162" spans="9:9" x14ac:dyDescent="0.25">
      <c r="I6162" t="str">
        <f>IFERROR(INDEX(Sheet2!$C1:$C70,MATCH($B6162,Sheet2!$B1:$B70,0)),"")</f>
        <v/>
      </c>
    </row>
    <row r="6163" spans="9:9" x14ac:dyDescent="0.25">
      <c r="I6163" t="str">
        <f>IFERROR(INDEX(Sheet2!$C1:$C70,MATCH($B6163,Sheet2!$B1:$B70,0)),"")</f>
        <v/>
      </c>
    </row>
    <row r="6164" spans="9:9" x14ac:dyDescent="0.25">
      <c r="I6164" t="str">
        <f>IFERROR(INDEX(Sheet2!$C1:$C70,MATCH($B6164,Sheet2!$B1:$B70,0)),"")</f>
        <v/>
      </c>
    </row>
    <row r="6165" spans="9:9" x14ac:dyDescent="0.25">
      <c r="I6165" t="str">
        <f>IFERROR(INDEX(Sheet2!$C1:$C70,MATCH($B6165,Sheet2!$B1:$B70,0)),"")</f>
        <v/>
      </c>
    </row>
    <row r="6166" spans="9:9" x14ac:dyDescent="0.25">
      <c r="I6166" t="str">
        <f>IFERROR(INDEX(Sheet2!$C1:$C70,MATCH($B6166,Sheet2!$B1:$B70,0)),"")</f>
        <v/>
      </c>
    </row>
    <row r="6167" spans="9:9" x14ac:dyDescent="0.25">
      <c r="I6167" t="str">
        <f>IFERROR(INDEX(Sheet2!$C1:$C70,MATCH($B6167,Sheet2!$B1:$B70,0)),"")</f>
        <v/>
      </c>
    </row>
    <row r="6168" spans="9:9" x14ac:dyDescent="0.25">
      <c r="I6168" t="str">
        <f>IFERROR(INDEX(Sheet2!$C1:$C70,MATCH($B6168,Sheet2!$B1:$B70,0)),"")</f>
        <v/>
      </c>
    </row>
    <row r="6169" spans="9:9" x14ac:dyDescent="0.25">
      <c r="I6169" t="str">
        <f>IFERROR(INDEX(Sheet2!$C1:$C70,MATCH($B6169,Sheet2!$B1:$B70,0)),"")</f>
        <v/>
      </c>
    </row>
    <row r="6170" spans="9:9" x14ac:dyDescent="0.25">
      <c r="I6170" t="str">
        <f>IFERROR(INDEX(Sheet2!$C1:$C70,MATCH($B6170,Sheet2!$B1:$B70,0)),"")</f>
        <v/>
      </c>
    </row>
    <row r="6171" spans="9:9" x14ac:dyDescent="0.25">
      <c r="I6171" t="str">
        <f>IFERROR(INDEX(Sheet2!$C1:$C70,MATCH($B6171,Sheet2!$B1:$B70,0)),"")</f>
        <v/>
      </c>
    </row>
    <row r="6172" spans="9:9" x14ac:dyDescent="0.25">
      <c r="I6172" t="str">
        <f>IFERROR(INDEX(Sheet2!$C1:$C70,MATCH($B6172,Sheet2!$B1:$B70,0)),"")</f>
        <v/>
      </c>
    </row>
    <row r="6173" spans="9:9" x14ac:dyDescent="0.25">
      <c r="I6173" t="str">
        <f>IFERROR(INDEX(Sheet2!$C1:$C70,MATCH($B6173,Sheet2!$B1:$B70,0)),"")</f>
        <v/>
      </c>
    </row>
    <row r="6174" spans="9:9" x14ac:dyDescent="0.25">
      <c r="I6174" t="str">
        <f>IFERROR(INDEX(Sheet2!$C1:$C70,MATCH($B6174,Sheet2!$B1:$B70,0)),"")</f>
        <v/>
      </c>
    </row>
    <row r="6175" spans="9:9" x14ac:dyDescent="0.25">
      <c r="I6175" t="str">
        <f>IFERROR(INDEX(Sheet2!$C1:$C70,MATCH($B6175,Sheet2!$B1:$B70,0)),"")</f>
        <v/>
      </c>
    </row>
    <row r="6176" spans="9:9" x14ac:dyDescent="0.25">
      <c r="I6176" t="str">
        <f>IFERROR(INDEX(Sheet2!$C1:$C70,MATCH($B6176,Sheet2!$B1:$B70,0)),"")</f>
        <v/>
      </c>
    </row>
    <row r="6177" spans="9:9" x14ac:dyDescent="0.25">
      <c r="I6177" t="str">
        <f>IFERROR(INDEX(Sheet2!$C1:$C70,MATCH($B6177,Sheet2!$B1:$B70,0)),"")</f>
        <v/>
      </c>
    </row>
    <row r="6178" spans="9:9" x14ac:dyDescent="0.25">
      <c r="I6178" t="str">
        <f>IFERROR(INDEX(Sheet2!$C1:$C70,MATCH($B6178,Sheet2!$B1:$B70,0)),"")</f>
        <v/>
      </c>
    </row>
    <row r="6179" spans="9:9" x14ac:dyDescent="0.25">
      <c r="I6179" t="str">
        <f>IFERROR(INDEX(Sheet2!$C1:$C70,MATCH($B6179,Sheet2!$B1:$B70,0)),"")</f>
        <v/>
      </c>
    </row>
    <row r="6180" spans="9:9" x14ac:dyDescent="0.25">
      <c r="I6180" t="str">
        <f>IFERROR(INDEX(Sheet2!$C1:$C70,MATCH($B6180,Sheet2!$B1:$B70,0)),"")</f>
        <v/>
      </c>
    </row>
    <row r="6181" spans="9:9" x14ac:dyDescent="0.25">
      <c r="I6181" t="str">
        <f>IFERROR(INDEX(Sheet2!$C1:$C70,MATCH($B6181,Sheet2!$B1:$B70,0)),"")</f>
        <v/>
      </c>
    </row>
    <row r="6182" spans="9:9" x14ac:dyDescent="0.25">
      <c r="I6182" t="str">
        <f>IFERROR(INDEX(Sheet2!$C1:$C70,MATCH($B6182,Sheet2!$B1:$B70,0)),"")</f>
        <v/>
      </c>
    </row>
    <row r="6183" spans="9:9" x14ac:dyDescent="0.25">
      <c r="I6183" t="str">
        <f>IFERROR(INDEX(Sheet2!$C1:$C70,MATCH($B6183,Sheet2!$B1:$B70,0)),"")</f>
        <v/>
      </c>
    </row>
    <row r="6184" spans="9:9" x14ac:dyDescent="0.25">
      <c r="I6184" t="str">
        <f>IFERROR(INDEX(Sheet2!$C1:$C70,MATCH($B6184,Sheet2!$B1:$B70,0)),"")</f>
        <v/>
      </c>
    </row>
    <row r="6185" spans="9:9" x14ac:dyDescent="0.25">
      <c r="I6185" t="str">
        <f>IFERROR(INDEX(Sheet2!$C1:$C70,MATCH($B6185,Sheet2!$B1:$B70,0)),"")</f>
        <v/>
      </c>
    </row>
    <row r="6186" spans="9:9" x14ac:dyDescent="0.25">
      <c r="I6186" t="str">
        <f>IFERROR(INDEX(Sheet2!$C1:$C70,MATCH($B6186,Sheet2!$B1:$B70,0)),"")</f>
        <v/>
      </c>
    </row>
    <row r="6187" spans="9:9" x14ac:dyDescent="0.25">
      <c r="I6187" t="str">
        <f>IFERROR(INDEX(Sheet2!$C1:$C70,MATCH($B6187,Sheet2!$B1:$B70,0)),"")</f>
        <v/>
      </c>
    </row>
    <row r="6188" spans="9:9" x14ac:dyDescent="0.25">
      <c r="I6188" t="str">
        <f>IFERROR(INDEX(Sheet2!$C1:$C70,MATCH($B6188,Sheet2!$B1:$B70,0)),"")</f>
        <v/>
      </c>
    </row>
    <row r="6189" spans="9:9" x14ac:dyDescent="0.25">
      <c r="I6189" t="str">
        <f>IFERROR(INDEX(Sheet2!$C1:$C70,MATCH($B6189,Sheet2!$B1:$B70,0)),"")</f>
        <v/>
      </c>
    </row>
    <row r="6190" spans="9:9" x14ac:dyDescent="0.25">
      <c r="I6190" t="str">
        <f>IFERROR(INDEX(Sheet2!$C1:$C70,MATCH($B6190,Sheet2!$B1:$B70,0)),"")</f>
        <v/>
      </c>
    </row>
    <row r="6191" spans="9:9" x14ac:dyDescent="0.25">
      <c r="I6191" t="str">
        <f>IFERROR(INDEX(Sheet2!$C1:$C70,MATCH($B6191,Sheet2!$B1:$B70,0)),"")</f>
        <v/>
      </c>
    </row>
    <row r="6192" spans="9:9" x14ac:dyDescent="0.25">
      <c r="I6192" t="str">
        <f>IFERROR(INDEX(Sheet2!$C1:$C70,MATCH($B6192,Sheet2!$B1:$B70,0)),"")</f>
        <v/>
      </c>
    </row>
    <row r="6193" spans="9:9" x14ac:dyDescent="0.25">
      <c r="I6193" t="str">
        <f>IFERROR(INDEX(Sheet2!$C1:$C70,MATCH($B6193,Sheet2!$B1:$B70,0)),"")</f>
        <v/>
      </c>
    </row>
    <row r="6194" spans="9:9" x14ac:dyDescent="0.25">
      <c r="I6194" t="str">
        <f>IFERROR(INDEX(Sheet2!$C1:$C70,MATCH($B6194,Sheet2!$B1:$B70,0)),"")</f>
        <v/>
      </c>
    </row>
    <row r="6195" spans="9:9" x14ac:dyDescent="0.25">
      <c r="I6195" t="str">
        <f>IFERROR(INDEX(Sheet2!$C1:$C70,MATCH($B6195,Sheet2!$B1:$B70,0)),"")</f>
        <v/>
      </c>
    </row>
    <row r="6196" spans="9:9" x14ac:dyDescent="0.25">
      <c r="I6196" t="str">
        <f>IFERROR(INDEX(Sheet2!$C1:$C70,MATCH($B6196,Sheet2!$B1:$B70,0)),"")</f>
        <v/>
      </c>
    </row>
    <row r="6197" spans="9:9" x14ac:dyDescent="0.25">
      <c r="I6197" t="str">
        <f>IFERROR(INDEX(Sheet2!$C1:$C70,MATCH($B6197,Sheet2!$B1:$B70,0)),"")</f>
        <v/>
      </c>
    </row>
    <row r="6198" spans="9:9" x14ac:dyDescent="0.25">
      <c r="I6198" t="str">
        <f>IFERROR(INDEX(Sheet2!$C1:$C70,MATCH($B6198,Sheet2!$B1:$B70,0)),"")</f>
        <v/>
      </c>
    </row>
    <row r="6199" spans="9:9" x14ac:dyDescent="0.25">
      <c r="I6199" t="str">
        <f>IFERROR(INDEX(Sheet2!$C1:$C70,MATCH($B6199,Sheet2!$B1:$B70,0)),"")</f>
        <v/>
      </c>
    </row>
    <row r="6200" spans="9:9" x14ac:dyDescent="0.25">
      <c r="I6200" t="str">
        <f>IFERROR(INDEX(Sheet2!$C1:$C70,MATCH($B6200,Sheet2!$B1:$B70,0)),"")</f>
        <v/>
      </c>
    </row>
    <row r="6201" spans="9:9" x14ac:dyDescent="0.25">
      <c r="I6201" t="str">
        <f>IFERROR(INDEX(Sheet2!$C1:$C70,MATCH($B6201,Sheet2!$B1:$B70,0)),"")</f>
        <v/>
      </c>
    </row>
    <row r="6202" spans="9:9" x14ac:dyDescent="0.25">
      <c r="I6202" t="str">
        <f>IFERROR(INDEX(Sheet2!$C1:$C70,MATCH($B6202,Sheet2!$B1:$B70,0)),"")</f>
        <v/>
      </c>
    </row>
    <row r="6203" spans="9:9" x14ac:dyDescent="0.25">
      <c r="I6203" t="str">
        <f>IFERROR(INDEX(Sheet2!$C1:$C70,MATCH($B6203,Sheet2!$B1:$B70,0)),"")</f>
        <v/>
      </c>
    </row>
    <row r="6204" spans="9:9" x14ac:dyDescent="0.25">
      <c r="I6204" t="str">
        <f>IFERROR(INDEX(Sheet2!$C1:$C70,MATCH($B6204,Sheet2!$B1:$B70,0)),"")</f>
        <v/>
      </c>
    </row>
    <row r="6205" spans="9:9" x14ac:dyDescent="0.25">
      <c r="I6205" t="str">
        <f>IFERROR(INDEX(Sheet2!$C1:$C70,MATCH($B6205,Sheet2!$B1:$B70,0)),"")</f>
        <v/>
      </c>
    </row>
    <row r="6206" spans="9:9" x14ac:dyDescent="0.25">
      <c r="I6206" t="str">
        <f>IFERROR(INDEX(Sheet2!$C1:$C70,MATCH($B6206,Sheet2!$B1:$B70,0)),"")</f>
        <v/>
      </c>
    </row>
    <row r="6207" spans="9:9" x14ac:dyDescent="0.25">
      <c r="I6207" t="str">
        <f>IFERROR(INDEX(Sheet2!$C1:$C70,MATCH($B6207,Sheet2!$B1:$B70,0)),"")</f>
        <v/>
      </c>
    </row>
    <row r="6208" spans="9:9" x14ac:dyDescent="0.25">
      <c r="I6208" t="str">
        <f>IFERROR(INDEX(Sheet2!$C1:$C70,MATCH($B6208,Sheet2!$B1:$B70,0)),"")</f>
        <v/>
      </c>
    </row>
    <row r="6209" spans="9:9" x14ac:dyDescent="0.25">
      <c r="I6209" t="str">
        <f>IFERROR(INDEX(Sheet2!$C1:$C70,MATCH($B6209,Sheet2!$B1:$B70,0)),"")</f>
        <v/>
      </c>
    </row>
    <row r="6210" spans="9:9" x14ac:dyDescent="0.25">
      <c r="I6210" t="str">
        <f>IFERROR(INDEX(Sheet2!$C1:$C70,MATCH($B6210,Sheet2!$B1:$B70,0)),"")</f>
        <v/>
      </c>
    </row>
    <row r="6211" spans="9:9" x14ac:dyDescent="0.25">
      <c r="I6211" t="str">
        <f>IFERROR(INDEX(Sheet2!$C1:$C70,MATCH($B6211,Sheet2!$B1:$B70,0)),"")</f>
        <v/>
      </c>
    </row>
    <row r="6212" spans="9:9" x14ac:dyDescent="0.25">
      <c r="I6212" t="str">
        <f>IFERROR(INDEX(Sheet2!$C1:$C70,MATCH($B6212,Sheet2!$B1:$B70,0)),"")</f>
        <v/>
      </c>
    </row>
    <row r="6213" spans="9:9" x14ac:dyDescent="0.25">
      <c r="I6213" t="str">
        <f>IFERROR(INDEX(Sheet2!$C1:$C70,MATCH($B6213,Sheet2!$B1:$B70,0)),"")</f>
        <v/>
      </c>
    </row>
    <row r="6214" spans="9:9" x14ac:dyDescent="0.25">
      <c r="I6214" t="str">
        <f>IFERROR(INDEX(Sheet2!$C1:$C70,MATCH($B6214,Sheet2!$B1:$B70,0)),"")</f>
        <v/>
      </c>
    </row>
    <row r="6215" spans="9:9" x14ac:dyDescent="0.25">
      <c r="I6215" t="str">
        <f>IFERROR(INDEX(Sheet2!$C1:$C70,MATCH($B6215,Sheet2!$B1:$B70,0)),"")</f>
        <v/>
      </c>
    </row>
    <row r="6216" spans="9:9" x14ac:dyDescent="0.25">
      <c r="I6216" t="str">
        <f>IFERROR(INDEX(Sheet2!$C1:$C70,MATCH($B6216,Sheet2!$B1:$B70,0)),"")</f>
        <v/>
      </c>
    </row>
    <row r="6217" spans="9:9" x14ac:dyDescent="0.25">
      <c r="I6217" t="str">
        <f>IFERROR(INDEX(Sheet2!$C1:$C70,MATCH($B6217,Sheet2!$B1:$B70,0)),"")</f>
        <v/>
      </c>
    </row>
    <row r="6218" spans="9:9" x14ac:dyDescent="0.25">
      <c r="I6218" t="str">
        <f>IFERROR(INDEX(Sheet2!$C1:$C70,MATCH($B6218,Sheet2!$B1:$B70,0)),"")</f>
        <v/>
      </c>
    </row>
    <row r="6219" spans="9:9" x14ac:dyDescent="0.25">
      <c r="I6219" t="str">
        <f>IFERROR(INDEX(Sheet2!$C1:$C70,MATCH($B6219,Sheet2!$B1:$B70,0)),"")</f>
        <v/>
      </c>
    </row>
    <row r="6220" spans="9:9" x14ac:dyDescent="0.25">
      <c r="I6220" t="str">
        <f>IFERROR(INDEX(Sheet2!$C1:$C70,MATCH($B6220,Sheet2!$B1:$B70,0)),"")</f>
        <v/>
      </c>
    </row>
    <row r="6221" spans="9:9" x14ac:dyDescent="0.25">
      <c r="I6221" t="str">
        <f>IFERROR(INDEX(Sheet2!$C1:$C70,MATCH($B6221,Sheet2!$B1:$B70,0)),"")</f>
        <v/>
      </c>
    </row>
    <row r="6222" spans="9:9" x14ac:dyDescent="0.25">
      <c r="I6222" t="str">
        <f>IFERROR(INDEX(Sheet2!$C1:$C70,MATCH($B6222,Sheet2!$B1:$B70,0)),"")</f>
        <v/>
      </c>
    </row>
    <row r="6223" spans="9:9" x14ac:dyDescent="0.25">
      <c r="I6223" t="str">
        <f>IFERROR(INDEX(Sheet2!$C1:$C70,MATCH($B6223,Sheet2!$B1:$B70,0)),"")</f>
        <v/>
      </c>
    </row>
    <row r="6224" spans="9:9" x14ac:dyDescent="0.25">
      <c r="I6224" t="str">
        <f>IFERROR(INDEX(Sheet2!$C1:$C70,MATCH($B6224,Sheet2!$B1:$B70,0)),"")</f>
        <v/>
      </c>
    </row>
    <row r="6225" spans="9:9" x14ac:dyDescent="0.25">
      <c r="I6225" t="str">
        <f>IFERROR(INDEX(Sheet2!$C1:$C70,MATCH($B6225,Sheet2!$B1:$B70,0)),"")</f>
        <v/>
      </c>
    </row>
    <row r="6226" spans="9:9" x14ac:dyDescent="0.25">
      <c r="I6226" t="str">
        <f>IFERROR(INDEX(Sheet2!$C1:$C70,MATCH($B6226,Sheet2!$B1:$B70,0)),"")</f>
        <v/>
      </c>
    </row>
    <row r="6227" spans="9:9" x14ac:dyDescent="0.25">
      <c r="I6227" t="str">
        <f>IFERROR(INDEX(Sheet2!$C1:$C70,MATCH($B6227,Sheet2!$B1:$B70,0)),"")</f>
        <v/>
      </c>
    </row>
    <row r="6228" spans="9:9" x14ac:dyDescent="0.25">
      <c r="I6228" t="str">
        <f>IFERROR(INDEX(Sheet2!$C1:$C70,MATCH($B6228,Sheet2!$B1:$B70,0)),"")</f>
        <v/>
      </c>
    </row>
    <row r="6229" spans="9:9" x14ac:dyDescent="0.25">
      <c r="I6229" t="str">
        <f>IFERROR(INDEX(Sheet2!$C1:$C70,MATCH($B6229,Sheet2!$B1:$B70,0)),"")</f>
        <v/>
      </c>
    </row>
    <row r="6230" spans="9:9" x14ac:dyDescent="0.25">
      <c r="I6230" t="str">
        <f>IFERROR(INDEX(Sheet2!$C1:$C70,MATCH($B6230,Sheet2!$B1:$B70,0)),"")</f>
        <v/>
      </c>
    </row>
    <row r="6231" spans="9:9" x14ac:dyDescent="0.25">
      <c r="I6231" t="str">
        <f>IFERROR(INDEX(Sheet2!$C1:$C70,MATCH($B6231,Sheet2!$B1:$B70,0)),"")</f>
        <v/>
      </c>
    </row>
    <row r="6232" spans="9:9" x14ac:dyDescent="0.25">
      <c r="I6232" t="str">
        <f>IFERROR(INDEX(Sheet2!$C1:$C70,MATCH($B6232,Sheet2!$B1:$B70,0)),"")</f>
        <v/>
      </c>
    </row>
    <row r="6233" spans="9:9" x14ac:dyDescent="0.25">
      <c r="I6233" t="str">
        <f>IFERROR(INDEX(Sheet2!$C1:$C70,MATCH($B6233,Sheet2!$B1:$B70,0)),"")</f>
        <v/>
      </c>
    </row>
    <row r="6234" spans="9:9" x14ac:dyDescent="0.25">
      <c r="I6234" t="str">
        <f>IFERROR(INDEX(Sheet2!$C1:$C70,MATCH($B6234,Sheet2!$B1:$B70,0)),"")</f>
        <v/>
      </c>
    </row>
    <row r="6235" spans="9:9" x14ac:dyDescent="0.25">
      <c r="I6235" t="str">
        <f>IFERROR(INDEX(Sheet2!$C1:$C70,MATCH($B6235,Sheet2!$B1:$B70,0)),"")</f>
        <v/>
      </c>
    </row>
    <row r="6236" spans="9:9" x14ac:dyDescent="0.25">
      <c r="I6236" t="str">
        <f>IFERROR(INDEX(Sheet2!$C1:$C70,MATCH($B6236,Sheet2!$B1:$B70,0)),"")</f>
        <v/>
      </c>
    </row>
    <row r="6237" spans="9:9" x14ac:dyDescent="0.25">
      <c r="I6237" t="str">
        <f>IFERROR(INDEX(Sheet2!$C1:$C70,MATCH($B6237,Sheet2!$B1:$B70,0)),"")</f>
        <v/>
      </c>
    </row>
    <row r="6238" spans="9:9" x14ac:dyDescent="0.25">
      <c r="I6238" t="str">
        <f>IFERROR(INDEX(Sheet2!$C1:$C70,MATCH($B6238,Sheet2!$B1:$B70,0)),"")</f>
        <v/>
      </c>
    </row>
    <row r="6239" spans="9:9" x14ac:dyDescent="0.25">
      <c r="I6239" t="str">
        <f>IFERROR(INDEX(Sheet2!$C1:$C70,MATCH($B6239,Sheet2!$B1:$B70,0)),"")</f>
        <v/>
      </c>
    </row>
    <row r="6240" spans="9:9" x14ac:dyDescent="0.25">
      <c r="I6240" t="str">
        <f>IFERROR(INDEX(Sheet2!$C1:$C70,MATCH($B6240,Sheet2!$B1:$B70,0)),"")</f>
        <v/>
      </c>
    </row>
    <row r="6241" spans="9:9" x14ac:dyDescent="0.25">
      <c r="I6241" t="str">
        <f>IFERROR(INDEX(Sheet2!$C1:$C70,MATCH($B6241,Sheet2!$B1:$B70,0)),"")</f>
        <v/>
      </c>
    </row>
    <row r="6242" spans="9:9" x14ac:dyDescent="0.25">
      <c r="I6242" t="str">
        <f>IFERROR(INDEX(Sheet2!$C1:$C70,MATCH($B6242,Sheet2!$B1:$B70,0)),"")</f>
        <v/>
      </c>
    </row>
    <row r="6243" spans="9:9" x14ac:dyDescent="0.25">
      <c r="I6243" t="str">
        <f>IFERROR(INDEX(Sheet2!$C1:$C70,MATCH($B6243,Sheet2!$B1:$B70,0)),"")</f>
        <v/>
      </c>
    </row>
    <row r="6244" spans="9:9" x14ac:dyDescent="0.25">
      <c r="I6244" t="str">
        <f>IFERROR(INDEX(Sheet2!$C1:$C70,MATCH($B6244,Sheet2!$B1:$B70,0)),"")</f>
        <v/>
      </c>
    </row>
    <row r="6245" spans="9:9" x14ac:dyDescent="0.25">
      <c r="I6245" t="str">
        <f>IFERROR(INDEX(Sheet2!$C1:$C70,MATCH($B6245,Sheet2!$B1:$B70,0)),"")</f>
        <v/>
      </c>
    </row>
    <row r="6246" spans="9:9" x14ac:dyDescent="0.25">
      <c r="I6246" t="str">
        <f>IFERROR(INDEX(Sheet2!$C1:$C70,MATCH($B6246,Sheet2!$B1:$B70,0)),"")</f>
        <v/>
      </c>
    </row>
    <row r="6247" spans="9:9" x14ac:dyDescent="0.25">
      <c r="I6247" t="str">
        <f>IFERROR(INDEX(Sheet2!$C1:$C70,MATCH($B6247,Sheet2!$B1:$B70,0)),"")</f>
        <v/>
      </c>
    </row>
    <row r="6248" spans="9:9" x14ac:dyDescent="0.25">
      <c r="I6248" t="str">
        <f>IFERROR(INDEX(Sheet2!$C1:$C70,MATCH($B6248,Sheet2!$B1:$B70,0)),"")</f>
        <v/>
      </c>
    </row>
    <row r="6249" spans="9:9" x14ac:dyDescent="0.25">
      <c r="I6249" t="str">
        <f>IFERROR(INDEX(Sheet2!$C1:$C70,MATCH($B6249,Sheet2!$B1:$B70,0)),"")</f>
        <v/>
      </c>
    </row>
    <row r="6250" spans="9:9" x14ac:dyDescent="0.25">
      <c r="I6250" t="str">
        <f>IFERROR(INDEX(Sheet2!$C1:$C70,MATCH($B6250,Sheet2!$B1:$B70,0)),"")</f>
        <v/>
      </c>
    </row>
    <row r="6251" spans="9:9" x14ac:dyDescent="0.25">
      <c r="I6251" t="str">
        <f>IFERROR(INDEX(Sheet2!$C1:$C70,MATCH($B6251,Sheet2!$B1:$B70,0)),"")</f>
        <v/>
      </c>
    </row>
    <row r="6252" spans="9:9" x14ac:dyDescent="0.25">
      <c r="I6252" t="str">
        <f>IFERROR(INDEX(Sheet2!$C1:$C70,MATCH($B6252,Sheet2!$B1:$B70,0)),"")</f>
        <v/>
      </c>
    </row>
    <row r="6253" spans="9:9" x14ac:dyDescent="0.25">
      <c r="I6253" t="str">
        <f>IFERROR(INDEX(Sheet2!$C1:$C70,MATCH($B6253,Sheet2!$B1:$B70,0)),"")</f>
        <v/>
      </c>
    </row>
    <row r="6254" spans="9:9" x14ac:dyDescent="0.25">
      <c r="I6254" t="str">
        <f>IFERROR(INDEX(Sheet2!$C1:$C70,MATCH($B6254,Sheet2!$B1:$B70,0)),"")</f>
        <v/>
      </c>
    </row>
    <row r="6255" spans="9:9" x14ac:dyDescent="0.25">
      <c r="I6255" t="str">
        <f>IFERROR(INDEX(Sheet2!$C1:$C70,MATCH($B6255,Sheet2!$B1:$B70,0)),"")</f>
        <v/>
      </c>
    </row>
    <row r="6256" spans="9:9" x14ac:dyDescent="0.25">
      <c r="I6256" t="str">
        <f>IFERROR(INDEX(Sheet2!$C1:$C70,MATCH($B6256,Sheet2!$B1:$B70,0)),"")</f>
        <v/>
      </c>
    </row>
    <row r="6257" spans="9:9" x14ac:dyDescent="0.25">
      <c r="I6257" t="str">
        <f>IFERROR(INDEX(Sheet2!$C1:$C70,MATCH($B6257,Sheet2!$B1:$B70,0)),"")</f>
        <v/>
      </c>
    </row>
    <row r="6258" spans="9:9" x14ac:dyDescent="0.25">
      <c r="I6258" t="str">
        <f>IFERROR(INDEX(Sheet2!$C1:$C70,MATCH($B6258,Sheet2!$B1:$B70,0)),"")</f>
        <v/>
      </c>
    </row>
    <row r="6259" spans="9:9" x14ac:dyDescent="0.25">
      <c r="I6259" t="str">
        <f>IFERROR(INDEX(Sheet2!$C1:$C70,MATCH($B6259,Sheet2!$B1:$B70,0)),"")</f>
        <v/>
      </c>
    </row>
    <row r="6260" spans="9:9" x14ac:dyDescent="0.25">
      <c r="I6260" t="str">
        <f>IFERROR(INDEX(Sheet2!$C1:$C70,MATCH($B6260,Sheet2!$B1:$B70,0)),"")</f>
        <v/>
      </c>
    </row>
    <row r="6261" spans="9:9" x14ac:dyDescent="0.25">
      <c r="I6261" t="str">
        <f>IFERROR(INDEX(Sheet2!$C1:$C70,MATCH($B6261,Sheet2!$B1:$B70,0)),"")</f>
        <v/>
      </c>
    </row>
    <row r="6262" spans="9:9" x14ac:dyDescent="0.25">
      <c r="I6262" t="str">
        <f>IFERROR(INDEX(Sheet2!$C1:$C70,MATCH($B6262,Sheet2!$B1:$B70,0)),"")</f>
        <v/>
      </c>
    </row>
    <row r="6263" spans="9:9" x14ac:dyDescent="0.25">
      <c r="I6263" t="str">
        <f>IFERROR(INDEX(Sheet2!$C1:$C70,MATCH($B6263,Sheet2!$B1:$B70,0)),"")</f>
        <v/>
      </c>
    </row>
    <row r="6264" spans="9:9" x14ac:dyDescent="0.25">
      <c r="I6264" t="str">
        <f>IFERROR(INDEX(Sheet2!$C1:$C70,MATCH($B6264,Sheet2!$B1:$B70,0)),"")</f>
        <v/>
      </c>
    </row>
    <row r="6265" spans="9:9" x14ac:dyDescent="0.25">
      <c r="I6265" t="str">
        <f>IFERROR(INDEX(Sheet2!$C1:$C70,MATCH($B6265,Sheet2!$B1:$B70,0)),"")</f>
        <v/>
      </c>
    </row>
    <row r="6266" spans="9:9" x14ac:dyDescent="0.25">
      <c r="I6266" t="str">
        <f>IFERROR(INDEX(Sheet2!$C1:$C70,MATCH($B6266,Sheet2!$B1:$B70,0)),"")</f>
        <v/>
      </c>
    </row>
    <row r="6267" spans="9:9" x14ac:dyDescent="0.25">
      <c r="I6267" t="str">
        <f>IFERROR(INDEX(Sheet2!$C1:$C70,MATCH($B6267,Sheet2!$B1:$B70,0)),"")</f>
        <v/>
      </c>
    </row>
    <row r="6268" spans="9:9" x14ac:dyDescent="0.25">
      <c r="I6268" t="str">
        <f>IFERROR(INDEX(Sheet2!$C1:$C70,MATCH($B6268,Sheet2!$B1:$B70,0)),"")</f>
        <v/>
      </c>
    </row>
    <row r="6269" spans="9:9" x14ac:dyDescent="0.25">
      <c r="I6269" t="str">
        <f>IFERROR(INDEX(Sheet2!$C1:$C70,MATCH($B6269,Sheet2!$B1:$B70,0)),"")</f>
        <v/>
      </c>
    </row>
    <row r="6270" spans="9:9" x14ac:dyDescent="0.25">
      <c r="I6270" t="str">
        <f>IFERROR(INDEX(Sheet2!$C1:$C70,MATCH($B6270,Sheet2!$B1:$B70,0)),"")</f>
        <v/>
      </c>
    </row>
    <row r="6271" spans="9:9" x14ac:dyDescent="0.25">
      <c r="I6271" t="str">
        <f>IFERROR(INDEX(Sheet2!$C1:$C70,MATCH($B6271,Sheet2!$B1:$B70,0)),"")</f>
        <v/>
      </c>
    </row>
    <row r="6272" spans="9:9" x14ac:dyDescent="0.25">
      <c r="I6272" t="str">
        <f>IFERROR(INDEX(Sheet2!$C1:$C70,MATCH($B6272,Sheet2!$B1:$B70,0)),"")</f>
        <v/>
      </c>
    </row>
    <row r="6273" spans="9:9" x14ac:dyDescent="0.25">
      <c r="I6273" t="str">
        <f>IFERROR(INDEX(Sheet2!$C1:$C70,MATCH($B6273,Sheet2!$B1:$B70,0)),"")</f>
        <v/>
      </c>
    </row>
    <row r="6274" spans="9:9" x14ac:dyDescent="0.25">
      <c r="I6274" t="str">
        <f>IFERROR(INDEX(Sheet2!$C1:$C70,MATCH($B6274,Sheet2!$B1:$B70,0)),"")</f>
        <v/>
      </c>
    </row>
    <row r="6275" spans="9:9" x14ac:dyDescent="0.25">
      <c r="I6275" t="str">
        <f>IFERROR(INDEX(Sheet2!$C1:$C70,MATCH($B6275,Sheet2!$B1:$B70,0)),"")</f>
        <v/>
      </c>
    </row>
    <row r="6276" spans="9:9" x14ac:dyDescent="0.25">
      <c r="I6276" t="str">
        <f>IFERROR(INDEX(Sheet2!$C1:$C70,MATCH($B6276,Sheet2!$B1:$B70,0)),"")</f>
        <v/>
      </c>
    </row>
    <row r="6277" spans="9:9" x14ac:dyDescent="0.25">
      <c r="I6277" t="str">
        <f>IFERROR(INDEX(Sheet2!$C1:$C70,MATCH($B6277,Sheet2!$B1:$B70,0)),"")</f>
        <v/>
      </c>
    </row>
    <row r="6278" spans="9:9" x14ac:dyDescent="0.25">
      <c r="I6278" t="str">
        <f>IFERROR(INDEX(Sheet2!$C1:$C70,MATCH($B6278,Sheet2!$B1:$B70,0)),"")</f>
        <v/>
      </c>
    </row>
    <row r="6279" spans="9:9" x14ac:dyDescent="0.25">
      <c r="I6279" t="str">
        <f>IFERROR(INDEX(Sheet2!$C1:$C70,MATCH($B6279,Sheet2!$B1:$B70,0)),"")</f>
        <v/>
      </c>
    </row>
    <row r="6280" spans="9:9" x14ac:dyDescent="0.25">
      <c r="I6280" t="str">
        <f>IFERROR(INDEX(Sheet2!$C1:$C70,MATCH($B6280,Sheet2!$B1:$B70,0)),"")</f>
        <v/>
      </c>
    </row>
    <row r="6281" spans="9:9" x14ac:dyDescent="0.25">
      <c r="I6281" t="str">
        <f>IFERROR(INDEX(Sheet2!$C1:$C70,MATCH($B6281,Sheet2!$B1:$B70,0)),"")</f>
        <v/>
      </c>
    </row>
    <row r="6282" spans="9:9" x14ac:dyDescent="0.25">
      <c r="I6282" t="str">
        <f>IFERROR(INDEX(Sheet2!$C1:$C70,MATCH($B6282,Sheet2!$B1:$B70,0)),"")</f>
        <v/>
      </c>
    </row>
    <row r="6283" spans="9:9" x14ac:dyDescent="0.25">
      <c r="I6283" t="str">
        <f>IFERROR(INDEX(Sheet2!$C1:$C70,MATCH($B6283,Sheet2!$B1:$B70,0)),"")</f>
        <v/>
      </c>
    </row>
    <row r="6284" spans="9:9" x14ac:dyDescent="0.25">
      <c r="I6284" t="str">
        <f>IFERROR(INDEX(Sheet2!$C1:$C70,MATCH($B6284,Sheet2!$B1:$B70,0)),"")</f>
        <v/>
      </c>
    </row>
    <row r="6285" spans="9:9" x14ac:dyDescent="0.25">
      <c r="I6285" t="str">
        <f>IFERROR(INDEX(Sheet2!$C1:$C70,MATCH($B6285,Sheet2!$B1:$B70,0)),"")</f>
        <v/>
      </c>
    </row>
    <row r="6286" spans="9:9" x14ac:dyDescent="0.25">
      <c r="I6286" t="str">
        <f>IFERROR(INDEX(Sheet2!$C1:$C70,MATCH($B6286,Sheet2!$B1:$B70,0)),"")</f>
        <v/>
      </c>
    </row>
    <row r="6287" spans="9:9" x14ac:dyDescent="0.25">
      <c r="I6287" t="str">
        <f>IFERROR(INDEX(Sheet2!$C1:$C70,MATCH($B6287,Sheet2!$B1:$B70,0)),"")</f>
        <v/>
      </c>
    </row>
    <row r="6288" spans="9:9" x14ac:dyDescent="0.25">
      <c r="I6288" t="str">
        <f>IFERROR(INDEX(Sheet2!$C1:$C70,MATCH($B6288,Sheet2!$B1:$B70,0)),"")</f>
        <v/>
      </c>
    </row>
    <row r="6289" spans="9:9" x14ac:dyDescent="0.25">
      <c r="I6289" t="str">
        <f>IFERROR(INDEX(Sheet2!$C1:$C70,MATCH($B6289,Sheet2!$B1:$B70,0)),"")</f>
        <v/>
      </c>
    </row>
    <row r="6290" spans="9:9" x14ac:dyDescent="0.25">
      <c r="I6290" t="str">
        <f>IFERROR(INDEX(Sheet2!$C1:$C70,MATCH($B6290,Sheet2!$B1:$B70,0)),"")</f>
        <v/>
      </c>
    </row>
    <row r="6291" spans="9:9" x14ac:dyDescent="0.25">
      <c r="I6291" t="str">
        <f>IFERROR(INDEX(Sheet2!$C1:$C70,MATCH($B6291,Sheet2!$B1:$B70,0)),"")</f>
        <v/>
      </c>
    </row>
    <row r="6292" spans="9:9" x14ac:dyDescent="0.25">
      <c r="I6292" t="str">
        <f>IFERROR(INDEX(Sheet2!$C1:$C70,MATCH($B6292,Sheet2!$B1:$B70,0)),"")</f>
        <v/>
      </c>
    </row>
    <row r="6293" spans="9:9" x14ac:dyDescent="0.25">
      <c r="I6293" t="str">
        <f>IFERROR(INDEX(Sheet2!$C1:$C70,MATCH($B6293,Sheet2!$B1:$B70,0)),"")</f>
        <v/>
      </c>
    </row>
    <row r="6294" spans="9:9" x14ac:dyDescent="0.25">
      <c r="I6294" t="str">
        <f>IFERROR(INDEX(Sheet2!$C1:$C70,MATCH($B6294,Sheet2!$B1:$B70,0)),"")</f>
        <v/>
      </c>
    </row>
    <row r="6295" spans="9:9" x14ac:dyDescent="0.25">
      <c r="I6295" t="str">
        <f>IFERROR(INDEX(Sheet2!$C1:$C70,MATCH($B6295,Sheet2!$B1:$B70,0)),"")</f>
        <v/>
      </c>
    </row>
    <row r="6296" spans="9:9" x14ac:dyDescent="0.25">
      <c r="I6296" t="str">
        <f>IFERROR(INDEX(Sheet2!$C1:$C70,MATCH($B6296,Sheet2!$B1:$B70,0)),"")</f>
        <v/>
      </c>
    </row>
    <row r="6297" spans="9:9" x14ac:dyDescent="0.25">
      <c r="I6297" t="str">
        <f>IFERROR(INDEX(Sheet2!$C1:$C70,MATCH($B6297,Sheet2!$B1:$B70,0)),"")</f>
        <v/>
      </c>
    </row>
    <row r="6298" spans="9:9" x14ac:dyDescent="0.25">
      <c r="I6298" t="str">
        <f>IFERROR(INDEX(Sheet2!$C1:$C70,MATCH($B6298,Sheet2!$B1:$B70,0)),"")</f>
        <v/>
      </c>
    </row>
    <row r="6299" spans="9:9" x14ac:dyDescent="0.25">
      <c r="I6299" t="str">
        <f>IFERROR(INDEX(Sheet2!$C1:$C70,MATCH($B6299,Sheet2!$B1:$B70,0)),"")</f>
        <v/>
      </c>
    </row>
    <row r="6300" spans="9:9" x14ac:dyDescent="0.25">
      <c r="I6300" t="str">
        <f>IFERROR(INDEX(Sheet2!$C1:$C70,MATCH($B6300,Sheet2!$B1:$B70,0)),"")</f>
        <v/>
      </c>
    </row>
    <row r="6301" spans="9:9" x14ac:dyDescent="0.25">
      <c r="I6301" t="str">
        <f>IFERROR(INDEX(Sheet2!$C1:$C70,MATCH($B6301,Sheet2!$B1:$B70,0)),"")</f>
        <v/>
      </c>
    </row>
    <row r="6302" spans="9:9" x14ac:dyDescent="0.25">
      <c r="I6302" t="str">
        <f>IFERROR(INDEX(Sheet2!$C1:$C70,MATCH($B6302,Sheet2!$B1:$B70,0)),"")</f>
        <v/>
      </c>
    </row>
    <row r="6303" spans="9:9" x14ac:dyDescent="0.25">
      <c r="I6303" t="str">
        <f>IFERROR(INDEX(Sheet2!$C1:$C70,MATCH($B6303,Sheet2!$B1:$B70,0)),"")</f>
        <v/>
      </c>
    </row>
    <row r="6304" spans="9:9" x14ac:dyDescent="0.25">
      <c r="I6304" t="str">
        <f>IFERROR(INDEX(Sheet2!$C1:$C70,MATCH($B6304,Sheet2!$B1:$B70,0)),"")</f>
        <v/>
      </c>
    </row>
    <row r="6305" spans="9:9" x14ac:dyDescent="0.25">
      <c r="I6305" t="str">
        <f>IFERROR(INDEX(Sheet2!$C1:$C70,MATCH($B6305,Sheet2!$B1:$B70,0)),"")</f>
        <v/>
      </c>
    </row>
    <row r="6306" spans="9:9" x14ac:dyDescent="0.25">
      <c r="I6306" t="str">
        <f>IFERROR(INDEX(Sheet2!$C1:$C70,MATCH($B6306,Sheet2!$B1:$B70,0)),"")</f>
        <v/>
      </c>
    </row>
    <row r="6307" spans="9:9" x14ac:dyDescent="0.25">
      <c r="I6307" t="str">
        <f>IFERROR(INDEX(Sheet2!$C1:$C70,MATCH($B6307,Sheet2!$B1:$B70,0)),"")</f>
        <v/>
      </c>
    </row>
    <row r="6308" spans="9:9" x14ac:dyDescent="0.25">
      <c r="I6308" t="str">
        <f>IFERROR(INDEX(Sheet2!$C1:$C70,MATCH($B6308,Sheet2!$B1:$B70,0)),"")</f>
        <v/>
      </c>
    </row>
    <row r="6309" spans="9:9" x14ac:dyDescent="0.25">
      <c r="I6309" t="str">
        <f>IFERROR(INDEX(Sheet2!$C1:$C70,MATCH($B6309,Sheet2!$B1:$B70,0)),"")</f>
        <v/>
      </c>
    </row>
    <row r="6310" spans="9:9" x14ac:dyDescent="0.25">
      <c r="I6310" t="str">
        <f>IFERROR(INDEX(Sheet2!$C1:$C70,MATCH($B6310,Sheet2!$B1:$B70,0)),"")</f>
        <v/>
      </c>
    </row>
    <row r="6311" spans="9:9" x14ac:dyDescent="0.25">
      <c r="I6311" t="str">
        <f>IFERROR(INDEX(Sheet2!$C1:$C70,MATCH($B6311,Sheet2!$B1:$B70,0)),"")</f>
        <v/>
      </c>
    </row>
    <row r="6312" spans="9:9" x14ac:dyDescent="0.25">
      <c r="I6312" t="str">
        <f>IFERROR(INDEX(Sheet2!$C1:$C70,MATCH($B6312,Sheet2!$B1:$B70,0)),"")</f>
        <v/>
      </c>
    </row>
    <row r="6313" spans="9:9" x14ac:dyDescent="0.25">
      <c r="I6313" t="str">
        <f>IFERROR(INDEX(Sheet2!$C1:$C70,MATCH($B6313,Sheet2!$B1:$B70,0)),"")</f>
        <v/>
      </c>
    </row>
    <row r="6314" spans="9:9" x14ac:dyDescent="0.25">
      <c r="I6314" t="str">
        <f>IFERROR(INDEX(Sheet2!$C1:$C70,MATCH($B6314,Sheet2!$B1:$B70,0)),"")</f>
        <v/>
      </c>
    </row>
    <row r="6315" spans="9:9" x14ac:dyDescent="0.25">
      <c r="I6315" t="str">
        <f>IFERROR(INDEX(Sheet2!$C1:$C70,MATCH($B6315,Sheet2!$B1:$B70,0)),"")</f>
        <v/>
      </c>
    </row>
    <row r="6316" spans="9:9" x14ac:dyDescent="0.25">
      <c r="I6316" t="str">
        <f>IFERROR(INDEX(Sheet2!$C1:$C70,MATCH($B6316,Sheet2!$B1:$B70,0)),"")</f>
        <v/>
      </c>
    </row>
    <row r="6317" spans="9:9" x14ac:dyDescent="0.25">
      <c r="I6317" t="str">
        <f>IFERROR(INDEX(Sheet2!$C1:$C70,MATCH($B6317,Sheet2!$B1:$B70,0)),"")</f>
        <v/>
      </c>
    </row>
    <row r="6318" spans="9:9" x14ac:dyDescent="0.25">
      <c r="I6318" t="str">
        <f>IFERROR(INDEX(Sheet2!$C1:$C70,MATCH($B6318,Sheet2!$B1:$B70,0)),"")</f>
        <v/>
      </c>
    </row>
    <row r="6319" spans="9:9" x14ac:dyDescent="0.25">
      <c r="I6319" t="str">
        <f>IFERROR(INDEX(Sheet2!$C1:$C70,MATCH($B6319,Sheet2!$B1:$B70,0)),"")</f>
        <v/>
      </c>
    </row>
    <row r="6320" spans="9:9" x14ac:dyDescent="0.25">
      <c r="I6320" t="str">
        <f>IFERROR(INDEX(Sheet2!$C1:$C70,MATCH($B6320,Sheet2!$B1:$B70,0)),"")</f>
        <v/>
      </c>
    </row>
    <row r="6321" spans="9:9" x14ac:dyDescent="0.25">
      <c r="I6321" t="str">
        <f>IFERROR(INDEX(Sheet2!$C1:$C70,MATCH($B6321,Sheet2!$B1:$B70,0)),"")</f>
        <v/>
      </c>
    </row>
    <row r="6322" spans="9:9" x14ac:dyDescent="0.25">
      <c r="I6322" t="str">
        <f>IFERROR(INDEX(Sheet2!$C1:$C70,MATCH($B6322,Sheet2!$B1:$B70,0)),"")</f>
        <v/>
      </c>
    </row>
    <row r="6323" spans="9:9" x14ac:dyDescent="0.25">
      <c r="I6323" t="str">
        <f>IFERROR(INDEX(Sheet2!$C1:$C70,MATCH($B6323,Sheet2!$B1:$B70,0)),"")</f>
        <v/>
      </c>
    </row>
    <row r="6324" spans="9:9" x14ac:dyDescent="0.25">
      <c r="I6324" t="str">
        <f>IFERROR(INDEX(Sheet2!$C1:$C70,MATCH($B6324,Sheet2!$B1:$B70,0)),"")</f>
        <v/>
      </c>
    </row>
    <row r="6325" spans="9:9" x14ac:dyDescent="0.25">
      <c r="I6325" t="str">
        <f>IFERROR(INDEX(Sheet2!$C1:$C70,MATCH($B6325,Sheet2!$B1:$B70,0)),"")</f>
        <v/>
      </c>
    </row>
    <row r="6326" spans="9:9" x14ac:dyDescent="0.25">
      <c r="I6326" t="str">
        <f>IFERROR(INDEX(Sheet2!$C1:$C70,MATCH($B6326,Sheet2!$B1:$B70,0)),"")</f>
        <v/>
      </c>
    </row>
    <row r="6327" spans="9:9" x14ac:dyDescent="0.25">
      <c r="I6327" t="str">
        <f>IFERROR(INDEX(Sheet2!$C1:$C70,MATCH($B6327,Sheet2!$B1:$B70,0)),"")</f>
        <v/>
      </c>
    </row>
    <row r="6328" spans="9:9" x14ac:dyDescent="0.25">
      <c r="I6328" t="str">
        <f>IFERROR(INDEX(Sheet2!$C1:$C70,MATCH($B6328,Sheet2!$B1:$B70,0)),"")</f>
        <v/>
      </c>
    </row>
    <row r="6329" spans="9:9" x14ac:dyDescent="0.25">
      <c r="I6329" t="str">
        <f>IFERROR(INDEX(Sheet2!$C1:$C70,MATCH($B6329,Sheet2!$B1:$B70,0)),"")</f>
        <v/>
      </c>
    </row>
    <row r="6330" spans="9:9" x14ac:dyDescent="0.25">
      <c r="I6330" t="str">
        <f>IFERROR(INDEX(Sheet2!$C1:$C70,MATCH($B6330,Sheet2!$B1:$B70,0)),"")</f>
        <v/>
      </c>
    </row>
    <row r="6331" spans="9:9" x14ac:dyDescent="0.25">
      <c r="I6331" t="str">
        <f>IFERROR(INDEX(Sheet2!$C1:$C70,MATCH($B6331,Sheet2!$B1:$B70,0)),"")</f>
        <v/>
      </c>
    </row>
    <row r="6332" spans="9:9" x14ac:dyDescent="0.25">
      <c r="I6332" t="str">
        <f>IFERROR(INDEX(Sheet2!$C1:$C70,MATCH($B6332,Sheet2!$B1:$B70,0)),"")</f>
        <v/>
      </c>
    </row>
    <row r="6333" spans="9:9" x14ac:dyDescent="0.25">
      <c r="I6333" t="str">
        <f>IFERROR(INDEX(Sheet2!$C1:$C70,MATCH($B6333,Sheet2!$B1:$B70,0)),"")</f>
        <v/>
      </c>
    </row>
    <row r="6334" spans="9:9" x14ac:dyDescent="0.25">
      <c r="I6334" t="str">
        <f>IFERROR(INDEX(Sheet2!$C1:$C70,MATCH($B6334,Sheet2!$B1:$B70,0)),"")</f>
        <v/>
      </c>
    </row>
    <row r="6335" spans="9:9" x14ac:dyDescent="0.25">
      <c r="I6335" t="str">
        <f>IFERROR(INDEX(Sheet2!$C1:$C70,MATCH($B6335,Sheet2!$B1:$B70,0)),"")</f>
        <v/>
      </c>
    </row>
    <row r="6336" spans="9:9" x14ac:dyDescent="0.25">
      <c r="I6336" t="str">
        <f>IFERROR(INDEX(Sheet2!$C1:$C70,MATCH($B6336,Sheet2!$B1:$B70,0)),"")</f>
        <v/>
      </c>
    </row>
    <row r="6337" spans="9:9" x14ac:dyDescent="0.25">
      <c r="I6337" t="str">
        <f>IFERROR(INDEX(Sheet2!$C1:$C70,MATCH($B6337,Sheet2!$B1:$B70,0)),"")</f>
        <v/>
      </c>
    </row>
    <row r="6338" spans="9:9" x14ac:dyDescent="0.25">
      <c r="I6338" t="str">
        <f>IFERROR(INDEX(Sheet2!$C1:$C70,MATCH($B6338,Sheet2!$B1:$B70,0)),"")</f>
        <v/>
      </c>
    </row>
    <row r="6339" spans="9:9" x14ac:dyDescent="0.25">
      <c r="I6339" t="str">
        <f>IFERROR(INDEX(Sheet2!$C1:$C70,MATCH($B6339,Sheet2!$B1:$B70,0)),"")</f>
        <v/>
      </c>
    </row>
    <row r="6340" spans="9:9" x14ac:dyDescent="0.25">
      <c r="I6340" t="str">
        <f>IFERROR(INDEX(Sheet2!$C1:$C70,MATCH($B6340,Sheet2!$B1:$B70,0)),"")</f>
        <v/>
      </c>
    </row>
    <row r="6341" spans="9:9" x14ac:dyDescent="0.25">
      <c r="I6341" t="str">
        <f>IFERROR(INDEX(Sheet2!$C1:$C70,MATCH($B6341,Sheet2!$B1:$B70,0)),"")</f>
        <v/>
      </c>
    </row>
    <row r="6342" spans="9:9" x14ac:dyDescent="0.25">
      <c r="I6342" t="str">
        <f>IFERROR(INDEX(Sheet2!$C1:$C70,MATCH($B6342,Sheet2!$B1:$B70,0)),"")</f>
        <v/>
      </c>
    </row>
    <row r="6343" spans="9:9" x14ac:dyDescent="0.25">
      <c r="I6343" t="str">
        <f>IFERROR(INDEX(Sheet2!$C1:$C70,MATCH($B6343,Sheet2!$B1:$B70,0)),"")</f>
        <v/>
      </c>
    </row>
    <row r="6344" spans="9:9" x14ac:dyDescent="0.25">
      <c r="I6344" t="str">
        <f>IFERROR(INDEX(Sheet2!$C1:$C70,MATCH($B6344,Sheet2!$B1:$B70,0)),"")</f>
        <v/>
      </c>
    </row>
    <row r="6345" spans="9:9" x14ac:dyDescent="0.25">
      <c r="I6345" t="str">
        <f>IFERROR(INDEX(Sheet2!$C1:$C70,MATCH($B6345,Sheet2!$B1:$B70,0)),"")</f>
        <v/>
      </c>
    </row>
    <row r="6346" spans="9:9" x14ac:dyDescent="0.25">
      <c r="I6346" t="str">
        <f>IFERROR(INDEX(Sheet2!$C1:$C70,MATCH($B6346,Sheet2!$B1:$B70,0)),"")</f>
        <v/>
      </c>
    </row>
    <row r="6347" spans="9:9" x14ac:dyDescent="0.25">
      <c r="I6347" t="str">
        <f>IFERROR(INDEX(Sheet2!$C1:$C70,MATCH($B6347,Sheet2!$B1:$B70,0)),"")</f>
        <v/>
      </c>
    </row>
    <row r="6348" spans="9:9" x14ac:dyDescent="0.25">
      <c r="I6348" t="str">
        <f>IFERROR(INDEX(Sheet2!$C1:$C70,MATCH($B6348,Sheet2!$B1:$B70,0)),"")</f>
        <v/>
      </c>
    </row>
    <row r="6349" spans="9:9" x14ac:dyDescent="0.25">
      <c r="I6349" t="str">
        <f>IFERROR(INDEX(Sheet2!$C1:$C70,MATCH($B6349,Sheet2!$B1:$B70,0)),"")</f>
        <v/>
      </c>
    </row>
    <row r="6350" spans="9:9" x14ac:dyDescent="0.25">
      <c r="I6350" t="str">
        <f>IFERROR(INDEX(Sheet2!$C1:$C70,MATCH($B6350,Sheet2!$B1:$B70,0)),"")</f>
        <v/>
      </c>
    </row>
    <row r="6351" spans="9:9" x14ac:dyDescent="0.25">
      <c r="I6351" t="str">
        <f>IFERROR(INDEX(Sheet2!$C1:$C70,MATCH($B6351,Sheet2!$B1:$B70,0)),"")</f>
        <v/>
      </c>
    </row>
    <row r="6352" spans="9:9" x14ac:dyDescent="0.25">
      <c r="I6352" t="str">
        <f>IFERROR(INDEX(Sheet2!$C1:$C70,MATCH($B6352,Sheet2!$B1:$B70,0)),"")</f>
        <v/>
      </c>
    </row>
    <row r="6353" spans="9:9" x14ac:dyDescent="0.25">
      <c r="I6353" t="str">
        <f>IFERROR(INDEX(Sheet2!$C1:$C70,MATCH($B6353,Sheet2!$B1:$B70,0)),"")</f>
        <v/>
      </c>
    </row>
    <row r="6354" spans="9:9" x14ac:dyDescent="0.25">
      <c r="I6354" t="str">
        <f>IFERROR(INDEX(Sheet2!$C1:$C70,MATCH($B6354,Sheet2!$B1:$B70,0)),"")</f>
        <v/>
      </c>
    </row>
    <row r="6355" spans="9:9" x14ac:dyDescent="0.25">
      <c r="I6355" t="str">
        <f>IFERROR(INDEX(Sheet2!$C1:$C70,MATCH($B6355,Sheet2!$B1:$B70,0)),"")</f>
        <v/>
      </c>
    </row>
    <row r="6356" spans="9:9" x14ac:dyDescent="0.25">
      <c r="I6356" t="str">
        <f>IFERROR(INDEX(Sheet2!$C1:$C70,MATCH($B6356,Sheet2!$B1:$B70,0)),"")</f>
        <v/>
      </c>
    </row>
    <row r="6357" spans="9:9" x14ac:dyDescent="0.25">
      <c r="I6357" t="str">
        <f>IFERROR(INDEX(Sheet2!$C1:$C70,MATCH($B6357,Sheet2!$B1:$B70,0)),"")</f>
        <v/>
      </c>
    </row>
    <row r="6358" spans="9:9" x14ac:dyDescent="0.25">
      <c r="I6358" t="str">
        <f>IFERROR(INDEX(Sheet2!$C1:$C70,MATCH($B6358,Sheet2!$B1:$B70,0)),"")</f>
        <v/>
      </c>
    </row>
    <row r="6359" spans="9:9" x14ac:dyDescent="0.25">
      <c r="I6359" t="str">
        <f>IFERROR(INDEX(Sheet2!$C1:$C70,MATCH($B6359,Sheet2!$B1:$B70,0)),"")</f>
        <v/>
      </c>
    </row>
    <row r="6360" spans="9:9" x14ac:dyDescent="0.25">
      <c r="I6360" t="str">
        <f>IFERROR(INDEX(Sheet2!$C1:$C70,MATCH($B6360,Sheet2!$B1:$B70,0)),"")</f>
        <v/>
      </c>
    </row>
    <row r="6361" spans="9:9" x14ac:dyDescent="0.25">
      <c r="I6361" t="str">
        <f>IFERROR(INDEX(Sheet2!$C1:$C70,MATCH($B6361,Sheet2!$B1:$B70,0)),"")</f>
        <v/>
      </c>
    </row>
    <row r="6362" spans="9:9" x14ac:dyDescent="0.25">
      <c r="I6362" t="str">
        <f>IFERROR(INDEX(Sheet2!$C1:$C70,MATCH($B6362,Sheet2!$B1:$B70,0)),"")</f>
        <v/>
      </c>
    </row>
    <row r="6363" spans="9:9" x14ac:dyDescent="0.25">
      <c r="I6363" t="str">
        <f>IFERROR(INDEX(Sheet2!$C1:$C70,MATCH($B6363,Sheet2!$B1:$B70,0)),"")</f>
        <v/>
      </c>
    </row>
    <row r="6364" spans="9:9" x14ac:dyDescent="0.25">
      <c r="I6364" t="str">
        <f>IFERROR(INDEX(Sheet2!$C1:$C70,MATCH($B6364,Sheet2!$B1:$B70,0)),"")</f>
        <v/>
      </c>
    </row>
    <row r="6365" spans="9:9" x14ac:dyDescent="0.25">
      <c r="I6365" t="str">
        <f>IFERROR(INDEX(Sheet2!$C1:$C70,MATCH($B6365,Sheet2!$B1:$B70,0)),"")</f>
        <v/>
      </c>
    </row>
    <row r="6366" spans="9:9" x14ac:dyDescent="0.25">
      <c r="I6366" t="str">
        <f>IFERROR(INDEX(Sheet2!$C1:$C70,MATCH($B6366,Sheet2!$B1:$B70,0)),"")</f>
        <v/>
      </c>
    </row>
    <row r="6367" spans="9:9" x14ac:dyDescent="0.25">
      <c r="I6367" t="str">
        <f>IFERROR(INDEX(Sheet2!$C1:$C70,MATCH($B6367,Sheet2!$B1:$B70,0)),"")</f>
        <v/>
      </c>
    </row>
    <row r="6368" spans="9:9" x14ac:dyDescent="0.25">
      <c r="I6368" t="str">
        <f>IFERROR(INDEX(Sheet2!$C1:$C70,MATCH($B6368,Sheet2!$B1:$B70,0)),"")</f>
        <v/>
      </c>
    </row>
    <row r="6369" spans="9:9" x14ac:dyDescent="0.25">
      <c r="I6369" t="str">
        <f>IFERROR(INDEX(Sheet2!$C1:$C70,MATCH($B6369,Sheet2!$B1:$B70,0)),"")</f>
        <v/>
      </c>
    </row>
    <row r="6370" spans="9:9" x14ac:dyDescent="0.25">
      <c r="I6370" t="str">
        <f>IFERROR(INDEX(Sheet2!$C1:$C70,MATCH($B6370,Sheet2!$B1:$B70,0)),"")</f>
        <v/>
      </c>
    </row>
    <row r="6371" spans="9:9" x14ac:dyDescent="0.25">
      <c r="I6371" t="str">
        <f>IFERROR(INDEX(Sheet2!$C1:$C70,MATCH($B6371,Sheet2!$B1:$B70,0)),"")</f>
        <v/>
      </c>
    </row>
    <row r="6372" spans="9:9" x14ac:dyDescent="0.25">
      <c r="I6372" t="str">
        <f>IFERROR(INDEX(Sheet2!$C1:$C70,MATCH($B6372,Sheet2!$B1:$B70,0)),"")</f>
        <v/>
      </c>
    </row>
    <row r="6373" spans="9:9" x14ac:dyDescent="0.25">
      <c r="I6373" t="str">
        <f>IFERROR(INDEX(Sheet2!$C1:$C70,MATCH($B6373,Sheet2!$B1:$B70,0)),"")</f>
        <v/>
      </c>
    </row>
    <row r="6374" spans="9:9" x14ac:dyDescent="0.25">
      <c r="I6374" t="str">
        <f>IFERROR(INDEX(Sheet2!$C1:$C70,MATCH($B6374,Sheet2!$B1:$B70,0)),"")</f>
        <v/>
      </c>
    </row>
    <row r="6375" spans="9:9" x14ac:dyDescent="0.25">
      <c r="I6375" t="str">
        <f>IFERROR(INDEX(Sheet2!$C1:$C70,MATCH($B6375,Sheet2!$B1:$B70,0)),"")</f>
        <v/>
      </c>
    </row>
    <row r="6376" spans="9:9" x14ac:dyDescent="0.25">
      <c r="I6376" t="str">
        <f>IFERROR(INDEX(Sheet2!$C1:$C70,MATCH($B6376,Sheet2!$B1:$B70,0)),"")</f>
        <v/>
      </c>
    </row>
    <row r="6377" spans="9:9" x14ac:dyDescent="0.25">
      <c r="I6377" t="str">
        <f>IFERROR(INDEX(Sheet2!$C1:$C70,MATCH($B6377,Sheet2!$B1:$B70,0)),"")</f>
        <v/>
      </c>
    </row>
    <row r="6378" spans="9:9" x14ac:dyDescent="0.25">
      <c r="I6378" t="str">
        <f>IFERROR(INDEX(Sheet2!$C1:$C70,MATCH($B6378,Sheet2!$B1:$B70,0)),"")</f>
        <v/>
      </c>
    </row>
    <row r="6379" spans="9:9" x14ac:dyDescent="0.25">
      <c r="I6379" t="str">
        <f>IFERROR(INDEX(Sheet2!$C1:$C70,MATCH($B6379,Sheet2!$B1:$B70,0)),"")</f>
        <v/>
      </c>
    </row>
    <row r="6380" spans="9:9" x14ac:dyDescent="0.25">
      <c r="I6380" t="str">
        <f>IFERROR(INDEX(Sheet2!$C1:$C70,MATCH($B6380,Sheet2!$B1:$B70,0)),"")</f>
        <v/>
      </c>
    </row>
    <row r="6381" spans="9:9" x14ac:dyDescent="0.25">
      <c r="I6381" t="str">
        <f>IFERROR(INDEX(Sheet2!$C1:$C70,MATCH($B6381,Sheet2!$B1:$B70,0)),"")</f>
        <v/>
      </c>
    </row>
    <row r="6382" spans="9:9" x14ac:dyDescent="0.25">
      <c r="I6382" t="str">
        <f>IFERROR(INDEX(Sheet2!$C1:$C70,MATCH($B6382,Sheet2!$B1:$B70,0)),"")</f>
        <v/>
      </c>
    </row>
    <row r="6383" spans="9:9" x14ac:dyDescent="0.25">
      <c r="I6383" t="str">
        <f>IFERROR(INDEX(Sheet2!$C1:$C70,MATCH($B6383,Sheet2!$B1:$B70,0)),"")</f>
        <v/>
      </c>
    </row>
    <row r="6384" spans="9:9" x14ac:dyDescent="0.25">
      <c r="I6384" t="str">
        <f>IFERROR(INDEX(Sheet2!$C1:$C70,MATCH($B6384,Sheet2!$B1:$B70,0)),"")</f>
        <v/>
      </c>
    </row>
    <row r="6385" spans="9:9" x14ac:dyDescent="0.25">
      <c r="I6385" t="str">
        <f>IFERROR(INDEX(Sheet2!$C1:$C70,MATCH($B6385,Sheet2!$B1:$B70,0)),"")</f>
        <v/>
      </c>
    </row>
    <row r="6386" spans="9:9" x14ac:dyDescent="0.25">
      <c r="I6386" t="str">
        <f>IFERROR(INDEX(Sheet2!$C1:$C70,MATCH($B6386,Sheet2!$B1:$B70,0)),"")</f>
        <v/>
      </c>
    </row>
    <row r="6387" spans="9:9" x14ac:dyDescent="0.25">
      <c r="I6387" t="str">
        <f>IFERROR(INDEX(Sheet2!$C1:$C70,MATCH($B6387,Sheet2!$B1:$B70,0)),"")</f>
        <v/>
      </c>
    </row>
    <row r="6388" spans="9:9" x14ac:dyDescent="0.25">
      <c r="I6388" t="str">
        <f>IFERROR(INDEX(Sheet2!$C1:$C70,MATCH($B6388,Sheet2!$B1:$B70,0)),"")</f>
        <v/>
      </c>
    </row>
    <row r="6389" spans="9:9" x14ac:dyDescent="0.25">
      <c r="I6389" t="str">
        <f>IFERROR(INDEX(Sheet2!$C1:$C70,MATCH($B6389,Sheet2!$B1:$B70,0)),"")</f>
        <v/>
      </c>
    </row>
    <row r="6390" spans="9:9" x14ac:dyDescent="0.25">
      <c r="I6390" t="str">
        <f>IFERROR(INDEX(Sheet2!$C1:$C70,MATCH($B6390,Sheet2!$B1:$B70,0)),"")</f>
        <v/>
      </c>
    </row>
    <row r="6391" spans="9:9" x14ac:dyDescent="0.25">
      <c r="I6391" t="str">
        <f>IFERROR(INDEX(Sheet2!$C1:$C70,MATCH($B6391,Sheet2!$B1:$B70,0)),"")</f>
        <v/>
      </c>
    </row>
    <row r="6392" spans="9:9" x14ac:dyDescent="0.25">
      <c r="I6392" t="str">
        <f>IFERROR(INDEX(Sheet2!$C1:$C70,MATCH($B6392,Sheet2!$B1:$B70,0)),"")</f>
        <v/>
      </c>
    </row>
    <row r="6393" spans="9:9" x14ac:dyDescent="0.25">
      <c r="I6393" t="str">
        <f>IFERROR(INDEX(Sheet2!$C1:$C70,MATCH($B6393,Sheet2!$B1:$B70,0)),"")</f>
        <v/>
      </c>
    </row>
    <row r="6394" spans="9:9" x14ac:dyDescent="0.25">
      <c r="I6394" t="str">
        <f>IFERROR(INDEX(Sheet2!$C1:$C70,MATCH($B6394,Sheet2!$B1:$B70,0)),"")</f>
        <v/>
      </c>
    </row>
    <row r="6395" spans="9:9" x14ac:dyDescent="0.25">
      <c r="I6395" t="str">
        <f>IFERROR(INDEX(Sheet2!$C1:$C70,MATCH($B6395,Sheet2!$B1:$B70,0)),"")</f>
        <v/>
      </c>
    </row>
    <row r="6396" spans="9:9" x14ac:dyDescent="0.25">
      <c r="I6396" t="str">
        <f>IFERROR(INDEX(Sheet2!$C1:$C70,MATCH($B6396,Sheet2!$B1:$B70,0)),"")</f>
        <v/>
      </c>
    </row>
    <row r="6397" spans="9:9" x14ac:dyDescent="0.25">
      <c r="I6397" t="str">
        <f>IFERROR(INDEX(Sheet2!$C1:$C70,MATCH($B6397,Sheet2!$B1:$B70,0)),"")</f>
        <v/>
      </c>
    </row>
    <row r="6398" spans="9:9" x14ac:dyDescent="0.25">
      <c r="I6398" t="str">
        <f>IFERROR(INDEX(Sheet2!$C1:$C70,MATCH($B6398,Sheet2!$B1:$B70,0)),"")</f>
        <v/>
      </c>
    </row>
    <row r="6399" spans="9:9" x14ac:dyDescent="0.25">
      <c r="I6399" t="str">
        <f>IFERROR(INDEX(Sheet2!$C1:$C70,MATCH($B6399,Sheet2!$B1:$B70,0)),"")</f>
        <v/>
      </c>
    </row>
    <row r="6400" spans="9:9" x14ac:dyDescent="0.25">
      <c r="I6400" t="str">
        <f>IFERROR(INDEX(Sheet2!$C1:$C70,MATCH($B6400,Sheet2!$B1:$B70,0)),"")</f>
        <v/>
      </c>
    </row>
    <row r="6401" spans="9:9" x14ac:dyDescent="0.25">
      <c r="I6401" t="str">
        <f>IFERROR(INDEX(Sheet2!$C1:$C70,MATCH($B6401,Sheet2!$B1:$B70,0)),"")</f>
        <v/>
      </c>
    </row>
    <row r="6402" spans="9:9" x14ac:dyDescent="0.25">
      <c r="I6402" t="str">
        <f>IFERROR(INDEX(Sheet2!$C1:$C70,MATCH($B6402,Sheet2!$B1:$B70,0)),"")</f>
        <v/>
      </c>
    </row>
    <row r="6403" spans="9:9" x14ac:dyDescent="0.25">
      <c r="I6403" t="str">
        <f>IFERROR(INDEX(Sheet2!$C1:$C70,MATCH($B6403,Sheet2!$B1:$B70,0)),"")</f>
        <v/>
      </c>
    </row>
    <row r="6404" spans="9:9" x14ac:dyDescent="0.25">
      <c r="I6404" t="str">
        <f>IFERROR(INDEX(Sheet2!$C1:$C70,MATCH($B6404,Sheet2!$B1:$B70,0)),"")</f>
        <v/>
      </c>
    </row>
    <row r="6405" spans="9:9" x14ac:dyDescent="0.25">
      <c r="I6405" t="str">
        <f>IFERROR(INDEX(Sheet2!$C1:$C70,MATCH($B6405,Sheet2!$B1:$B70,0)),"")</f>
        <v/>
      </c>
    </row>
    <row r="6406" spans="9:9" x14ac:dyDescent="0.25">
      <c r="I6406" t="str">
        <f>IFERROR(INDEX(Sheet2!$C1:$C70,MATCH($B6406,Sheet2!$B1:$B70,0)),"")</f>
        <v/>
      </c>
    </row>
    <row r="6407" spans="9:9" x14ac:dyDescent="0.25">
      <c r="I6407" t="str">
        <f>IFERROR(INDEX(Sheet2!$C1:$C70,MATCH($B6407,Sheet2!$B1:$B70,0)),"")</f>
        <v/>
      </c>
    </row>
    <row r="6408" spans="9:9" x14ac:dyDescent="0.25">
      <c r="I6408" t="str">
        <f>IFERROR(INDEX(Sheet2!$C1:$C70,MATCH($B6408,Sheet2!$B1:$B70,0)),"")</f>
        <v/>
      </c>
    </row>
    <row r="6409" spans="9:9" x14ac:dyDescent="0.25">
      <c r="I6409" t="str">
        <f>IFERROR(INDEX(Sheet2!$C1:$C70,MATCH($B6409,Sheet2!$B1:$B70,0)),"")</f>
        <v/>
      </c>
    </row>
    <row r="6410" spans="9:9" x14ac:dyDescent="0.25">
      <c r="I6410" t="str">
        <f>IFERROR(INDEX(Sheet2!$C1:$C70,MATCH($B6410,Sheet2!$B1:$B70,0)),"")</f>
        <v/>
      </c>
    </row>
    <row r="6411" spans="9:9" x14ac:dyDescent="0.25">
      <c r="I6411" t="str">
        <f>IFERROR(INDEX(Sheet2!$C1:$C70,MATCH($B6411,Sheet2!$B1:$B70,0)),"")</f>
        <v/>
      </c>
    </row>
    <row r="6412" spans="9:9" x14ac:dyDescent="0.25">
      <c r="I6412" t="str">
        <f>IFERROR(INDEX(Sheet2!$C1:$C70,MATCH($B6412,Sheet2!$B1:$B70,0)),"")</f>
        <v/>
      </c>
    </row>
    <row r="6413" spans="9:9" x14ac:dyDescent="0.25">
      <c r="I6413" t="str">
        <f>IFERROR(INDEX(Sheet2!$C1:$C70,MATCH($B6413,Sheet2!$B1:$B70,0)),"")</f>
        <v/>
      </c>
    </row>
    <row r="6414" spans="9:9" x14ac:dyDescent="0.25">
      <c r="I6414" t="str">
        <f>IFERROR(INDEX(Sheet2!$C1:$C70,MATCH($B6414,Sheet2!$B1:$B70,0)),"")</f>
        <v/>
      </c>
    </row>
    <row r="6415" spans="9:9" x14ac:dyDescent="0.25">
      <c r="I6415" t="str">
        <f>IFERROR(INDEX(Sheet2!$C1:$C70,MATCH($B6415,Sheet2!$B1:$B70,0)),"")</f>
        <v/>
      </c>
    </row>
    <row r="6416" spans="9:9" x14ac:dyDescent="0.25">
      <c r="I6416" t="str">
        <f>IFERROR(INDEX(Sheet2!$C1:$C70,MATCH($B6416,Sheet2!$B1:$B70,0)),"")</f>
        <v/>
      </c>
    </row>
    <row r="6417" spans="9:9" x14ac:dyDescent="0.25">
      <c r="I6417" t="str">
        <f>IFERROR(INDEX(Sheet2!$C1:$C70,MATCH($B6417,Sheet2!$B1:$B70,0)),"")</f>
        <v/>
      </c>
    </row>
    <row r="6418" spans="9:9" x14ac:dyDescent="0.25">
      <c r="I6418" t="str">
        <f>IFERROR(INDEX(Sheet2!$C1:$C70,MATCH($B6418,Sheet2!$B1:$B70,0)),"")</f>
        <v/>
      </c>
    </row>
    <row r="6419" spans="9:9" x14ac:dyDescent="0.25">
      <c r="I6419" t="str">
        <f>IFERROR(INDEX(Sheet2!$C1:$C70,MATCH($B6419,Sheet2!$B1:$B70,0)),"")</f>
        <v/>
      </c>
    </row>
    <row r="6420" spans="9:9" x14ac:dyDescent="0.25">
      <c r="I6420" t="str">
        <f>IFERROR(INDEX(Sheet2!$C1:$C70,MATCH($B6420,Sheet2!$B1:$B70,0)),"")</f>
        <v/>
      </c>
    </row>
    <row r="6421" spans="9:9" x14ac:dyDescent="0.25">
      <c r="I6421" t="str">
        <f>IFERROR(INDEX(Sheet2!$C1:$C70,MATCH($B6421,Sheet2!$B1:$B70,0)),"")</f>
        <v/>
      </c>
    </row>
    <row r="6422" spans="9:9" x14ac:dyDescent="0.25">
      <c r="I6422" t="str">
        <f>IFERROR(INDEX(Sheet2!$C1:$C70,MATCH($B6422,Sheet2!$B1:$B70,0)),"")</f>
        <v/>
      </c>
    </row>
    <row r="6423" spans="9:9" x14ac:dyDescent="0.25">
      <c r="I6423" t="str">
        <f>IFERROR(INDEX(Sheet2!$C1:$C70,MATCH($B6423,Sheet2!$B1:$B70,0)),"")</f>
        <v/>
      </c>
    </row>
    <row r="6424" spans="9:9" x14ac:dyDescent="0.25">
      <c r="I6424" t="str">
        <f>IFERROR(INDEX(Sheet2!$C1:$C70,MATCH($B6424,Sheet2!$B1:$B70,0)),"")</f>
        <v/>
      </c>
    </row>
    <row r="6425" spans="9:9" x14ac:dyDescent="0.25">
      <c r="I6425" t="str">
        <f>IFERROR(INDEX(Sheet2!$C1:$C70,MATCH($B6425,Sheet2!$B1:$B70,0)),"")</f>
        <v/>
      </c>
    </row>
    <row r="6426" spans="9:9" x14ac:dyDescent="0.25">
      <c r="I6426" t="str">
        <f>IFERROR(INDEX(Sheet2!$C1:$C70,MATCH($B6426,Sheet2!$B1:$B70,0)),"")</f>
        <v/>
      </c>
    </row>
    <row r="6427" spans="9:9" x14ac:dyDescent="0.25">
      <c r="I6427" t="str">
        <f>IFERROR(INDEX(Sheet2!$C1:$C70,MATCH($B6427,Sheet2!$B1:$B70,0)),"")</f>
        <v/>
      </c>
    </row>
    <row r="6428" spans="9:9" x14ac:dyDescent="0.25">
      <c r="I6428" t="str">
        <f>IFERROR(INDEX(Sheet2!$C1:$C70,MATCH($B6428,Sheet2!$B1:$B70,0)),"")</f>
        <v/>
      </c>
    </row>
    <row r="6429" spans="9:9" x14ac:dyDescent="0.25">
      <c r="I6429" t="str">
        <f>IFERROR(INDEX(Sheet2!$C1:$C70,MATCH($B6429,Sheet2!$B1:$B70,0)),"")</f>
        <v/>
      </c>
    </row>
    <row r="6430" spans="9:9" x14ac:dyDescent="0.25">
      <c r="I6430" t="str">
        <f>IFERROR(INDEX(Sheet2!$C1:$C70,MATCH($B6430,Sheet2!$B1:$B70,0)),"")</f>
        <v/>
      </c>
    </row>
    <row r="6431" spans="9:9" x14ac:dyDescent="0.25">
      <c r="I6431" t="str">
        <f>IFERROR(INDEX(Sheet2!$C1:$C70,MATCH($B6431,Sheet2!$B1:$B70,0)),"")</f>
        <v/>
      </c>
    </row>
    <row r="6432" spans="9:9" x14ac:dyDescent="0.25">
      <c r="I6432" t="str">
        <f>IFERROR(INDEX(Sheet2!$C1:$C70,MATCH($B6432,Sheet2!$B1:$B70,0)),"")</f>
        <v/>
      </c>
    </row>
    <row r="6433" spans="9:9" x14ac:dyDescent="0.25">
      <c r="I6433" t="str">
        <f>IFERROR(INDEX(Sheet2!$C1:$C70,MATCH($B6433,Sheet2!$B1:$B70,0)),"")</f>
        <v/>
      </c>
    </row>
    <row r="6434" spans="9:9" x14ac:dyDescent="0.25">
      <c r="I6434" t="str">
        <f>IFERROR(INDEX(Sheet2!$C1:$C70,MATCH($B6434,Sheet2!$B1:$B70,0)),"")</f>
        <v/>
      </c>
    </row>
    <row r="6435" spans="9:9" x14ac:dyDescent="0.25">
      <c r="I6435" t="str">
        <f>IFERROR(INDEX(Sheet2!$C1:$C70,MATCH($B6435,Sheet2!$B1:$B70,0)),"")</f>
        <v/>
      </c>
    </row>
    <row r="6436" spans="9:9" x14ac:dyDescent="0.25">
      <c r="I6436" t="str">
        <f>IFERROR(INDEX(Sheet2!$C1:$C70,MATCH($B6436,Sheet2!$B1:$B70,0)),"")</f>
        <v/>
      </c>
    </row>
    <row r="6437" spans="9:9" x14ac:dyDescent="0.25">
      <c r="I6437" t="str">
        <f>IFERROR(INDEX(Sheet2!$C1:$C70,MATCH($B6437,Sheet2!$B1:$B70,0)),"")</f>
        <v/>
      </c>
    </row>
    <row r="6438" spans="9:9" x14ac:dyDescent="0.25">
      <c r="I6438" t="str">
        <f>IFERROR(INDEX(Sheet2!$C1:$C70,MATCH($B6438,Sheet2!$B1:$B70,0)),"")</f>
        <v/>
      </c>
    </row>
    <row r="6439" spans="9:9" x14ac:dyDescent="0.25">
      <c r="I6439" t="str">
        <f>IFERROR(INDEX(Sheet2!$C1:$C70,MATCH($B6439,Sheet2!$B1:$B70,0)),"")</f>
        <v/>
      </c>
    </row>
    <row r="6440" spans="9:9" x14ac:dyDescent="0.25">
      <c r="I6440" t="str">
        <f>IFERROR(INDEX(Sheet2!$C1:$C70,MATCH($B6440,Sheet2!$B1:$B70,0)),"")</f>
        <v/>
      </c>
    </row>
    <row r="6441" spans="9:9" x14ac:dyDescent="0.25">
      <c r="I6441" t="str">
        <f>IFERROR(INDEX(Sheet2!$C1:$C70,MATCH($B6441,Sheet2!$B1:$B70,0)),"")</f>
        <v/>
      </c>
    </row>
    <row r="6442" spans="9:9" x14ac:dyDescent="0.25">
      <c r="I6442" t="str">
        <f>IFERROR(INDEX(Sheet2!$C1:$C70,MATCH($B6442,Sheet2!$B1:$B70,0)),"")</f>
        <v/>
      </c>
    </row>
    <row r="6443" spans="9:9" x14ac:dyDescent="0.25">
      <c r="I6443" t="str">
        <f>IFERROR(INDEX(Sheet2!$C1:$C70,MATCH($B6443,Sheet2!$B1:$B70,0)),"")</f>
        <v/>
      </c>
    </row>
    <row r="6444" spans="9:9" x14ac:dyDescent="0.25">
      <c r="I6444" t="str">
        <f>IFERROR(INDEX(Sheet2!$C1:$C70,MATCH($B6444,Sheet2!$B1:$B70,0)),"")</f>
        <v/>
      </c>
    </row>
    <row r="6445" spans="9:9" x14ac:dyDescent="0.25">
      <c r="I6445" t="str">
        <f>IFERROR(INDEX(Sheet2!$C1:$C70,MATCH($B6445,Sheet2!$B1:$B70,0)),"")</f>
        <v/>
      </c>
    </row>
    <row r="6446" spans="9:9" x14ac:dyDescent="0.25">
      <c r="I6446" t="str">
        <f>IFERROR(INDEX(Sheet2!$C1:$C70,MATCH($B6446,Sheet2!$B1:$B70,0)),"")</f>
        <v/>
      </c>
    </row>
    <row r="6447" spans="9:9" x14ac:dyDescent="0.25">
      <c r="I6447" t="str">
        <f>IFERROR(INDEX(Sheet2!$C1:$C70,MATCH($B6447,Sheet2!$B1:$B70,0)),"")</f>
        <v/>
      </c>
    </row>
    <row r="6448" spans="9:9" x14ac:dyDescent="0.25">
      <c r="I6448" t="str">
        <f>IFERROR(INDEX(Sheet2!$C1:$C70,MATCH($B6448,Sheet2!$B1:$B70,0)),"")</f>
        <v/>
      </c>
    </row>
    <row r="6449" spans="9:9" x14ac:dyDescent="0.25">
      <c r="I6449" t="str">
        <f>IFERROR(INDEX(Sheet2!$C1:$C70,MATCH($B6449,Sheet2!$B1:$B70,0)),"")</f>
        <v/>
      </c>
    </row>
    <row r="6450" spans="9:9" x14ac:dyDescent="0.25">
      <c r="I6450" t="str">
        <f>IFERROR(INDEX(Sheet2!$C1:$C70,MATCH($B6450,Sheet2!$B1:$B70,0)),"")</f>
        <v/>
      </c>
    </row>
    <row r="6451" spans="9:9" x14ac:dyDescent="0.25">
      <c r="I6451" t="str">
        <f>IFERROR(INDEX(Sheet2!$C1:$C70,MATCH($B6451,Sheet2!$B1:$B70,0)),"")</f>
        <v/>
      </c>
    </row>
    <row r="6452" spans="9:9" x14ac:dyDescent="0.25">
      <c r="I6452" t="str">
        <f>IFERROR(INDEX(Sheet2!$C1:$C70,MATCH($B6452,Sheet2!$B1:$B70,0)),"")</f>
        <v/>
      </c>
    </row>
    <row r="6453" spans="9:9" x14ac:dyDescent="0.25">
      <c r="I6453" t="str">
        <f>IFERROR(INDEX(Sheet2!$C1:$C70,MATCH($B6453,Sheet2!$B1:$B70,0)),"")</f>
        <v/>
      </c>
    </row>
    <row r="6454" spans="9:9" x14ac:dyDescent="0.25">
      <c r="I6454" t="str">
        <f>IFERROR(INDEX(Sheet2!$C1:$C70,MATCH($B6454,Sheet2!$B1:$B70,0)),"")</f>
        <v/>
      </c>
    </row>
    <row r="6455" spans="9:9" x14ac:dyDescent="0.25">
      <c r="I6455" t="str">
        <f>IFERROR(INDEX(Sheet2!$C1:$C70,MATCH($B6455,Sheet2!$B1:$B70,0)),"")</f>
        <v/>
      </c>
    </row>
    <row r="6456" spans="9:9" x14ac:dyDescent="0.25">
      <c r="I6456" t="str">
        <f>IFERROR(INDEX(Sheet2!$C1:$C70,MATCH($B6456,Sheet2!$B1:$B70,0)),"")</f>
        <v/>
      </c>
    </row>
    <row r="6457" spans="9:9" x14ac:dyDescent="0.25">
      <c r="I6457" t="str">
        <f>IFERROR(INDEX(Sheet2!$C1:$C70,MATCH($B6457,Sheet2!$B1:$B70,0)),"")</f>
        <v/>
      </c>
    </row>
    <row r="6458" spans="9:9" x14ac:dyDescent="0.25">
      <c r="I6458" t="str">
        <f>IFERROR(INDEX(Sheet2!$C1:$C70,MATCH($B6458,Sheet2!$B1:$B70,0)),"")</f>
        <v/>
      </c>
    </row>
    <row r="6459" spans="9:9" x14ac:dyDescent="0.25">
      <c r="I6459" t="str">
        <f>IFERROR(INDEX(Sheet2!$C1:$C70,MATCH($B6459,Sheet2!$B1:$B70,0)),"")</f>
        <v/>
      </c>
    </row>
    <row r="6460" spans="9:9" x14ac:dyDescent="0.25">
      <c r="I6460" t="str">
        <f>IFERROR(INDEX(Sheet2!$C1:$C70,MATCH($B6460,Sheet2!$B1:$B70,0)),"")</f>
        <v/>
      </c>
    </row>
    <row r="6461" spans="9:9" x14ac:dyDescent="0.25">
      <c r="I6461" t="str">
        <f>IFERROR(INDEX(Sheet2!$C1:$C70,MATCH($B6461,Sheet2!$B1:$B70,0)),"")</f>
        <v/>
      </c>
    </row>
    <row r="6462" spans="9:9" x14ac:dyDescent="0.25">
      <c r="I6462" t="str">
        <f>IFERROR(INDEX(Sheet2!$C1:$C70,MATCH($B6462,Sheet2!$B1:$B70,0)),"")</f>
        <v/>
      </c>
    </row>
    <row r="6463" spans="9:9" x14ac:dyDescent="0.25">
      <c r="I6463" t="str">
        <f>IFERROR(INDEX(Sheet2!$C1:$C70,MATCH($B6463,Sheet2!$B1:$B70,0)),"")</f>
        <v/>
      </c>
    </row>
    <row r="6464" spans="9:9" x14ac:dyDescent="0.25">
      <c r="I6464" t="str">
        <f>IFERROR(INDEX(Sheet2!$C1:$C70,MATCH($B6464,Sheet2!$B1:$B70,0)),"")</f>
        <v/>
      </c>
    </row>
    <row r="6465" spans="9:9" x14ac:dyDescent="0.25">
      <c r="I6465" t="str">
        <f>IFERROR(INDEX(Sheet2!$C1:$C70,MATCH($B6465,Sheet2!$B1:$B70,0)),"")</f>
        <v/>
      </c>
    </row>
    <row r="6466" spans="9:9" x14ac:dyDescent="0.25">
      <c r="I6466" t="str">
        <f>IFERROR(INDEX(Sheet2!$C1:$C70,MATCH($B6466,Sheet2!$B1:$B70,0)),"")</f>
        <v/>
      </c>
    </row>
    <row r="6467" spans="9:9" x14ac:dyDescent="0.25">
      <c r="I6467" t="str">
        <f>IFERROR(INDEX(Sheet2!$C1:$C70,MATCH($B6467,Sheet2!$B1:$B70,0)),"")</f>
        <v/>
      </c>
    </row>
    <row r="6468" spans="9:9" x14ac:dyDescent="0.25">
      <c r="I6468" t="str">
        <f>IFERROR(INDEX(Sheet2!$C1:$C70,MATCH($B6468,Sheet2!$B1:$B70,0)),"")</f>
        <v/>
      </c>
    </row>
    <row r="6469" spans="9:9" x14ac:dyDescent="0.25">
      <c r="I6469" t="str">
        <f>IFERROR(INDEX(Sheet2!$C1:$C70,MATCH($B6469,Sheet2!$B1:$B70,0)),"")</f>
        <v/>
      </c>
    </row>
    <row r="6470" spans="9:9" x14ac:dyDescent="0.25">
      <c r="I6470" t="str">
        <f>IFERROR(INDEX(Sheet2!$C1:$C70,MATCH($B6470,Sheet2!$B1:$B70,0)),"")</f>
        <v/>
      </c>
    </row>
    <row r="6471" spans="9:9" x14ac:dyDescent="0.25">
      <c r="I6471" t="str">
        <f>IFERROR(INDEX(Sheet2!$C1:$C70,MATCH($B6471,Sheet2!$B1:$B70,0)),"")</f>
        <v/>
      </c>
    </row>
    <row r="6472" spans="9:9" x14ac:dyDescent="0.25">
      <c r="I6472" t="str">
        <f>IFERROR(INDEX(Sheet2!$C1:$C70,MATCH($B6472,Sheet2!$B1:$B70,0)),"")</f>
        <v/>
      </c>
    </row>
    <row r="6473" spans="9:9" x14ac:dyDescent="0.25">
      <c r="I6473" t="str">
        <f>IFERROR(INDEX(Sheet2!$C1:$C70,MATCH($B6473,Sheet2!$B1:$B70,0)),"")</f>
        <v/>
      </c>
    </row>
    <row r="6474" spans="9:9" x14ac:dyDescent="0.25">
      <c r="I6474" t="str">
        <f>IFERROR(INDEX(Sheet2!$C1:$C70,MATCH($B6474,Sheet2!$B1:$B70,0)),"")</f>
        <v/>
      </c>
    </row>
    <row r="6475" spans="9:9" x14ac:dyDescent="0.25">
      <c r="I6475" t="str">
        <f>IFERROR(INDEX(Sheet2!$C1:$C70,MATCH($B6475,Sheet2!$B1:$B70,0)),"")</f>
        <v/>
      </c>
    </row>
    <row r="6476" spans="9:9" x14ac:dyDescent="0.25">
      <c r="I6476" t="str">
        <f>IFERROR(INDEX(Sheet2!$C1:$C70,MATCH($B6476,Sheet2!$B1:$B70,0)),"")</f>
        <v/>
      </c>
    </row>
    <row r="6477" spans="9:9" x14ac:dyDescent="0.25">
      <c r="I6477" t="str">
        <f>IFERROR(INDEX(Sheet2!$C1:$C70,MATCH($B6477,Sheet2!$B1:$B70,0)),"")</f>
        <v/>
      </c>
    </row>
    <row r="6478" spans="9:9" x14ac:dyDescent="0.25">
      <c r="I6478" t="str">
        <f>IFERROR(INDEX(Sheet2!$C1:$C70,MATCH($B6478,Sheet2!$B1:$B70,0)),"")</f>
        <v/>
      </c>
    </row>
    <row r="6479" spans="9:9" x14ac:dyDescent="0.25">
      <c r="I6479" t="str">
        <f>IFERROR(INDEX(Sheet2!$C1:$C70,MATCH($B6479,Sheet2!$B1:$B70,0)),"")</f>
        <v/>
      </c>
    </row>
    <row r="6480" spans="9:9" x14ac:dyDescent="0.25">
      <c r="I6480" t="str">
        <f>IFERROR(INDEX(Sheet2!$C1:$C70,MATCH($B6480,Sheet2!$B1:$B70,0)),"")</f>
        <v/>
      </c>
    </row>
    <row r="6481" spans="9:9" x14ac:dyDescent="0.25">
      <c r="I6481" t="str">
        <f>IFERROR(INDEX(Sheet2!$C1:$C70,MATCH($B6481,Sheet2!$B1:$B70,0)),"")</f>
        <v/>
      </c>
    </row>
    <row r="6482" spans="9:9" x14ac:dyDescent="0.25">
      <c r="I6482" t="str">
        <f>IFERROR(INDEX(Sheet2!$C1:$C70,MATCH($B6482,Sheet2!$B1:$B70,0)),"")</f>
        <v/>
      </c>
    </row>
    <row r="6483" spans="9:9" x14ac:dyDescent="0.25">
      <c r="I6483" t="str">
        <f>IFERROR(INDEX(Sheet2!$C1:$C70,MATCH($B6483,Sheet2!$B1:$B70,0)),"")</f>
        <v/>
      </c>
    </row>
    <row r="6484" spans="9:9" x14ac:dyDescent="0.25">
      <c r="I6484" t="str">
        <f>IFERROR(INDEX(Sheet2!$C1:$C70,MATCH($B6484,Sheet2!$B1:$B70,0)),"")</f>
        <v/>
      </c>
    </row>
    <row r="6485" spans="9:9" x14ac:dyDescent="0.25">
      <c r="I6485" t="str">
        <f>IFERROR(INDEX(Sheet2!$C1:$C70,MATCH($B6485,Sheet2!$B1:$B70,0)),"")</f>
        <v/>
      </c>
    </row>
    <row r="6486" spans="9:9" x14ac:dyDescent="0.25">
      <c r="I6486" t="str">
        <f>IFERROR(INDEX(Sheet2!$C1:$C70,MATCH($B6486,Sheet2!$B1:$B70,0)),"")</f>
        <v/>
      </c>
    </row>
    <row r="6487" spans="9:9" x14ac:dyDescent="0.25">
      <c r="I6487" t="str">
        <f>IFERROR(INDEX(Sheet2!$C1:$C70,MATCH($B6487,Sheet2!$B1:$B70,0)),"")</f>
        <v/>
      </c>
    </row>
    <row r="6488" spans="9:9" x14ac:dyDescent="0.25">
      <c r="I6488" t="str">
        <f>IFERROR(INDEX(Sheet2!$C1:$C70,MATCH($B6488,Sheet2!$B1:$B70,0)),"")</f>
        <v/>
      </c>
    </row>
    <row r="6489" spans="9:9" x14ac:dyDescent="0.25">
      <c r="I6489" t="str">
        <f>IFERROR(INDEX(Sheet2!$C1:$C70,MATCH($B6489,Sheet2!$B1:$B70,0)),"")</f>
        <v/>
      </c>
    </row>
    <row r="6490" spans="9:9" x14ac:dyDescent="0.25">
      <c r="I6490" t="str">
        <f>IFERROR(INDEX(Sheet2!$C1:$C70,MATCH($B6490,Sheet2!$B1:$B70,0)),"")</f>
        <v/>
      </c>
    </row>
    <row r="6491" spans="9:9" x14ac:dyDescent="0.25">
      <c r="I6491" t="str">
        <f>IFERROR(INDEX(Sheet2!$C1:$C70,MATCH($B6491,Sheet2!$B1:$B70,0)),"")</f>
        <v/>
      </c>
    </row>
    <row r="6492" spans="9:9" x14ac:dyDescent="0.25">
      <c r="I6492" t="str">
        <f>IFERROR(INDEX(Sheet2!$C1:$C70,MATCH($B6492,Sheet2!$B1:$B70,0)),"")</f>
        <v/>
      </c>
    </row>
    <row r="6493" spans="9:9" x14ac:dyDescent="0.25">
      <c r="I6493" t="str">
        <f>IFERROR(INDEX(Sheet2!$C1:$C70,MATCH($B6493,Sheet2!$B1:$B70,0)),"")</f>
        <v/>
      </c>
    </row>
    <row r="6494" spans="9:9" x14ac:dyDescent="0.25">
      <c r="I6494" t="str">
        <f>IFERROR(INDEX(Sheet2!$C1:$C70,MATCH($B6494,Sheet2!$B1:$B70,0)),"")</f>
        <v/>
      </c>
    </row>
    <row r="6495" spans="9:9" x14ac:dyDescent="0.25">
      <c r="I6495" t="str">
        <f>IFERROR(INDEX(Sheet2!$C1:$C70,MATCH($B6495,Sheet2!$B1:$B70,0)),"")</f>
        <v/>
      </c>
    </row>
    <row r="6496" spans="9:9" x14ac:dyDescent="0.25">
      <c r="I6496" t="str">
        <f>IFERROR(INDEX(Sheet2!$C1:$C70,MATCH($B6496,Sheet2!$B1:$B70,0)),"")</f>
        <v/>
      </c>
    </row>
    <row r="6497" spans="9:9" x14ac:dyDescent="0.25">
      <c r="I6497" t="str">
        <f>IFERROR(INDEX(Sheet2!$C1:$C70,MATCH($B6497,Sheet2!$B1:$B70,0)),"")</f>
        <v/>
      </c>
    </row>
    <row r="6498" spans="9:9" x14ac:dyDescent="0.25">
      <c r="I6498" t="str">
        <f>IFERROR(INDEX(Sheet2!$C1:$C70,MATCH($B6498,Sheet2!$B1:$B70,0)),"")</f>
        <v/>
      </c>
    </row>
    <row r="6499" spans="9:9" x14ac:dyDescent="0.25">
      <c r="I6499" t="str">
        <f>IFERROR(INDEX(Sheet2!$C1:$C70,MATCH($B6499,Sheet2!$B1:$B70,0)),"")</f>
        <v/>
      </c>
    </row>
    <row r="6500" spans="9:9" x14ac:dyDescent="0.25">
      <c r="I6500" t="str">
        <f>IFERROR(INDEX(Sheet2!$C1:$C70,MATCH($B6500,Sheet2!$B1:$B70,0)),"")</f>
        <v/>
      </c>
    </row>
    <row r="6501" spans="9:9" x14ac:dyDescent="0.25">
      <c r="I6501" t="str">
        <f>IFERROR(INDEX(Sheet2!$C1:$C70,MATCH($B6501,Sheet2!$B1:$B70,0)),"")</f>
        <v/>
      </c>
    </row>
    <row r="6502" spans="9:9" x14ac:dyDescent="0.25">
      <c r="I6502" t="str">
        <f>IFERROR(INDEX(Sheet2!$C1:$C70,MATCH($B6502,Sheet2!$B1:$B70,0)),"")</f>
        <v/>
      </c>
    </row>
    <row r="6503" spans="9:9" x14ac:dyDescent="0.25">
      <c r="I6503" t="str">
        <f>IFERROR(INDEX(Sheet2!$C1:$C70,MATCH($B6503,Sheet2!$B1:$B70,0)),"")</f>
        <v/>
      </c>
    </row>
    <row r="6504" spans="9:9" x14ac:dyDescent="0.25">
      <c r="I6504" t="str">
        <f>IFERROR(INDEX(Sheet2!$C1:$C70,MATCH($B6504,Sheet2!$B1:$B70,0)),"")</f>
        <v/>
      </c>
    </row>
    <row r="6505" spans="9:9" x14ac:dyDescent="0.25">
      <c r="I6505" t="str">
        <f>IFERROR(INDEX(Sheet2!$C1:$C70,MATCH($B6505,Sheet2!$B1:$B70,0)),"")</f>
        <v/>
      </c>
    </row>
    <row r="6506" spans="9:9" x14ac:dyDescent="0.25">
      <c r="I6506" t="str">
        <f>IFERROR(INDEX(Sheet2!$C1:$C70,MATCH($B6506,Sheet2!$B1:$B70,0)),"")</f>
        <v/>
      </c>
    </row>
    <row r="6507" spans="9:9" x14ac:dyDescent="0.25">
      <c r="I6507" t="str">
        <f>IFERROR(INDEX(Sheet2!$C1:$C70,MATCH($B6507,Sheet2!$B1:$B70,0)),"")</f>
        <v/>
      </c>
    </row>
    <row r="6508" spans="9:9" x14ac:dyDescent="0.25">
      <c r="I6508" t="str">
        <f>IFERROR(INDEX(Sheet2!$C1:$C70,MATCH($B6508,Sheet2!$B1:$B70,0)),"")</f>
        <v/>
      </c>
    </row>
    <row r="6509" spans="9:9" x14ac:dyDescent="0.25">
      <c r="I6509" t="str">
        <f>IFERROR(INDEX(Sheet2!$C1:$C70,MATCH($B6509,Sheet2!$B1:$B70,0)),"")</f>
        <v/>
      </c>
    </row>
    <row r="6510" spans="9:9" x14ac:dyDescent="0.25">
      <c r="I6510" t="str">
        <f>IFERROR(INDEX(Sheet2!$C1:$C70,MATCH($B6510,Sheet2!$B1:$B70,0)),"")</f>
        <v/>
      </c>
    </row>
    <row r="6511" spans="9:9" x14ac:dyDescent="0.25">
      <c r="I6511" t="str">
        <f>IFERROR(INDEX(Sheet2!$C1:$C70,MATCH($B6511,Sheet2!$B1:$B70,0)),"")</f>
        <v/>
      </c>
    </row>
    <row r="6512" spans="9:9" x14ac:dyDescent="0.25">
      <c r="I6512" t="str">
        <f>IFERROR(INDEX(Sheet2!$C1:$C70,MATCH($B6512,Sheet2!$B1:$B70,0)),"")</f>
        <v/>
      </c>
    </row>
    <row r="6513" spans="9:9" x14ac:dyDescent="0.25">
      <c r="I6513" t="str">
        <f>IFERROR(INDEX(Sheet2!$C1:$C70,MATCH($B6513,Sheet2!$B1:$B70,0)),"")</f>
        <v/>
      </c>
    </row>
    <row r="6514" spans="9:9" x14ac:dyDescent="0.25">
      <c r="I6514" t="str">
        <f>IFERROR(INDEX(Sheet2!$C1:$C70,MATCH($B6514,Sheet2!$B1:$B70,0)),"")</f>
        <v/>
      </c>
    </row>
    <row r="6515" spans="9:9" x14ac:dyDescent="0.25">
      <c r="I6515" t="str">
        <f>IFERROR(INDEX(Sheet2!$C1:$C70,MATCH($B6515,Sheet2!$B1:$B70,0)),"")</f>
        <v/>
      </c>
    </row>
    <row r="6516" spans="9:9" x14ac:dyDescent="0.25">
      <c r="I6516" t="str">
        <f>IFERROR(INDEX(Sheet2!$C1:$C70,MATCH($B6516,Sheet2!$B1:$B70,0)),"")</f>
        <v/>
      </c>
    </row>
    <row r="6517" spans="9:9" x14ac:dyDescent="0.25">
      <c r="I6517" t="str">
        <f>IFERROR(INDEX(Sheet2!$C1:$C70,MATCH($B6517,Sheet2!$B1:$B70,0)),"")</f>
        <v/>
      </c>
    </row>
    <row r="6518" spans="9:9" x14ac:dyDescent="0.25">
      <c r="I6518" t="str">
        <f>IFERROR(INDEX(Sheet2!$C1:$C70,MATCH($B6518,Sheet2!$B1:$B70,0)),"")</f>
        <v/>
      </c>
    </row>
    <row r="6519" spans="9:9" x14ac:dyDescent="0.25">
      <c r="I6519" t="str">
        <f>IFERROR(INDEX(Sheet2!$C1:$C70,MATCH($B6519,Sheet2!$B1:$B70,0)),"")</f>
        <v/>
      </c>
    </row>
    <row r="6520" spans="9:9" x14ac:dyDescent="0.25">
      <c r="I6520" t="str">
        <f>IFERROR(INDEX(Sheet2!$C1:$C70,MATCH($B6520,Sheet2!$B1:$B70,0)),"")</f>
        <v/>
      </c>
    </row>
    <row r="6521" spans="9:9" x14ac:dyDescent="0.25">
      <c r="I6521" t="str">
        <f>IFERROR(INDEX(Sheet2!$C1:$C70,MATCH($B6521,Sheet2!$B1:$B70,0)),"")</f>
        <v/>
      </c>
    </row>
    <row r="6522" spans="9:9" x14ac:dyDescent="0.25">
      <c r="I6522" t="str">
        <f>IFERROR(INDEX(Sheet2!$C1:$C70,MATCH($B6522,Sheet2!$B1:$B70,0)),"")</f>
        <v/>
      </c>
    </row>
    <row r="6523" spans="9:9" x14ac:dyDescent="0.25">
      <c r="I6523" t="str">
        <f>IFERROR(INDEX(Sheet2!$C1:$C70,MATCH($B6523,Sheet2!$B1:$B70,0)),"")</f>
        <v/>
      </c>
    </row>
    <row r="6524" spans="9:9" x14ac:dyDescent="0.25">
      <c r="I6524" t="str">
        <f>IFERROR(INDEX(Sheet2!$C1:$C70,MATCH($B6524,Sheet2!$B1:$B70,0)),"")</f>
        <v/>
      </c>
    </row>
    <row r="6525" spans="9:9" x14ac:dyDescent="0.25">
      <c r="I6525" t="str">
        <f>IFERROR(INDEX(Sheet2!$C1:$C70,MATCH($B6525,Sheet2!$B1:$B70,0)),"")</f>
        <v/>
      </c>
    </row>
    <row r="6526" spans="9:9" x14ac:dyDescent="0.25">
      <c r="I6526" t="str">
        <f>IFERROR(INDEX(Sheet2!$C1:$C70,MATCH($B6526,Sheet2!$B1:$B70,0)),"")</f>
        <v/>
      </c>
    </row>
    <row r="6527" spans="9:9" x14ac:dyDescent="0.25">
      <c r="I6527" t="str">
        <f>IFERROR(INDEX(Sheet2!$C1:$C70,MATCH($B6527,Sheet2!$B1:$B70,0)),"")</f>
        <v/>
      </c>
    </row>
    <row r="6528" spans="9:9" x14ac:dyDescent="0.25">
      <c r="I6528" t="str">
        <f>IFERROR(INDEX(Sheet2!$C1:$C70,MATCH($B6528,Sheet2!$B1:$B70,0)),"")</f>
        <v/>
      </c>
    </row>
    <row r="6529" spans="9:9" x14ac:dyDescent="0.25">
      <c r="I6529" t="str">
        <f>IFERROR(INDEX(Sheet2!$C1:$C70,MATCH($B6529,Sheet2!$B1:$B70,0)),"")</f>
        <v/>
      </c>
    </row>
    <row r="6530" spans="9:9" x14ac:dyDescent="0.25">
      <c r="I6530" t="str">
        <f>IFERROR(INDEX(Sheet2!$C1:$C70,MATCH($B6530,Sheet2!$B1:$B70,0)),"")</f>
        <v/>
      </c>
    </row>
    <row r="6531" spans="9:9" x14ac:dyDescent="0.25">
      <c r="I6531" t="str">
        <f>IFERROR(INDEX(Sheet2!$C1:$C70,MATCH($B6531,Sheet2!$B1:$B70,0)),"")</f>
        <v/>
      </c>
    </row>
    <row r="6532" spans="9:9" x14ac:dyDescent="0.25">
      <c r="I6532" t="str">
        <f>IFERROR(INDEX(Sheet2!$C1:$C70,MATCH($B6532,Sheet2!$B1:$B70,0)),"")</f>
        <v/>
      </c>
    </row>
    <row r="6533" spans="9:9" x14ac:dyDescent="0.25">
      <c r="I6533" t="str">
        <f>IFERROR(INDEX(Sheet2!$C1:$C70,MATCH($B6533,Sheet2!$B1:$B70,0)),"")</f>
        <v/>
      </c>
    </row>
    <row r="6534" spans="9:9" x14ac:dyDescent="0.25">
      <c r="I6534" t="str">
        <f>IFERROR(INDEX(Sheet2!$C1:$C70,MATCH($B6534,Sheet2!$B1:$B70,0)),"")</f>
        <v/>
      </c>
    </row>
    <row r="6535" spans="9:9" x14ac:dyDescent="0.25">
      <c r="I6535" t="str">
        <f>IFERROR(INDEX(Sheet2!$C1:$C70,MATCH($B6535,Sheet2!$B1:$B70,0)),"")</f>
        <v/>
      </c>
    </row>
    <row r="6536" spans="9:9" x14ac:dyDescent="0.25">
      <c r="I6536" t="str">
        <f>IFERROR(INDEX(Sheet2!$C1:$C70,MATCH($B6536,Sheet2!$B1:$B70,0)),"")</f>
        <v/>
      </c>
    </row>
    <row r="6537" spans="9:9" x14ac:dyDescent="0.25">
      <c r="I6537" t="str">
        <f>IFERROR(INDEX(Sheet2!$C1:$C70,MATCH($B6537,Sheet2!$B1:$B70,0)),"")</f>
        <v/>
      </c>
    </row>
    <row r="6538" spans="9:9" x14ac:dyDescent="0.25">
      <c r="I6538" t="str">
        <f>IFERROR(INDEX(Sheet2!$C1:$C70,MATCH($B6538,Sheet2!$B1:$B70,0)),"")</f>
        <v/>
      </c>
    </row>
    <row r="6539" spans="9:9" x14ac:dyDescent="0.25">
      <c r="I6539" t="str">
        <f>IFERROR(INDEX(Sheet2!$C1:$C70,MATCH($B6539,Sheet2!$B1:$B70,0)),"")</f>
        <v/>
      </c>
    </row>
    <row r="6540" spans="9:9" x14ac:dyDescent="0.25">
      <c r="I6540" t="str">
        <f>IFERROR(INDEX(Sheet2!$C1:$C70,MATCH($B6540,Sheet2!$B1:$B70,0)),"")</f>
        <v/>
      </c>
    </row>
    <row r="6541" spans="9:9" x14ac:dyDescent="0.25">
      <c r="I6541" t="str">
        <f>IFERROR(INDEX(Sheet2!$C1:$C70,MATCH($B6541,Sheet2!$B1:$B70,0)),"")</f>
        <v/>
      </c>
    </row>
    <row r="6542" spans="9:9" x14ac:dyDescent="0.25">
      <c r="I6542" t="str">
        <f>IFERROR(INDEX(Sheet2!$C1:$C70,MATCH($B6542,Sheet2!$B1:$B70,0)),"")</f>
        <v/>
      </c>
    </row>
    <row r="6543" spans="9:9" x14ac:dyDescent="0.25">
      <c r="I6543" t="str">
        <f>IFERROR(INDEX(Sheet2!$C1:$C70,MATCH($B6543,Sheet2!$B1:$B70,0)),"")</f>
        <v/>
      </c>
    </row>
    <row r="6544" spans="9:9" x14ac:dyDescent="0.25">
      <c r="I6544" t="str">
        <f>IFERROR(INDEX(Sheet2!$C1:$C70,MATCH($B6544,Sheet2!$B1:$B70,0)),"")</f>
        <v/>
      </c>
    </row>
    <row r="6545" spans="9:9" x14ac:dyDescent="0.25">
      <c r="I6545" t="str">
        <f>IFERROR(INDEX(Sheet2!$C1:$C70,MATCH($B6545,Sheet2!$B1:$B70,0)),"")</f>
        <v/>
      </c>
    </row>
    <row r="6546" spans="9:9" x14ac:dyDescent="0.25">
      <c r="I6546" t="str">
        <f>IFERROR(INDEX(Sheet2!$C1:$C70,MATCH($B6546,Sheet2!$B1:$B70,0)),"")</f>
        <v/>
      </c>
    </row>
    <row r="6547" spans="9:9" x14ac:dyDescent="0.25">
      <c r="I6547" t="str">
        <f>IFERROR(INDEX(Sheet2!$C1:$C70,MATCH($B6547,Sheet2!$B1:$B70,0)),"")</f>
        <v/>
      </c>
    </row>
    <row r="6548" spans="9:9" x14ac:dyDescent="0.25">
      <c r="I6548" t="str">
        <f>IFERROR(INDEX(Sheet2!$C1:$C70,MATCH($B6548,Sheet2!$B1:$B70,0)),"")</f>
        <v/>
      </c>
    </row>
    <row r="6549" spans="9:9" x14ac:dyDescent="0.25">
      <c r="I6549" t="str">
        <f>IFERROR(INDEX(Sheet2!$C1:$C70,MATCH($B6549,Sheet2!$B1:$B70,0)),"")</f>
        <v/>
      </c>
    </row>
    <row r="6550" spans="9:9" x14ac:dyDescent="0.25">
      <c r="I6550" t="str">
        <f>IFERROR(INDEX(Sheet2!$C1:$C70,MATCH($B6550,Sheet2!$B1:$B70,0)),"")</f>
        <v/>
      </c>
    </row>
    <row r="6551" spans="9:9" x14ac:dyDescent="0.25">
      <c r="I6551" t="str">
        <f>IFERROR(INDEX(Sheet2!$C1:$C70,MATCH($B6551,Sheet2!$B1:$B70,0)),"")</f>
        <v/>
      </c>
    </row>
    <row r="6552" spans="9:9" x14ac:dyDescent="0.25">
      <c r="I6552" t="str">
        <f>IFERROR(INDEX(Sheet2!$C1:$C70,MATCH($B6552,Sheet2!$B1:$B70,0)),"")</f>
        <v/>
      </c>
    </row>
    <row r="6553" spans="9:9" x14ac:dyDescent="0.25">
      <c r="I6553" t="str">
        <f>IFERROR(INDEX(Sheet2!$C1:$C70,MATCH($B6553,Sheet2!$B1:$B70,0)),"")</f>
        <v/>
      </c>
    </row>
    <row r="6554" spans="9:9" x14ac:dyDescent="0.25">
      <c r="I6554" t="str">
        <f>IFERROR(INDEX(Sheet2!$C1:$C70,MATCH($B6554,Sheet2!$B1:$B70,0)),"")</f>
        <v/>
      </c>
    </row>
    <row r="6555" spans="9:9" x14ac:dyDescent="0.25">
      <c r="I6555" t="str">
        <f>IFERROR(INDEX(Sheet2!$C1:$C70,MATCH($B6555,Sheet2!$B1:$B70,0)),"")</f>
        <v/>
      </c>
    </row>
    <row r="6556" spans="9:9" x14ac:dyDescent="0.25">
      <c r="I6556" t="str">
        <f>IFERROR(INDEX(Sheet2!$C1:$C70,MATCH($B6556,Sheet2!$B1:$B70,0)),"")</f>
        <v/>
      </c>
    </row>
    <row r="6557" spans="9:9" x14ac:dyDescent="0.25">
      <c r="I6557" t="str">
        <f>IFERROR(INDEX(Sheet2!$C1:$C70,MATCH($B6557,Sheet2!$B1:$B70,0)),"")</f>
        <v/>
      </c>
    </row>
    <row r="6558" spans="9:9" x14ac:dyDescent="0.25">
      <c r="I6558" t="str">
        <f>IFERROR(INDEX(Sheet2!$C1:$C70,MATCH($B6558,Sheet2!$B1:$B70,0)),"")</f>
        <v/>
      </c>
    </row>
    <row r="6559" spans="9:9" x14ac:dyDescent="0.25">
      <c r="I6559" t="str">
        <f>IFERROR(INDEX(Sheet2!$C1:$C70,MATCH($B6559,Sheet2!$B1:$B70,0)),"")</f>
        <v/>
      </c>
    </row>
    <row r="6560" spans="9:9" x14ac:dyDescent="0.25">
      <c r="I6560" t="str">
        <f>IFERROR(INDEX(Sheet2!$C1:$C70,MATCH($B6560,Sheet2!$B1:$B70,0)),"")</f>
        <v/>
      </c>
    </row>
    <row r="6561" spans="9:9" x14ac:dyDescent="0.25">
      <c r="I6561" t="str">
        <f>IFERROR(INDEX(Sheet2!$C1:$C70,MATCH($B6561,Sheet2!$B1:$B70,0)),"")</f>
        <v/>
      </c>
    </row>
    <row r="6562" spans="9:9" x14ac:dyDescent="0.25">
      <c r="I6562" t="str">
        <f>IFERROR(INDEX(Sheet2!$C1:$C70,MATCH($B6562,Sheet2!$B1:$B70,0)),"")</f>
        <v/>
      </c>
    </row>
    <row r="6563" spans="9:9" x14ac:dyDescent="0.25">
      <c r="I6563" t="str">
        <f>IFERROR(INDEX(Sheet2!$C1:$C70,MATCH($B6563,Sheet2!$B1:$B70,0)),"")</f>
        <v/>
      </c>
    </row>
    <row r="6564" spans="9:9" x14ac:dyDescent="0.25">
      <c r="I6564" t="str">
        <f>IFERROR(INDEX(Sheet2!$C1:$C70,MATCH($B6564,Sheet2!$B1:$B70,0)),"")</f>
        <v/>
      </c>
    </row>
    <row r="6565" spans="9:9" x14ac:dyDescent="0.25">
      <c r="I6565" t="str">
        <f>IFERROR(INDEX(Sheet2!$C1:$C70,MATCH($B6565,Sheet2!$B1:$B70,0)),"")</f>
        <v/>
      </c>
    </row>
    <row r="6566" spans="9:9" x14ac:dyDescent="0.25">
      <c r="I6566" t="str">
        <f>IFERROR(INDEX(Sheet2!$C1:$C70,MATCH($B6566,Sheet2!$B1:$B70,0)),"")</f>
        <v/>
      </c>
    </row>
    <row r="6567" spans="9:9" x14ac:dyDescent="0.25">
      <c r="I6567" t="str">
        <f>IFERROR(INDEX(Sheet2!$C1:$C70,MATCH($B6567,Sheet2!$B1:$B70,0)),"")</f>
        <v/>
      </c>
    </row>
    <row r="6568" spans="9:9" x14ac:dyDescent="0.25">
      <c r="I6568" t="str">
        <f>IFERROR(INDEX(Sheet2!$C1:$C70,MATCH($B6568,Sheet2!$B1:$B70,0)),"")</f>
        <v/>
      </c>
    </row>
    <row r="6569" spans="9:9" x14ac:dyDescent="0.25">
      <c r="I6569" t="str">
        <f>IFERROR(INDEX(Sheet2!$C1:$C70,MATCH($B6569,Sheet2!$B1:$B70,0)),"")</f>
        <v/>
      </c>
    </row>
    <row r="6570" spans="9:9" x14ac:dyDescent="0.25">
      <c r="I6570" t="str">
        <f>IFERROR(INDEX(Sheet2!$C1:$C70,MATCH($B6570,Sheet2!$B1:$B70,0)),"")</f>
        <v/>
      </c>
    </row>
    <row r="6571" spans="9:9" x14ac:dyDescent="0.25">
      <c r="I6571" t="str">
        <f>IFERROR(INDEX(Sheet2!$C1:$C70,MATCH($B6571,Sheet2!$B1:$B70,0)),"")</f>
        <v/>
      </c>
    </row>
    <row r="6572" spans="9:9" x14ac:dyDescent="0.25">
      <c r="I6572" t="str">
        <f>IFERROR(INDEX(Sheet2!$C1:$C70,MATCH($B6572,Sheet2!$B1:$B70,0)),"")</f>
        <v/>
      </c>
    </row>
    <row r="6573" spans="9:9" x14ac:dyDescent="0.25">
      <c r="I6573" t="str">
        <f>IFERROR(INDEX(Sheet2!$C1:$C70,MATCH($B6573,Sheet2!$B1:$B70,0)),"")</f>
        <v/>
      </c>
    </row>
    <row r="6574" spans="9:9" x14ac:dyDescent="0.25">
      <c r="I6574" t="str">
        <f>IFERROR(INDEX(Sheet2!$C1:$C70,MATCH($B6574,Sheet2!$B1:$B70,0)),"")</f>
        <v/>
      </c>
    </row>
    <row r="6575" spans="9:9" x14ac:dyDescent="0.25">
      <c r="I6575" t="str">
        <f>IFERROR(INDEX(Sheet2!$C1:$C70,MATCH($B6575,Sheet2!$B1:$B70,0)),"")</f>
        <v/>
      </c>
    </row>
    <row r="6576" spans="9:9" x14ac:dyDescent="0.25">
      <c r="I6576" t="str">
        <f>IFERROR(INDEX(Sheet2!$C1:$C70,MATCH($B6576,Sheet2!$B1:$B70,0)),"")</f>
        <v/>
      </c>
    </row>
    <row r="6577" spans="9:9" x14ac:dyDescent="0.25">
      <c r="I6577" t="str">
        <f>IFERROR(INDEX(Sheet2!$C1:$C70,MATCH($B6577,Sheet2!$B1:$B70,0)),"")</f>
        <v/>
      </c>
    </row>
    <row r="6578" spans="9:9" x14ac:dyDescent="0.25">
      <c r="I6578" t="str">
        <f>IFERROR(INDEX(Sheet2!$C1:$C70,MATCH($B6578,Sheet2!$B1:$B70,0)),"")</f>
        <v/>
      </c>
    </row>
    <row r="6579" spans="9:9" x14ac:dyDescent="0.25">
      <c r="I6579" t="str">
        <f>IFERROR(INDEX(Sheet2!$C1:$C70,MATCH($B6579,Sheet2!$B1:$B70,0)),"")</f>
        <v/>
      </c>
    </row>
    <row r="6580" spans="9:9" x14ac:dyDescent="0.25">
      <c r="I6580" t="str">
        <f>IFERROR(INDEX(Sheet2!$C1:$C70,MATCH($B6580,Sheet2!$B1:$B70,0)),"")</f>
        <v/>
      </c>
    </row>
    <row r="6581" spans="9:9" x14ac:dyDescent="0.25">
      <c r="I6581" t="str">
        <f>IFERROR(INDEX(Sheet2!$C1:$C70,MATCH($B6581,Sheet2!$B1:$B70,0)),"")</f>
        <v/>
      </c>
    </row>
    <row r="6582" spans="9:9" x14ac:dyDescent="0.25">
      <c r="I6582" t="str">
        <f>IFERROR(INDEX(Sheet2!$C1:$C70,MATCH($B6582,Sheet2!$B1:$B70,0)),"")</f>
        <v/>
      </c>
    </row>
    <row r="6583" spans="9:9" x14ac:dyDescent="0.25">
      <c r="I6583" t="str">
        <f>IFERROR(INDEX(Sheet2!$C1:$C70,MATCH($B6583,Sheet2!$B1:$B70,0)),"")</f>
        <v/>
      </c>
    </row>
    <row r="6584" spans="9:9" x14ac:dyDescent="0.25">
      <c r="I6584" t="str">
        <f>IFERROR(INDEX(Sheet2!$C1:$C70,MATCH($B6584,Sheet2!$B1:$B70,0)),"")</f>
        <v/>
      </c>
    </row>
    <row r="6585" spans="9:9" x14ac:dyDescent="0.25">
      <c r="I6585" t="str">
        <f>IFERROR(INDEX(Sheet2!$C1:$C70,MATCH($B6585,Sheet2!$B1:$B70,0)),"")</f>
        <v/>
      </c>
    </row>
    <row r="6586" spans="9:9" x14ac:dyDescent="0.25">
      <c r="I6586" t="str">
        <f>IFERROR(INDEX(Sheet2!$C1:$C70,MATCH($B6586,Sheet2!$B1:$B70,0)),"")</f>
        <v/>
      </c>
    </row>
    <row r="6587" spans="9:9" x14ac:dyDescent="0.25">
      <c r="I6587" t="str">
        <f>IFERROR(INDEX(Sheet2!$C1:$C70,MATCH($B6587,Sheet2!$B1:$B70,0)),"")</f>
        <v/>
      </c>
    </row>
    <row r="6588" spans="9:9" x14ac:dyDescent="0.25">
      <c r="I6588" t="str">
        <f>IFERROR(INDEX(Sheet2!$C1:$C70,MATCH($B6588,Sheet2!$B1:$B70,0)),"")</f>
        <v/>
      </c>
    </row>
    <row r="6589" spans="9:9" x14ac:dyDescent="0.25">
      <c r="I6589" t="str">
        <f>IFERROR(INDEX(Sheet2!$C1:$C70,MATCH($B6589,Sheet2!$B1:$B70,0)),"")</f>
        <v/>
      </c>
    </row>
    <row r="6590" spans="9:9" x14ac:dyDescent="0.25">
      <c r="I6590" t="str">
        <f>IFERROR(INDEX(Sheet2!$C1:$C70,MATCH($B6590,Sheet2!$B1:$B70,0)),"")</f>
        <v/>
      </c>
    </row>
    <row r="6591" spans="9:9" x14ac:dyDescent="0.25">
      <c r="I6591" t="str">
        <f>IFERROR(INDEX(Sheet2!$C1:$C70,MATCH($B6591,Sheet2!$B1:$B70,0)),"")</f>
        <v/>
      </c>
    </row>
    <row r="6592" spans="9:9" x14ac:dyDescent="0.25">
      <c r="I6592" t="str">
        <f>IFERROR(INDEX(Sheet2!$C1:$C70,MATCH($B6592,Sheet2!$B1:$B70,0)),"")</f>
        <v/>
      </c>
    </row>
    <row r="6593" spans="9:9" x14ac:dyDescent="0.25">
      <c r="I6593" t="str">
        <f>IFERROR(INDEX(Sheet2!$C1:$C70,MATCH($B6593,Sheet2!$B1:$B70,0)),"")</f>
        <v/>
      </c>
    </row>
    <row r="6594" spans="9:9" x14ac:dyDescent="0.25">
      <c r="I6594" t="str">
        <f>IFERROR(INDEX(Sheet2!$C1:$C70,MATCH($B6594,Sheet2!$B1:$B70,0)),"")</f>
        <v/>
      </c>
    </row>
    <row r="6595" spans="9:9" x14ac:dyDescent="0.25">
      <c r="I6595" t="str">
        <f>IFERROR(INDEX(Sheet2!$C1:$C70,MATCH($B6595,Sheet2!$B1:$B70,0)),"")</f>
        <v/>
      </c>
    </row>
    <row r="6596" spans="9:9" x14ac:dyDescent="0.25">
      <c r="I6596" t="str">
        <f>IFERROR(INDEX(Sheet2!$C1:$C70,MATCH($B6596,Sheet2!$B1:$B70,0)),"")</f>
        <v/>
      </c>
    </row>
    <row r="6597" spans="9:9" x14ac:dyDescent="0.25">
      <c r="I6597" t="str">
        <f>IFERROR(INDEX(Sheet2!$C1:$C70,MATCH($B6597,Sheet2!$B1:$B70,0)),"")</f>
        <v/>
      </c>
    </row>
    <row r="6598" spans="9:9" x14ac:dyDescent="0.25">
      <c r="I6598" t="str">
        <f>IFERROR(INDEX(Sheet2!$C1:$C70,MATCH($B6598,Sheet2!$B1:$B70,0)),"")</f>
        <v/>
      </c>
    </row>
    <row r="6599" spans="9:9" x14ac:dyDescent="0.25">
      <c r="I6599" t="str">
        <f>IFERROR(INDEX(Sheet2!$C1:$C70,MATCH($B6599,Sheet2!$B1:$B70,0)),"")</f>
        <v/>
      </c>
    </row>
    <row r="6600" spans="9:9" x14ac:dyDescent="0.25">
      <c r="I6600" t="str">
        <f>IFERROR(INDEX(Sheet2!$C1:$C70,MATCH($B6600,Sheet2!$B1:$B70,0)),"")</f>
        <v/>
      </c>
    </row>
    <row r="6601" spans="9:9" x14ac:dyDescent="0.25">
      <c r="I6601" t="str">
        <f>IFERROR(INDEX(Sheet2!$C1:$C70,MATCH($B6601,Sheet2!$B1:$B70,0)),"")</f>
        <v/>
      </c>
    </row>
    <row r="6602" spans="9:9" x14ac:dyDescent="0.25">
      <c r="I6602" t="str">
        <f>IFERROR(INDEX(Sheet2!$C1:$C70,MATCH($B6602,Sheet2!$B1:$B70,0)),"")</f>
        <v/>
      </c>
    </row>
    <row r="6603" spans="9:9" x14ac:dyDescent="0.25">
      <c r="I6603" t="str">
        <f>IFERROR(INDEX(Sheet2!$C1:$C70,MATCH($B6603,Sheet2!$B1:$B70,0)),"")</f>
        <v/>
      </c>
    </row>
    <row r="6604" spans="9:9" x14ac:dyDescent="0.25">
      <c r="I6604" t="str">
        <f>IFERROR(INDEX(Sheet2!$C1:$C70,MATCH($B6604,Sheet2!$B1:$B70,0)),"")</f>
        <v/>
      </c>
    </row>
    <row r="6605" spans="9:9" x14ac:dyDescent="0.25">
      <c r="I6605" t="str">
        <f>IFERROR(INDEX(Sheet2!$C1:$C70,MATCH($B6605,Sheet2!$B1:$B70,0)),"")</f>
        <v/>
      </c>
    </row>
    <row r="6606" spans="9:9" x14ac:dyDescent="0.25">
      <c r="I6606" t="str">
        <f>IFERROR(INDEX(Sheet2!$C1:$C70,MATCH($B6606,Sheet2!$B1:$B70,0)),"")</f>
        <v/>
      </c>
    </row>
    <row r="6607" spans="9:9" x14ac:dyDescent="0.25">
      <c r="I6607" t="str">
        <f>IFERROR(INDEX(Sheet2!$C1:$C70,MATCH($B6607,Sheet2!$B1:$B70,0)),"")</f>
        <v/>
      </c>
    </row>
    <row r="6608" spans="9:9" x14ac:dyDescent="0.25">
      <c r="I6608" t="str">
        <f>IFERROR(INDEX(Sheet2!$C1:$C70,MATCH($B6608,Sheet2!$B1:$B70,0)),"")</f>
        <v/>
      </c>
    </row>
    <row r="6609" spans="9:9" x14ac:dyDescent="0.25">
      <c r="I6609" t="str">
        <f>IFERROR(INDEX(Sheet2!$C1:$C70,MATCH($B6609,Sheet2!$B1:$B70,0)),"")</f>
        <v/>
      </c>
    </row>
    <row r="6610" spans="9:9" x14ac:dyDescent="0.25">
      <c r="I6610" t="str">
        <f>IFERROR(INDEX(Sheet2!$C1:$C70,MATCH($B6610,Sheet2!$B1:$B70,0)),"")</f>
        <v/>
      </c>
    </row>
    <row r="6611" spans="9:9" x14ac:dyDescent="0.25">
      <c r="I6611" t="str">
        <f>IFERROR(INDEX(Sheet2!$C1:$C70,MATCH($B6611,Sheet2!$B1:$B70,0)),"")</f>
        <v/>
      </c>
    </row>
    <row r="6612" spans="9:9" x14ac:dyDescent="0.25">
      <c r="I6612" t="str">
        <f>IFERROR(INDEX(Sheet2!$C1:$C70,MATCH($B6612,Sheet2!$B1:$B70,0)),"")</f>
        <v/>
      </c>
    </row>
    <row r="6613" spans="9:9" x14ac:dyDescent="0.25">
      <c r="I6613" t="str">
        <f>IFERROR(INDEX(Sheet2!$C1:$C70,MATCH($B6613,Sheet2!$B1:$B70,0)),"")</f>
        <v/>
      </c>
    </row>
    <row r="6614" spans="9:9" x14ac:dyDescent="0.25">
      <c r="I6614" t="str">
        <f>IFERROR(INDEX(Sheet2!$C1:$C70,MATCH($B6614,Sheet2!$B1:$B70,0)),"")</f>
        <v/>
      </c>
    </row>
    <row r="6615" spans="9:9" x14ac:dyDescent="0.25">
      <c r="I6615" t="str">
        <f>IFERROR(INDEX(Sheet2!$C1:$C70,MATCH($B6615,Sheet2!$B1:$B70,0)),"")</f>
        <v/>
      </c>
    </row>
    <row r="6616" spans="9:9" x14ac:dyDescent="0.25">
      <c r="I6616" t="str">
        <f>IFERROR(INDEX(Sheet2!$C1:$C70,MATCH($B6616,Sheet2!$B1:$B70,0)),"")</f>
        <v/>
      </c>
    </row>
    <row r="6617" spans="9:9" x14ac:dyDescent="0.25">
      <c r="I6617" t="str">
        <f>IFERROR(INDEX(Sheet2!$C1:$C70,MATCH($B6617,Sheet2!$B1:$B70,0)),"")</f>
        <v/>
      </c>
    </row>
    <row r="6618" spans="9:9" x14ac:dyDescent="0.25">
      <c r="I6618" t="str">
        <f>IFERROR(INDEX(Sheet2!$C1:$C70,MATCH($B6618,Sheet2!$B1:$B70,0)),"")</f>
        <v/>
      </c>
    </row>
    <row r="6619" spans="9:9" x14ac:dyDescent="0.25">
      <c r="I6619" t="str">
        <f>IFERROR(INDEX(Sheet2!$C1:$C70,MATCH($B6619,Sheet2!$B1:$B70,0)),"")</f>
        <v/>
      </c>
    </row>
    <row r="6620" spans="9:9" x14ac:dyDescent="0.25">
      <c r="I6620" t="str">
        <f>IFERROR(INDEX(Sheet2!$C1:$C70,MATCH($B6620,Sheet2!$B1:$B70,0)),"")</f>
        <v/>
      </c>
    </row>
    <row r="6621" spans="9:9" x14ac:dyDescent="0.25">
      <c r="I6621" t="str">
        <f>IFERROR(INDEX(Sheet2!$C1:$C70,MATCH($B6621,Sheet2!$B1:$B70,0)),"")</f>
        <v/>
      </c>
    </row>
    <row r="6622" spans="9:9" x14ac:dyDescent="0.25">
      <c r="I6622" t="str">
        <f>IFERROR(INDEX(Sheet2!$C1:$C70,MATCH($B6622,Sheet2!$B1:$B70,0)),"")</f>
        <v/>
      </c>
    </row>
    <row r="6623" spans="9:9" x14ac:dyDescent="0.25">
      <c r="I6623" t="str">
        <f>IFERROR(INDEX(Sheet2!$C1:$C70,MATCH($B6623,Sheet2!$B1:$B70,0)),"")</f>
        <v/>
      </c>
    </row>
    <row r="6624" spans="9:9" x14ac:dyDescent="0.25">
      <c r="I6624" t="str">
        <f>IFERROR(INDEX(Sheet2!$C1:$C70,MATCH($B6624,Sheet2!$B1:$B70,0)),"")</f>
        <v/>
      </c>
    </row>
    <row r="6625" spans="9:9" x14ac:dyDescent="0.25">
      <c r="I6625" t="str">
        <f>IFERROR(INDEX(Sheet2!$C1:$C70,MATCH($B6625,Sheet2!$B1:$B70,0)),"")</f>
        <v/>
      </c>
    </row>
    <row r="6626" spans="9:9" x14ac:dyDescent="0.25">
      <c r="I6626" t="str">
        <f>IFERROR(INDEX(Sheet2!$C1:$C70,MATCH($B6626,Sheet2!$B1:$B70,0)),"")</f>
        <v/>
      </c>
    </row>
    <row r="6627" spans="9:9" x14ac:dyDescent="0.25">
      <c r="I6627" t="str">
        <f>IFERROR(INDEX(Sheet2!$C1:$C70,MATCH($B6627,Sheet2!$B1:$B70,0)),"")</f>
        <v/>
      </c>
    </row>
    <row r="6628" spans="9:9" x14ac:dyDescent="0.25">
      <c r="I6628" t="str">
        <f>IFERROR(INDEX(Sheet2!$C1:$C70,MATCH($B6628,Sheet2!$B1:$B70,0)),"")</f>
        <v/>
      </c>
    </row>
    <row r="6629" spans="9:9" x14ac:dyDescent="0.25">
      <c r="I6629" t="str">
        <f>IFERROR(INDEX(Sheet2!$C1:$C70,MATCH($B6629,Sheet2!$B1:$B70,0)),"")</f>
        <v/>
      </c>
    </row>
    <row r="6630" spans="9:9" x14ac:dyDescent="0.25">
      <c r="I6630" t="str">
        <f>IFERROR(INDEX(Sheet2!$C1:$C70,MATCH($B6630,Sheet2!$B1:$B70,0)),"")</f>
        <v/>
      </c>
    </row>
    <row r="6631" spans="9:9" x14ac:dyDescent="0.25">
      <c r="I6631" t="str">
        <f>IFERROR(INDEX(Sheet2!$C1:$C70,MATCH($B6631,Sheet2!$B1:$B70,0)),"")</f>
        <v/>
      </c>
    </row>
    <row r="6632" spans="9:9" x14ac:dyDescent="0.25">
      <c r="I6632" t="str">
        <f>IFERROR(INDEX(Sheet2!$C1:$C70,MATCH($B6632,Sheet2!$B1:$B70,0)),"")</f>
        <v/>
      </c>
    </row>
    <row r="6633" spans="9:9" x14ac:dyDescent="0.25">
      <c r="I6633" t="str">
        <f>IFERROR(INDEX(Sheet2!$C1:$C70,MATCH($B6633,Sheet2!$B1:$B70,0)),"")</f>
        <v/>
      </c>
    </row>
    <row r="6634" spans="9:9" x14ac:dyDescent="0.25">
      <c r="I6634" t="str">
        <f>IFERROR(INDEX(Sheet2!$C1:$C70,MATCH($B6634,Sheet2!$B1:$B70,0)),"")</f>
        <v/>
      </c>
    </row>
    <row r="6635" spans="9:9" x14ac:dyDescent="0.25">
      <c r="I6635" t="str">
        <f>IFERROR(INDEX(Sheet2!$C1:$C70,MATCH($B6635,Sheet2!$B1:$B70,0)),"")</f>
        <v/>
      </c>
    </row>
    <row r="6636" spans="9:9" x14ac:dyDescent="0.25">
      <c r="I6636" t="str">
        <f>IFERROR(INDEX(Sheet2!$C1:$C70,MATCH($B6636,Sheet2!$B1:$B70,0)),"")</f>
        <v/>
      </c>
    </row>
    <row r="6637" spans="9:9" x14ac:dyDescent="0.25">
      <c r="I6637" t="str">
        <f>IFERROR(INDEX(Sheet2!$C1:$C70,MATCH($B6637,Sheet2!$B1:$B70,0)),"")</f>
        <v/>
      </c>
    </row>
    <row r="6638" spans="9:9" x14ac:dyDescent="0.25">
      <c r="I6638" t="str">
        <f>IFERROR(INDEX(Sheet2!$C1:$C70,MATCH($B6638,Sheet2!$B1:$B70,0)),"")</f>
        <v/>
      </c>
    </row>
    <row r="6639" spans="9:9" x14ac:dyDescent="0.25">
      <c r="I6639" t="str">
        <f>IFERROR(INDEX(Sheet2!$C1:$C70,MATCH($B6639,Sheet2!$B1:$B70,0)),"")</f>
        <v/>
      </c>
    </row>
    <row r="6640" spans="9:9" x14ac:dyDescent="0.25">
      <c r="I6640" t="str">
        <f>IFERROR(INDEX(Sheet2!$C1:$C70,MATCH($B6640,Sheet2!$B1:$B70,0)),"")</f>
        <v/>
      </c>
    </row>
    <row r="6641" spans="9:9" x14ac:dyDescent="0.25">
      <c r="I6641" t="str">
        <f>IFERROR(INDEX(Sheet2!$C1:$C70,MATCH($B6641,Sheet2!$B1:$B70,0)),"")</f>
        <v/>
      </c>
    </row>
    <row r="6642" spans="9:9" x14ac:dyDescent="0.25">
      <c r="I6642" t="str">
        <f>IFERROR(INDEX(Sheet2!$C1:$C70,MATCH($B6642,Sheet2!$B1:$B70,0)),"")</f>
        <v/>
      </c>
    </row>
    <row r="6643" spans="9:9" x14ac:dyDescent="0.25">
      <c r="I6643" t="str">
        <f>IFERROR(INDEX(Sheet2!$C1:$C70,MATCH($B6643,Sheet2!$B1:$B70,0)),"")</f>
        <v/>
      </c>
    </row>
    <row r="6644" spans="9:9" x14ac:dyDescent="0.25">
      <c r="I6644" t="str">
        <f>IFERROR(INDEX(Sheet2!$C1:$C70,MATCH($B6644,Sheet2!$B1:$B70,0)),"")</f>
        <v/>
      </c>
    </row>
    <row r="6645" spans="9:9" x14ac:dyDescent="0.25">
      <c r="I6645" t="str">
        <f>IFERROR(INDEX(Sheet2!$C1:$C70,MATCH($B6645,Sheet2!$B1:$B70,0)),"")</f>
        <v/>
      </c>
    </row>
    <row r="6646" spans="9:9" x14ac:dyDescent="0.25">
      <c r="I6646" t="str">
        <f>IFERROR(INDEX(Sheet2!$C1:$C70,MATCH($B6646,Sheet2!$B1:$B70,0)),"")</f>
        <v/>
      </c>
    </row>
    <row r="6647" spans="9:9" x14ac:dyDescent="0.25">
      <c r="I6647" t="str">
        <f>IFERROR(INDEX(Sheet2!$C1:$C70,MATCH($B6647,Sheet2!$B1:$B70,0)),"")</f>
        <v/>
      </c>
    </row>
    <row r="6648" spans="9:9" x14ac:dyDescent="0.25">
      <c r="I6648" t="str">
        <f>IFERROR(INDEX(Sheet2!$C1:$C70,MATCH($B6648,Sheet2!$B1:$B70,0)),"")</f>
        <v/>
      </c>
    </row>
    <row r="6649" spans="9:9" x14ac:dyDescent="0.25">
      <c r="I6649" t="str">
        <f>IFERROR(INDEX(Sheet2!$C1:$C70,MATCH($B6649,Sheet2!$B1:$B70,0)),"")</f>
        <v/>
      </c>
    </row>
    <row r="6650" spans="9:9" x14ac:dyDescent="0.25">
      <c r="I6650" t="str">
        <f>IFERROR(INDEX(Sheet2!$C1:$C70,MATCH($B6650,Sheet2!$B1:$B70,0)),"")</f>
        <v/>
      </c>
    </row>
    <row r="6651" spans="9:9" x14ac:dyDescent="0.25">
      <c r="I6651" t="str">
        <f>IFERROR(INDEX(Sheet2!$C1:$C70,MATCH($B6651,Sheet2!$B1:$B70,0)),"")</f>
        <v/>
      </c>
    </row>
    <row r="6652" spans="9:9" x14ac:dyDescent="0.25">
      <c r="I6652" t="str">
        <f>IFERROR(INDEX(Sheet2!$C1:$C70,MATCH($B6652,Sheet2!$B1:$B70,0)),"")</f>
        <v/>
      </c>
    </row>
    <row r="6653" spans="9:9" x14ac:dyDescent="0.25">
      <c r="I6653" t="str">
        <f>IFERROR(INDEX(Sheet2!$C1:$C70,MATCH($B6653,Sheet2!$B1:$B70,0)),"")</f>
        <v/>
      </c>
    </row>
    <row r="6654" spans="9:9" x14ac:dyDescent="0.25">
      <c r="I6654" t="str">
        <f>IFERROR(INDEX(Sheet2!$C1:$C70,MATCH($B6654,Sheet2!$B1:$B70,0)),"")</f>
        <v/>
      </c>
    </row>
    <row r="6655" spans="9:9" x14ac:dyDescent="0.25">
      <c r="I6655" t="str">
        <f>IFERROR(INDEX(Sheet2!$C1:$C70,MATCH($B6655,Sheet2!$B1:$B70,0)),"")</f>
        <v/>
      </c>
    </row>
    <row r="6656" spans="9:9" x14ac:dyDescent="0.25">
      <c r="I6656" t="str">
        <f>IFERROR(INDEX(Sheet2!$C1:$C70,MATCH($B6656,Sheet2!$B1:$B70,0)),"")</f>
        <v/>
      </c>
    </row>
    <row r="6657" spans="9:9" x14ac:dyDescent="0.25">
      <c r="I6657" t="str">
        <f>IFERROR(INDEX(Sheet2!$C1:$C70,MATCH($B6657,Sheet2!$B1:$B70,0)),"")</f>
        <v/>
      </c>
    </row>
    <row r="6658" spans="9:9" x14ac:dyDescent="0.25">
      <c r="I6658" t="str">
        <f>IFERROR(INDEX(Sheet2!$C1:$C70,MATCH($B6658,Sheet2!$B1:$B70,0)),"")</f>
        <v/>
      </c>
    </row>
    <row r="6659" spans="9:9" x14ac:dyDescent="0.25">
      <c r="I6659" t="str">
        <f>IFERROR(INDEX(Sheet2!$C1:$C70,MATCH($B6659,Sheet2!$B1:$B70,0)),"")</f>
        <v/>
      </c>
    </row>
    <row r="6660" spans="9:9" x14ac:dyDescent="0.25">
      <c r="I6660" t="str">
        <f>IFERROR(INDEX(Sheet2!$C1:$C70,MATCH($B6660,Sheet2!$B1:$B70,0)),"")</f>
        <v/>
      </c>
    </row>
    <row r="6661" spans="9:9" x14ac:dyDescent="0.25">
      <c r="I6661" t="str">
        <f>IFERROR(INDEX(Sheet2!$C1:$C70,MATCH($B6661,Sheet2!$B1:$B70,0)),"")</f>
        <v/>
      </c>
    </row>
    <row r="6662" spans="9:9" x14ac:dyDescent="0.25">
      <c r="I6662" t="str">
        <f>IFERROR(INDEX(Sheet2!$C1:$C70,MATCH($B6662,Sheet2!$B1:$B70,0)),"")</f>
        <v/>
      </c>
    </row>
    <row r="6663" spans="9:9" x14ac:dyDescent="0.25">
      <c r="I6663" t="str">
        <f>IFERROR(INDEX(Sheet2!$C1:$C70,MATCH($B6663,Sheet2!$B1:$B70,0)),"")</f>
        <v/>
      </c>
    </row>
    <row r="6664" spans="9:9" x14ac:dyDescent="0.25">
      <c r="I6664" t="str">
        <f>IFERROR(INDEX(Sheet2!$C1:$C70,MATCH($B6664,Sheet2!$B1:$B70,0)),"")</f>
        <v/>
      </c>
    </row>
    <row r="6665" spans="9:9" x14ac:dyDescent="0.25">
      <c r="I6665" t="str">
        <f>IFERROR(INDEX(Sheet2!$C1:$C70,MATCH($B6665,Sheet2!$B1:$B70,0)),"")</f>
        <v/>
      </c>
    </row>
    <row r="6666" spans="9:9" x14ac:dyDescent="0.25">
      <c r="I6666" t="str">
        <f>IFERROR(INDEX(Sheet2!$C1:$C70,MATCH($B6666,Sheet2!$B1:$B70,0)),"")</f>
        <v/>
      </c>
    </row>
    <row r="6667" spans="9:9" x14ac:dyDescent="0.25">
      <c r="I6667" t="str">
        <f>IFERROR(INDEX(Sheet2!$C1:$C70,MATCH($B6667,Sheet2!$B1:$B70,0)),"")</f>
        <v/>
      </c>
    </row>
    <row r="6668" spans="9:9" x14ac:dyDescent="0.25">
      <c r="I6668" t="str">
        <f>IFERROR(INDEX(Sheet2!$C1:$C70,MATCH($B6668,Sheet2!$B1:$B70,0)),"")</f>
        <v/>
      </c>
    </row>
    <row r="6669" spans="9:9" x14ac:dyDescent="0.25">
      <c r="I6669" t="str">
        <f>IFERROR(INDEX(Sheet2!$C1:$C70,MATCH($B6669,Sheet2!$B1:$B70,0)),"")</f>
        <v/>
      </c>
    </row>
    <row r="6670" spans="9:9" x14ac:dyDescent="0.25">
      <c r="I6670" t="str">
        <f>IFERROR(INDEX(Sheet2!$C1:$C70,MATCH($B6670,Sheet2!$B1:$B70,0)),"")</f>
        <v/>
      </c>
    </row>
    <row r="6671" spans="9:9" x14ac:dyDescent="0.25">
      <c r="I6671" t="str">
        <f>IFERROR(INDEX(Sheet2!$C1:$C70,MATCH($B6671,Sheet2!$B1:$B70,0)),"")</f>
        <v/>
      </c>
    </row>
    <row r="6672" spans="9:9" x14ac:dyDescent="0.25">
      <c r="I6672" t="str">
        <f>IFERROR(INDEX(Sheet2!$C1:$C70,MATCH($B6672,Sheet2!$B1:$B70,0)),"")</f>
        <v/>
      </c>
    </row>
    <row r="6673" spans="9:9" x14ac:dyDescent="0.25">
      <c r="I6673" t="str">
        <f>IFERROR(INDEX(Sheet2!$C1:$C70,MATCH($B6673,Sheet2!$B1:$B70,0)),"")</f>
        <v/>
      </c>
    </row>
    <row r="6674" spans="9:9" x14ac:dyDescent="0.25">
      <c r="I6674" t="str">
        <f>IFERROR(INDEX(Sheet2!$C1:$C70,MATCH($B6674,Sheet2!$B1:$B70,0)),"")</f>
        <v/>
      </c>
    </row>
    <row r="6675" spans="9:9" x14ac:dyDescent="0.25">
      <c r="I6675" t="str">
        <f>IFERROR(INDEX(Sheet2!$C1:$C70,MATCH($B6675,Sheet2!$B1:$B70,0)),"")</f>
        <v/>
      </c>
    </row>
    <row r="6676" spans="9:9" x14ac:dyDescent="0.25">
      <c r="I6676" t="str">
        <f>IFERROR(INDEX(Sheet2!$C1:$C70,MATCH($B6676,Sheet2!$B1:$B70,0)),"")</f>
        <v/>
      </c>
    </row>
    <row r="6677" spans="9:9" x14ac:dyDescent="0.25">
      <c r="I6677" t="str">
        <f>IFERROR(INDEX(Sheet2!$C1:$C70,MATCH($B6677,Sheet2!$B1:$B70,0)),"")</f>
        <v/>
      </c>
    </row>
    <row r="6678" spans="9:9" x14ac:dyDescent="0.25">
      <c r="I6678" t="str">
        <f>IFERROR(INDEX(Sheet2!$C1:$C70,MATCH($B6678,Sheet2!$B1:$B70,0)),"")</f>
        <v/>
      </c>
    </row>
    <row r="6679" spans="9:9" x14ac:dyDescent="0.25">
      <c r="I6679" t="str">
        <f>IFERROR(INDEX(Sheet2!$C1:$C70,MATCH($B6679,Sheet2!$B1:$B70,0)),"")</f>
        <v/>
      </c>
    </row>
    <row r="6680" spans="9:9" x14ac:dyDescent="0.25">
      <c r="I6680" t="str">
        <f>IFERROR(INDEX(Sheet2!$C1:$C70,MATCH($B6680,Sheet2!$B1:$B70,0)),"")</f>
        <v/>
      </c>
    </row>
    <row r="6681" spans="9:9" x14ac:dyDescent="0.25">
      <c r="I6681" t="str">
        <f>IFERROR(INDEX(Sheet2!$C1:$C70,MATCH($B6681,Sheet2!$B1:$B70,0)),"")</f>
        <v/>
      </c>
    </row>
    <row r="6682" spans="9:9" x14ac:dyDescent="0.25">
      <c r="I6682" t="str">
        <f>IFERROR(INDEX(Sheet2!$C1:$C70,MATCH($B6682,Sheet2!$B1:$B70,0)),"")</f>
        <v/>
      </c>
    </row>
    <row r="6683" spans="9:9" x14ac:dyDescent="0.25">
      <c r="I6683" t="str">
        <f>IFERROR(INDEX(Sheet2!$C1:$C70,MATCH($B6683,Sheet2!$B1:$B70,0)),"")</f>
        <v/>
      </c>
    </row>
    <row r="6684" spans="9:9" x14ac:dyDescent="0.25">
      <c r="I6684" t="str">
        <f>IFERROR(INDEX(Sheet2!$C1:$C70,MATCH($B6684,Sheet2!$B1:$B70,0)),"")</f>
        <v/>
      </c>
    </row>
    <row r="6685" spans="9:9" x14ac:dyDescent="0.25">
      <c r="I6685" t="str">
        <f>IFERROR(INDEX(Sheet2!$C1:$C70,MATCH($B6685,Sheet2!$B1:$B70,0)),"")</f>
        <v/>
      </c>
    </row>
    <row r="6686" spans="9:9" x14ac:dyDescent="0.25">
      <c r="I6686" t="str">
        <f>IFERROR(INDEX(Sheet2!$C1:$C70,MATCH($B6686,Sheet2!$B1:$B70,0)),"")</f>
        <v/>
      </c>
    </row>
    <row r="6687" spans="9:9" x14ac:dyDescent="0.25">
      <c r="I6687" t="str">
        <f>IFERROR(INDEX(Sheet2!$C1:$C70,MATCH($B6687,Sheet2!$B1:$B70,0)),"")</f>
        <v/>
      </c>
    </row>
    <row r="6688" spans="9:9" x14ac:dyDescent="0.25">
      <c r="I6688" t="str">
        <f>IFERROR(INDEX(Sheet2!$C1:$C70,MATCH($B6688,Sheet2!$B1:$B70,0)),"")</f>
        <v/>
      </c>
    </row>
    <row r="6689" spans="9:9" x14ac:dyDescent="0.25">
      <c r="I6689" t="str">
        <f>IFERROR(INDEX(Sheet2!$C1:$C70,MATCH($B6689,Sheet2!$B1:$B70,0)),"")</f>
        <v/>
      </c>
    </row>
    <row r="6690" spans="9:9" x14ac:dyDescent="0.25">
      <c r="I6690" t="str">
        <f>IFERROR(INDEX(Sheet2!$C1:$C70,MATCH($B6690,Sheet2!$B1:$B70,0)),"")</f>
        <v/>
      </c>
    </row>
    <row r="6691" spans="9:9" x14ac:dyDescent="0.25">
      <c r="I6691" t="str">
        <f>IFERROR(INDEX(Sheet2!$C1:$C70,MATCH($B6691,Sheet2!$B1:$B70,0)),"")</f>
        <v/>
      </c>
    </row>
    <row r="6692" spans="9:9" x14ac:dyDescent="0.25">
      <c r="I6692" t="str">
        <f>IFERROR(INDEX(Sheet2!$C1:$C70,MATCH($B6692,Sheet2!$B1:$B70,0)),"")</f>
        <v/>
      </c>
    </row>
    <row r="6693" spans="9:9" x14ac:dyDescent="0.25">
      <c r="I6693" t="str">
        <f>IFERROR(INDEX(Sheet2!$C1:$C70,MATCH($B6693,Sheet2!$B1:$B70,0)),"")</f>
        <v/>
      </c>
    </row>
    <row r="6694" spans="9:9" x14ac:dyDescent="0.25">
      <c r="I6694" t="str">
        <f>IFERROR(INDEX(Sheet2!$C1:$C70,MATCH($B6694,Sheet2!$B1:$B70,0)),"")</f>
        <v/>
      </c>
    </row>
    <row r="6695" spans="9:9" x14ac:dyDescent="0.25">
      <c r="I6695" t="str">
        <f>IFERROR(INDEX(Sheet2!$C1:$C70,MATCH($B6695,Sheet2!$B1:$B70,0)),"")</f>
        <v/>
      </c>
    </row>
    <row r="6696" spans="9:9" x14ac:dyDescent="0.25">
      <c r="I6696" t="str">
        <f>IFERROR(INDEX(Sheet2!$C1:$C70,MATCH($B6696,Sheet2!$B1:$B70,0)),"")</f>
        <v/>
      </c>
    </row>
    <row r="6697" spans="9:9" x14ac:dyDescent="0.25">
      <c r="I6697" t="str">
        <f>IFERROR(INDEX(Sheet2!$C1:$C70,MATCH($B6697,Sheet2!$B1:$B70,0)),"")</f>
        <v/>
      </c>
    </row>
    <row r="6698" spans="9:9" x14ac:dyDescent="0.25">
      <c r="I6698" t="str">
        <f>IFERROR(INDEX(Sheet2!$C1:$C70,MATCH($B6698,Sheet2!$B1:$B70,0)),"")</f>
        <v/>
      </c>
    </row>
    <row r="6699" spans="9:9" x14ac:dyDescent="0.25">
      <c r="I6699" t="str">
        <f>IFERROR(INDEX(Sheet2!$C1:$C70,MATCH($B6699,Sheet2!$B1:$B70,0)),"")</f>
        <v/>
      </c>
    </row>
    <row r="6700" spans="9:9" x14ac:dyDescent="0.25">
      <c r="I6700" t="str">
        <f>IFERROR(INDEX(Sheet2!$C1:$C70,MATCH($B6700,Sheet2!$B1:$B70,0)),"")</f>
        <v/>
      </c>
    </row>
    <row r="6701" spans="9:9" x14ac:dyDescent="0.25">
      <c r="I6701" t="str">
        <f>IFERROR(INDEX(Sheet2!$C1:$C70,MATCH($B6701,Sheet2!$B1:$B70,0)),"")</f>
        <v/>
      </c>
    </row>
    <row r="6702" spans="9:9" x14ac:dyDescent="0.25">
      <c r="I6702" t="str">
        <f>IFERROR(INDEX(Sheet2!$C1:$C70,MATCH($B6702,Sheet2!$B1:$B70,0)),"")</f>
        <v/>
      </c>
    </row>
    <row r="6703" spans="9:9" x14ac:dyDescent="0.25">
      <c r="I6703" t="str">
        <f>IFERROR(INDEX(Sheet2!$C1:$C70,MATCH($B6703,Sheet2!$B1:$B70,0)),"")</f>
        <v/>
      </c>
    </row>
    <row r="6704" spans="9:9" x14ac:dyDescent="0.25">
      <c r="I6704" t="str">
        <f>IFERROR(INDEX(Sheet2!$C1:$C70,MATCH($B6704,Sheet2!$B1:$B70,0)),"")</f>
        <v/>
      </c>
    </row>
    <row r="6705" spans="9:9" x14ac:dyDescent="0.25">
      <c r="I6705" t="str">
        <f>IFERROR(INDEX(Sheet2!$C1:$C70,MATCH($B6705,Sheet2!$B1:$B70,0)),"")</f>
        <v/>
      </c>
    </row>
    <row r="6706" spans="9:9" x14ac:dyDescent="0.25">
      <c r="I6706" t="str">
        <f>IFERROR(INDEX(Sheet2!$C1:$C70,MATCH($B6706,Sheet2!$B1:$B70,0)),"")</f>
        <v/>
      </c>
    </row>
    <row r="6707" spans="9:9" x14ac:dyDescent="0.25">
      <c r="I6707" t="str">
        <f>IFERROR(INDEX(Sheet2!$C1:$C70,MATCH($B6707,Sheet2!$B1:$B70,0)),"")</f>
        <v/>
      </c>
    </row>
    <row r="6708" spans="9:9" x14ac:dyDescent="0.25">
      <c r="I6708" t="str">
        <f>IFERROR(INDEX(Sheet2!$C1:$C70,MATCH($B6708,Sheet2!$B1:$B70,0)),"")</f>
        <v/>
      </c>
    </row>
    <row r="6709" spans="9:9" x14ac:dyDescent="0.25">
      <c r="I6709" t="str">
        <f>IFERROR(INDEX(Sheet2!$C1:$C70,MATCH($B6709,Sheet2!$B1:$B70,0)),"")</f>
        <v/>
      </c>
    </row>
    <row r="6710" spans="9:9" x14ac:dyDescent="0.25">
      <c r="I6710" t="str">
        <f>IFERROR(INDEX(Sheet2!$C1:$C70,MATCH($B6710,Sheet2!$B1:$B70,0)),"")</f>
        <v/>
      </c>
    </row>
    <row r="6711" spans="9:9" x14ac:dyDescent="0.25">
      <c r="I6711" t="str">
        <f>IFERROR(INDEX(Sheet2!$C1:$C70,MATCH($B6711,Sheet2!$B1:$B70,0)),"")</f>
        <v/>
      </c>
    </row>
    <row r="6712" spans="9:9" x14ac:dyDescent="0.25">
      <c r="I6712" t="str">
        <f>IFERROR(INDEX(Sheet2!$C1:$C70,MATCH($B6712,Sheet2!$B1:$B70,0)),"")</f>
        <v/>
      </c>
    </row>
    <row r="6713" spans="9:9" x14ac:dyDescent="0.25">
      <c r="I6713" t="str">
        <f>IFERROR(INDEX(Sheet2!$C1:$C70,MATCH($B6713,Sheet2!$B1:$B70,0)),"")</f>
        <v/>
      </c>
    </row>
    <row r="6714" spans="9:9" x14ac:dyDescent="0.25">
      <c r="I6714" t="str">
        <f>IFERROR(INDEX(Sheet2!$C1:$C70,MATCH($B6714,Sheet2!$B1:$B70,0)),"")</f>
        <v/>
      </c>
    </row>
    <row r="6715" spans="9:9" x14ac:dyDescent="0.25">
      <c r="I6715" t="str">
        <f>IFERROR(INDEX(Sheet2!$C1:$C70,MATCH($B6715,Sheet2!$B1:$B70,0)),"")</f>
        <v/>
      </c>
    </row>
    <row r="6716" spans="9:9" x14ac:dyDescent="0.25">
      <c r="I6716" t="str">
        <f>IFERROR(INDEX(Sheet2!$C1:$C70,MATCH($B6716,Sheet2!$B1:$B70,0)),"")</f>
        <v/>
      </c>
    </row>
    <row r="6717" spans="9:9" x14ac:dyDescent="0.25">
      <c r="I6717" t="str">
        <f>IFERROR(INDEX(Sheet2!$C1:$C70,MATCH($B6717,Sheet2!$B1:$B70,0)),"")</f>
        <v/>
      </c>
    </row>
    <row r="6718" spans="9:9" x14ac:dyDescent="0.25">
      <c r="I6718" t="str">
        <f>IFERROR(INDEX(Sheet2!$C1:$C70,MATCH($B6718,Sheet2!$B1:$B70,0)),"")</f>
        <v/>
      </c>
    </row>
    <row r="6719" spans="9:9" x14ac:dyDescent="0.25">
      <c r="I6719" t="str">
        <f>IFERROR(INDEX(Sheet2!$C1:$C70,MATCH($B6719,Sheet2!$B1:$B70,0)),"")</f>
        <v/>
      </c>
    </row>
    <row r="6720" spans="9:9" x14ac:dyDescent="0.25">
      <c r="I6720" t="str">
        <f>IFERROR(INDEX(Sheet2!$C1:$C70,MATCH($B6720,Sheet2!$B1:$B70,0)),"")</f>
        <v/>
      </c>
    </row>
    <row r="6721" spans="9:9" x14ac:dyDescent="0.25">
      <c r="I6721" t="str">
        <f>IFERROR(INDEX(Sheet2!$C1:$C70,MATCH($B6721,Sheet2!$B1:$B70,0)),"")</f>
        <v/>
      </c>
    </row>
    <row r="6722" spans="9:9" x14ac:dyDescent="0.25">
      <c r="I6722" t="str">
        <f>IFERROR(INDEX(Sheet2!$C1:$C70,MATCH($B6722,Sheet2!$B1:$B70,0)),"")</f>
        <v/>
      </c>
    </row>
    <row r="6723" spans="9:9" x14ac:dyDescent="0.25">
      <c r="I6723" t="str">
        <f>IFERROR(INDEX(Sheet2!$C1:$C70,MATCH($B6723,Sheet2!$B1:$B70,0)),"")</f>
        <v/>
      </c>
    </row>
    <row r="6724" spans="9:9" x14ac:dyDescent="0.25">
      <c r="I6724" t="str">
        <f>IFERROR(INDEX(Sheet2!$C1:$C70,MATCH($B6724,Sheet2!$B1:$B70,0)),"")</f>
        <v/>
      </c>
    </row>
    <row r="6725" spans="9:9" x14ac:dyDescent="0.25">
      <c r="I6725" t="str">
        <f>IFERROR(INDEX(Sheet2!$C1:$C70,MATCH($B6725,Sheet2!$B1:$B70,0)),"")</f>
        <v/>
      </c>
    </row>
    <row r="6726" spans="9:9" x14ac:dyDescent="0.25">
      <c r="I6726" t="str">
        <f>IFERROR(INDEX(Sheet2!$C1:$C70,MATCH($B6726,Sheet2!$B1:$B70,0)),"")</f>
        <v/>
      </c>
    </row>
    <row r="6727" spans="9:9" x14ac:dyDescent="0.25">
      <c r="I6727" t="str">
        <f>IFERROR(INDEX(Sheet2!$C1:$C70,MATCH($B6727,Sheet2!$B1:$B70,0)),"")</f>
        <v/>
      </c>
    </row>
    <row r="6728" spans="9:9" x14ac:dyDescent="0.25">
      <c r="I6728" t="str">
        <f>IFERROR(INDEX(Sheet2!$C1:$C70,MATCH($B6728,Sheet2!$B1:$B70,0)),"")</f>
        <v/>
      </c>
    </row>
    <row r="6729" spans="9:9" x14ac:dyDescent="0.25">
      <c r="I6729" t="str">
        <f>IFERROR(INDEX(Sheet2!$C1:$C70,MATCH($B6729,Sheet2!$B1:$B70,0)),"")</f>
        <v/>
      </c>
    </row>
    <row r="6730" spans="9:9" x14ac:dyDescent="0.25">
      <c r="I6730" t="str">
        <f>IFERROR(INDEX(Sheet2!$C1:$C70,MATCH($B6730,Sheet2!$B1:$B70,0)),"")</f>
        <v/>
      </c>
    </row>
    <row r="6731" spans="9:9" x14ac:dyDescent="0.25">
      <c r="I6731" t="str">
        <f>IFERROR(INDEX(Sheet2!$C1:$C70,MATCH($B6731,Sheet2!$B1:$B70,0)),"")</f>
        <v/>
      </c>
    </row>
    <row r="6732" spans="9:9" x14ac:dyDescent="0.25">
      <c r="I6732" t="str">
        <f>IFERROR(INDEX(Sheet2!$C1:$C70,MATCH($B6732,Sheet2!$B1:$B70,0)),"")</f>
        <v/>
      </c>
    </row>
    <row r="6733" spans="9:9" x14ac:dyDescent="0.25">
      <c r="I6733" t="str">
        <f>IFERROR(INDEX(Sheet2!$C1:$C70,MATCH($B6733,Sheet2!$B1:$B70,0)),"")</f>
        <v/>
      </c>
    </row>
    <row r="6734" spans="9:9" x14ac:dyDescent="0.25">
      <c r="I6734" t="str">
        <f>IFERROR(INDEX(Sheet2!$C1:$C70,MATCH($B6734,Sheet2!$B1:$B70,0)),"")</f>
        <v/>
      </c>
    </row>
    <row r="6735" spans="9:9" x14ac:dyDescent="0.25">
      <c r="I6735" t="str">
        <f>IFERROR(INDEX(Sheet2!$C1:$C70,MATCH($B6735,Sheet2!$B1:$B70,0)),"")</f>
        <v/>
      </c>
    </row>
    <row r="6736" spans="9:9" x14ac:dyDescent="0.25">
      <c r="I6736" t="str">
        <f>IFERROR(INDEX(Sheet2!$C1:$C70,MATCH($B6736,Sheet2!$B1:$B70,0)),"")</f>
        <v/>
      </c>
    </row>
    <row r="6737" spans="9:9" x14ac:dyDescent="0.25">
      <c r="I6737" t="str">
        <f>IFERROR(INDEX(Sheet2!$C1:$C70,MATCH($B6737,Sheet2!$B1:$B70,0)),"")</f>
        <v/>
      </c>
    </row>
    <row r="6738" spans="9:9" x14ac:dyDescent="0.25">
      <c r="I6738" t="str">
        <f>IFERROR(INDEX(Sheet2!$C1:$C70,MATCH($B6738,Sheet2!$B1:$B70,0)),"")</f>
        <v/>
      </c>
    </row>
    <row r="6739" spans="9:9" x14ac:dyDescent="0.25">
      <c r="I6739" t="str">
        <f>IFERROR(INDEX(Sheet2!$C1:$C70,MATCH($B6739,Sheet2!$B1:$B70,0)),"")</f>
        <v/>
      </c>
    </row>
    <row r="6740" spans="9:9" x14ac:dyDescent="0.25">
      <c r="I6740" t="str">
        <f>IFERROR(INDEX(Sheet2!$C1:$C70,MATCH($B6740,Sheet2!$B1:$B70,0)),"")</f>
        <v/>
      </c>
    </row>
    <row r="6741" spans="9:9" x14ac:dyDescent="0.25">
      <c r="I6741" t="str">
        <f>IFERROR(INDEX(Sheet2!$C1:$C70,MATCH($B6741,Sheet2!$B1:$B70,0)),"")</f>
        <v/>
      </c>
    </row>
    <row r="6742" spans="9:9" x14ac:dyDescent="0.25">
      <c r="I6742" t="str">
        <f>IFERROR(INDEX(Sheet2!$C1:$C70,MATCH($B6742,Sheet2!$B1:$B70,0)),"")</f>
        <v/>
      </c>
    </row>
    <row r="6743" spans="9:9" x14ac:dyDescent="0.25">
      <c r="I6743" t="str">
        <f>IFERROR(INDEX(Sheet2!$C1:$C70,MATCH($B6743,Sheet2!$B1:$B70,0)),"")</f>
        <v/>
      </c>
    </row>
    <row r="6744" spans="9:9" x14ac:dyDescent="0.25">
      <c r="I6744" t="str">
        <f>IFERROR(INDEX(Sheet2!$C1:$C70,MATCH($B6744,Sheet2!$B1:$B70,0)),"")</f>
        <v/>
      </c>
    </row>
    <row r="6745" spans="9:9" x14ac:dyDescent="0.25">
      <c r="I6745" t="str">
        <f>IFERROR(INDEX(Sheet2!$C1:$C70,MATCH($B6745,Sheet2!$B1:$B70,0)),"")</f>
        <v/>
      </c>
    </row>
    <row r="6746" spans="9:9" x14ac:dyDescent="0.25">
      <c r="I6746" t="str">
        <f>IFERROR(INDEX(Sheet2!$C1:$C70,MATCH($B6746,Sheet2!$B1:$B70,0)),"")</f>
        <v/>
      </c>
    </row>
    <row r="6747" spans="9:9" x14ac:dyDescent="0.25">
      <c r="I6747" t="str">
        <f>IFERROR(INDEX(Sheet2!$C1:$C70,MATCH($B6747,Sheet2!$B1:$B70,0)),"")</f>
        <v/>
      </c>
    </row>
    <row r="6748" spans="9:9" x14ac:dyDescent="0.25">
      <c r="I6748" t="str">
        <f>IFERROR(INDEX(Sheet2!$C1:$C70,MATCH($B6748,Sheet2!$B1:$B70,0)),"")</f>
        <v/>
      </c>
    </row>
    <row r="6749" spans="9:9" x14ac:dyDescent="0.25">
      <c r="I6749" t="str">
        <f>IFERROR(INDEX(Sheet2!$C1:$C70,MATCH($B6749,Sheet2!$B1:$B70,0)),"")</f>
        <v/>
      </c>
    </row>
    <row r="6750" spans="9:9" x14ac:dyDescent="0.25">
      <c r="I6750" t="str">
        <f>IFERROR(INDEX(Sheet2!$C1:$C70,MATCH($B6750,Sheet2!$B1:$B70,0)),"")</f>
        <v/>
      </c>
    </row>
    <row r="6751" spans="9:9" x14ac:dyDescent="0.25">
      <c r="I6751" t="str">
        <f>IFERROR(INDEX(Sheet2!$C1:$C70,MATCH($B6751,Sheet2!$B1:$B70,0)),"")</f>
        <v/>
      </c>
    </row>
    <row r="6752" spans="9:9" x14ac:dyDescent="0.25">
      <c r="I6752" t="str">
        <f>IFERROR(INDEX(Sheet2!$C1:$C70,MATCH($B6752,Sheet2!$B1:$B70,0)),"")</f>
        <v/>
      </c>
    </row>
    <row r="6753" spans="9:9" x14ac:dyDescent="0.25">
      <c r="I6753" t="str">
        <f>IFERROR(INDEX(Sheet2!$C1:$C70,MATCH($B6753,Sheet2!$B1:$B70,0)),"")</f>
        <v/>
      </c>
    </row>
    <row r="6754" spans="9:9" x14ac:dyDescent="0.25">
      <c r="I6754" t="str">
        <f>IFERROR(INDEX(Sheet2!$C1:$C70,MATCH($B6754,Sheet2!$B1:$B70,0)),"")</f>
        <v/>
      </c>
    </row>
    <row r="6755" spans="9:9" x14ac:dyDescent="0.25">
      <c r="I6755" t="str">
        <f>IFERROR(INDEX(Sheet2!$C1:$C70,MATCH($B6755,Sheet2!$B1:$B70,0)),"")</f>
        <v/>
      </c>
    </row>
    <row r="6756" spans="9:9" x14ac:dyDescent="0.25">
      <c r="I6756" t="str">
        <f>IFERROR(INDEX(Sheet2!$C1:$C70,MATCH($B6756,Sheet2!$B1:$B70,0)),"")</f>
        <v/>
      </c>
    </row>
    <row r="6757" spans="9:9" x14ac:dyDescent="0.25">
      <c r="I6757" t="str">
        <f>IFERROR(INDEX(Sheet2!$C1:$C70,MATCH($B6757,Sheet2!$B1:$B70,0)),"")</f>
        <v/>
      </c>
    </row>
    <row r="6758" spans="9:9" x14ac:dyDescent="0.25">
      <c r="I6758" t="str">
        <f>IFERROR(INDEX(Sheet2!$C1:$C70,MATCH($B6758,Sheet2!$B1:$B70,0)),"")</f>
        <v/>
      </c>
    </row>
    <row r="6759" spans="9:9" x14ac:dyDescent="0.25">
      <c r="I6759" t="str">
        <f>IFERROR(INDEX(Sheet2!$C1:$C70,MATCH($B6759,Sheet2!$B1:$B70,0)),"")</f>
        <v/>
      </c>
    </row>
    <row r="6760" spans="9:9" x14ac:dyDescent="0.25">
      <c r="I6760" t="str">
        <f>IFERROR(INDEX(Sheet2!$C1:$C70,MATCH($B6760,Sheet2!$B1:$B70,0)),"")</f>
        <v/>
      </c>
    </row>
    <row r="6761" spans="9:9" x14ac:dyDescent="0.25">
      <c r="I6761" t="str">
        <f>IFERROR(INDEX(Sheet2!$C1:$C70,MATCH($B6761,Sheet2!$B1:$B70,0)),"")</f>
        <v/>
      </c>
    </row>
    <row r="6762" spans="9:9" x14ac:dyDescent="0.25">
      <c r="I6762" t="str">
        <f>IFERROR(INDEX(Sheet2!$C1:$C70,MATCH($B6762,Sheet2!$B1:$B70,0)),"")</f>
        <v/>
      </c>
    </row>
    <row r="6763" spans="9:9" x14ac:dyDescent="0.25">
      <c r="I6763" t="str">
        <f>IFERROR(INDEX(Sheet2!$C1:$C70,MATCH($B6763,Sheet2!$B1:$B70,0)),"")</f>
        <v/>
      </c>
    </row>
    <row r="6764" spans="9:9" x14ac:dyDescent="0.25">
      <c r="I6764" t="str">
        <f>IFERROR(INDEX(Sheet2!$C1:$C70,MATCH($B6764,Sheet2!$B1:$B70,0)),"")</f>
        <v/>
      </c>
    </row>
    <row r="6765" spans="9:9" x14ac:dyDescent="0.25">
      <c r="I6765" t="str">
        <f>IFERROR(INDEX(Sheet2!$C1:$C70,MATCH($B6765,Sheet2!$B1:$B70,0)),"")</f>
        <v/>
      </c>
    </row>
    <row r="6766" spans="9:9" x14ac:dyDescent="0.25">
      <c r="I6766" t="str">
        <f>IFERROR(INDEX(Sheet2!$C1:$C70,MATCH($B6766,Sheet2!$B1:$B70,0)),"")</f>
        <v/>
      </c>
    </row>
    <row r="6767" spans="9:9" x14ac:dyDescent="0.25">
      <c r="I6767" t="str">
        <f>IFERROR(INDEX(Sheet2!$C1:$C70,MATCH($B6767,Sheet2!$B1:$B70,0)),"")</f>
        <v/>
      </c>
    </row>
    <row r="6768" spans="9:9" x14ac:dyDescent="0.25">
      <c r="I6768" t="str">
        <f>IFERROR(INDEX(Sheet2!$C1:$C70,MATCH($B6768,Sheet2!$B1:$B70,0)),"")</f>
        <v/>
      </c>
    </row>
    <row r="6769" spans="9:9" x14ac:dyDescent="0.25">
      <c r="I6769" t="str">
        <f>IFERROR(INDEX(Sheet2!$C1:$C70,MATCH($B6769,Sheet2!$B1:$B70,0)),"")</f>
        <v/>
      </c>
    </row>
    <row r="6770" spans="9:9" x14ac:dyDescent="0.25">
      <c r="I6770" t="str">
        <f>IFERROR(INDEX(Sheet2!$C1:$C70,MATCH($B6770,Sheet2!$B1:$B70,0)),"")</f>
        <v/>
      </c>
    </row>
    <row r="6771" spans="9:9" x14ac:dyDescent="0.25">
      <c r="I6771" t="str">
        <f>IFERROR(INDEX(Sheet2!$C1:$C70,MATCH($B6771,Sheet2!$B1:$B70,0)),"")</f>
        <v/>
      </c>
    </row>
    <row r="6772" spans="9:9" x14ac:dyDescent="0.25">
      <c r="I6772" t="str">
        <f>IFERROR(INDEX(Sheet2!$C1:$C70,MATCH($B6772,Sheet2!$B1:$B70,0)),"")</f>
        <v/>
      </c>
    </row>
    <row r="6773" spans="9:9" x14ac:dyDescent="0.25">
      <c r="I6773" t="str">
        <f>IFERROR(INDEX(Sheet2!$C1:$C70,MATCH($B6773,Sheet2!$B1:$B70,0)),"")</f>
        <v/>
      </c>
    </row>
    <row r="6774" spans="9:9" x14ac:dyDescent="0.25">
      <c r="I6774" t="str">
        <f>IFERROR(INDEX(Sheet2!$C1:$C70,MATCH($B6774,Sheet2!$B1:$B70,0)),"")</f>
        <v/>
      </c>
    </row>
    <row r="6775" spans="9:9" x14ac:dyDescent="0.25">
      <c r="I6775" t="str">
        <f>IFERROR(INDEX(Sheet2!$C1:$C70,MATCH($B6775,Sheet2!$B1:$B70,0)),"")</f>
        <v/>
      </c>
    </row>
    <row r="6776" spans="9:9" x14ac:dyDescent="0.25">
      <c r="I6776" t="str">
        <f>IFERROR(INDEX(Sheet2!$C1:$C70,MATCH($B6776,Sheet2!$B1:$B70,0)),"")</f>
        <v/>
      </c>
    </row>
    <row r="6777" spans="9:9" x14ac:dyDescent="0.25">
      <c r="I6777" t="str">
        <f>IFERROR(INDEX(Sheet2!$C1:$C70,MATCH($B6777,Sheet2!$B1:$B70,0)),"")</f>
        <v/>
      </c>
    </row>
    <row r="6778" spans="9:9" x14ac:dyDescent="0.25">
      <c r="I6778" t="str">
        <f>IFERROR(INDEX(Sheet2!$C1:$C70,MATCH($B6778,Sheet2!$B1:$B70,0)),"")</f>
        <v/>
      </c>
    </row>
    <row r="6779" spans="9:9" x14ac:dyDescent="0.25">
      <c r="I6779" t="str">
        <f>IFERROR(INDEX(Sheet2!$C1:$C70,MATCH($B6779,Sheet2!$B1:$B70,0)),"")</f>
        <v/>
      </c>
    </row>
    <row r="6780" spans="9:9" x14ac:dyDescent="0.25">
      <c r="I6780" t="str">
        <f>IFERROR(INDEX(Sheet2!$C1:$C70,MATCH($B6780,Sheet2!$B1:$B70,0)),"")</f>
        <v/>
      </c>
    </row>
    <row r="6781" spans="9:9" x14ac:dyDescent="0.25">
      <c r="I6781" t="str">
        <f>IFERROR(INDEX(Sheet2!$C1:$C70,MATCH($B6781,Sheet2!$B1:$B70,0)),"")</f>
        <v/>
      </c>
    </row>
    <row r="6782" spans="9:9" x14ac:dyDescent="0.25">
      <c r="I6782" t="str">
        <f>IFERROR(INDEX(Sheet2!$C1:$C70,MATCH($B6782,Sheet2!$B1:$B70,0)),"")</f>
        <v/>
      </c>
    </row>
    <row r="6783" spans="9:9" x14ac:dyDescent="0.25">
      <c r="I6783" t="str">
        <f>IFERROR(INDEX(Sheet2!$C1:$C70,MATCH($B6783,Sheet2!$B1:$B70,0)),"")</f>
        <v/>
      </c>
    </row>
    <row r="6784" spans="9:9" x14ac:dyDescent="0.25">
      <c r="I6784" t="str">
        <f>IFERROR(INDEX(Sheet2!$C1:$C70,MATCH($B6784,Sheet2!$B1:$B70,0)),"")</f>
        <v/>
      </c>
    </row>
    <row r="6785" spans="9:9" x14ac:dyDescent="0.25">
      <c r="I6785" t="str">
        <f>IFERROR(INDEX(Sheet2!$C1:$C70,MATCH($B6785,Sheet2!$B1:$B70,0)),"")</f>
        <v/>
      </c>
    </row>
    <row r="6786" spans="9:9" x14ac:dyDescent="0.25">
      <c r="I6786" t="str">
        <f>IFERROR(INDEX(Sheet2!$C1:$C70,MATCH($B6786,Sheet2!$B1:$B70,0)),"")</f>
        <v/>
      </c>
    </row>
    <row r="6787" spans="9:9" x14ac:dyDescent="0.25">
      <c r="I6787" t="str">
        <f>IFERROR(INDEX(Sheet2!$C1:$C70,MATCH($B6787,Sheet2!$B1:$B70,0)),"")</f>
        <v/>
      </c>
    </row>
    <row r="6788" spans="9:9" x14ac:dyDescent="0.25">
      <c r="I6788" t="str">
        <f>IFERROR(INDEX(Sheet2!$C1:$C70,MATCH($B6788,Sheet2!$B1:$B70,0)),"")</f>
        <v/>
      </c>
    </row>
    <row r="6789" spans="9:9" x14ac:dyDescent="0.25">
      <c r="I6789" t="str">
        <f>IFERROR(INDEX(Sheet2!$C1:$C70,MATCH($B6789,Sheet2!$B1:$B70,0)),"")</f>
        <v/>
      </c>
    </row>
    <row r="6790" spans="9:9" x14ac:dyDescent="0.25">
      <c r="I6790" t="str">
        <f>IFERROR(INDEX(Sheet2!$C1:$C70,MATCH($B6790,Sheet2!$B1:$B70,0)),"")</f>
        <v/>
      </c>
    </row>
    <row r="6791" spans="9:9" x14ac:dyDescent="0.25">
      <c r="I6791" t="str">
        <f>IFERROR(INDEX(Sheet2!$C1:$C70,MATCH($B6791,Sheet2!$B1:$B70,0)),"")</f>
        <v/>
      </c>
    </row>
    <row r="6792" spans="9:9" x14ac:dyDescent="0.25">
      <c r="I6792" t="str">
        <f>IFERROR(INDEX(Sheet2!$C1:$C70,MATCH($B6792,Sheet2!$B1:$B70,0)),"")</f>
        <v/>
      </c>
    </row>
    <row r="6793" spans="9:9" x14ac:dyDescent="0.25">
      <c r="I6793" t="str">
        <f>IFERROR(INDEX(Sheet2!$C1:$C70,MATCH($B6793,Sheet2!$B1:$B70,0)),"")</f>
        <v/>
      </c>
    </row>
    <row r="6794" spans="9:9" x14ac:dyDescent="0.25">
      <c r="I6794" t="str">
        <f>IFERROR(INDEX(Sheet2!$C1:$C70,MATCH($B6794,Sheet2!$B1:$B70,0)),"")</f>
        <v/>
      </c>
    </row>
    <row r="6795" spans="9:9" x14ac:dyDescent="0.25">
      <c r="I6795" t="str">
        <f>IFERROR(INDEX(Sheet2!$C1:$C70,MATCH($B6795,Sheet2!$B1:$B70,0)),"")</f>
        <v/>
      </c>
    </row>
    <row r="6796" spans="9:9" x14ac:dyDescent="0.25">
      <c r="I6796" t="str">
        <f>IFERROR(INDEX(Sheet2!$C1:$C70,MATCH($B6796,Sheet2!$B1:$B70,0)),"")</f>
        <v/>
      </c>
    </row>
    <row r="6797" spans="9:9" x14ac:dyDescent="0.25">
      <c r="I6797" t="str">
        <f>IFERROR(INDEX(Sheet2!$C1:$C70,MATCH($B6797,Sheet2!$B1:$B70,0)),"")</f>
        <v/>
      </c>
    </row>
    <row r="6798" spans="9:9" x14ac:dyDescent="0.25">
      <c r="I6798" t="str">
        <f>IFERROR(INDEX(Sheet2!$C1:$C70,MATCH($B6798,Sheet2!$B1:$B70,0)),"")</f>
        <v/>
      </c>
    </row>
    <row r="6799" spans="9:9" x14ac:dyDescent="0.25">
      <c r="I6799" t="str">
        <f>IFERROR(INDEX(Sheet2!$C1:$C70,MATCH($B6799,Sheet2!$B1:$B70,0)),"")</f>
        <v/>
      </c>
    </row>
    <row r="6800" spans="9:9" x14ac:dyDescent="0.25">
      <c r="I6800" t="str">
        <f>IFERROR(INDEX(Sheet2!$C1:$C70,MATCH($B6800,Sheet2!$B1:$B70,0)),"")</f>
        <v/>
      </c>
    </row>
    <row r="6801" spans="9:9" x14ac:dyDescent="0.25">
      <c r="I6801" t="str">
        <f>IFERROR(INDEX(Sheet2!$C1:$C70,MATCH($B6801,Sheet2!$B1:$B70,0)),"")</f>
        <v/>
      </c>
    </row>
    <row r="6802" spans="9:9" x14ac:dyDescent="0.25">
      <c r="I6802" t="str">
        <f>IFERROR(INDEX(Sheet2!$C1:$C70,MATCH($B6802,Sheet2!$B1:$B70,0)),"")</f>
        <v/>
      </c>
    </row>
    <row r="6803" spans="9:9" x14ac:dyDescent="0.25">
      <c r="I6803" t="str">
        <f>IFERROR(INDEX(Sheet2!$C1:$C70,MATCH($B6803,Sheet2!$B1:$B70,0)),"")</f>
        <v/>
      </c>
    </row>
    <row r="6804" spans="9:9" x14ac:dyDescent="0.25">
      <c r="I6804" t="str">
        <f>IFERROR(INDEX(Sheet2!$C1:$C70,MATCH($B6804,Sheet2!$B1:$B70,0)),"")</f>
        <v/>
      </c>
    </row>
    <row r="6805" spans="9:9" x14ac:dyDescent="0.25">
      <c r="I6805" t="str">
        <f>IFERROR(INDEX(Sheet2!$C1:$C70,MATCH($B6805,Sheet2!$B1:$B70,0)),"")</f>
        <v/>
      </c>
    </row>
    <row r="6806" spans="9:9" x14ac:dyDescent="0.25">
      <c r="I6806" t="str">
        <f>IFERROR(INDEX(Sheet2!$C1:$C70,MATCH($B6806,Sheet2!$B1:$B70,0)),"")</f>
        <v/>
      </c>
    </row>
    <row r="6807" spans="9:9" x14ac:dyDescent="0.25">
      <c r="I6807" t="str">
        <f>IFERROR(INDEX(Sheet2!$C1:$C70,MATCH($B6807,Sheet2!$B1:$B70,0)),"")</f>
        <v/>
      </c>
    </row>
    <row r="6808" spans="9:9" x14ac:dyDescent="0.25">
      <c r="I6808" t="str">
        <f>IFERROR(INDEX(Sheet2!$C1:$C70,MATCH($B6808,Sheet2!$B1:$B70,0)),"")</f>
        <v/>
      </c>
    </row>
    <row r="6809" spans="9:9" x14ac:dyDescent="0.25">
      <c r="I6809" t="str">
        <f>IFERROR(INDEX(Sheet2!$C1:$C70,MATCH($B6809,Sheet2!$B1:$B70,0)),"")</f>
        <v/>
      </c>
    </row>
    <row r="6810" spans="9:9" x14ac:dyDescent="0.25">
      <c r="I6810" t="str">
        <f>IFERROR(INDEX(Sheet2!$C1:$C70,MATCH($B6810,Sheet2!$B1:$B70,0)),"")</f>
        <v/>
      </c>
    </row>
    <row r="6811" spans="9:9" x14ac:dyDescent="0.25">
      <c r="I6811" t="str">
        <f>IFERROR(INDEX(Sheet2!$C1:$C70,MATCH($B6811,Sheet2!$B1:$B70,0)),"")</f>
        <v/>
      </c>
    </row>
    <row r="6812" spans="9:9" x14ac:dyDescent="0.25">
      <c r="I6812" t="str">
        <f>IFERROR(INDEX(Sheet2!$C1:$C70,MATCH($B6812,Sheet2!$B1:$B70,0)),"")</f>
        <v/>
      </c>
    </row>
    <row r="6813" spans="9:9" x14ac:dyDescent="0.25">
      <c r="I6813" t="str">
        <f>IFERROR(INDEX(Sheet2!$C1:$C70,MATCH($B6813,Sheet2!$B1:$B70,0)),"")</f>
        <v/>
      </c>
    </row>
    <row r="6814" spans="9:9" x14ac:dyDescent="0.25">
      <c r="I6814" t="str">
        <f>IFERROR(INDEX(Sheet2!$C1:$C70,MATCH($B6814,Sheet2!$B1:$B70,0)),"")</f>
        <v/>
      </c>
    </row>
    <row r="6815" spans="9:9" x14ac:dyDescent="0.25">
      <c r="I6815" t="str">
        <f>IFERROR(INDEX(Sheet2!$C1:$C70,MATCH($B6815,Sheet2!$B1:$B70,0)),"")</f>
        <v/>
      </c>
    </row>
    <row r="6816" spans="9:9" x14ac:dyDescent="0.25">
      <c r="I6816" t="str">
        <f>IFERROR(INDEX(Sheet2!$C1:$C70,MATCH($B6816,Sheet2!$B1:$B70,0)),"")</f>
        <v/>
      </c>
    </row>
    <row r="6817" spans="9:9" x14ac:dyDescent="0.25">
      <c r="I6817" t="str">
        <f>IFERROR(INDEX(Sheet2!$C1:$C70,MATCH($B6817,Sheet2!$B1:$B70,0)),"")</f>
        <v/>
      </c>
    </row>
    <row r="6818" spans="9:9" x14ac:dyDescent="0.25">
      <c r="I6818" t="str">
        <f>IFERROR(INDEX(Sheet2!$C1:$C70,MATCH($B6818,Sheet2!$B1:$B70,0)),"")</f>
        <v/>
      </c>
    </row>
    <row r="6819" spans="9:9" x14ac:dyDescent="0.25">
      <c r="I6819" t="str">
        <f>IFERROR(INDEX(Sheet2!$C1:$C70,MATCH($B6819,Sheet2!$B1:$B70,0)),"")</f>
        <v/>
      </c>
    </row>
    <row r="6820" spans="9:9" x14ac:dyDescent="0.25">
      <c r="I6820" t="str">
        <f>IFERROR(INDEX(Sheet2!$C1:$C70,MATCH($B6820,Sheet2!$B1:$B70,0)),"")</f>
        <v/>
      </c>
    </row>
    <row r="6821" spans="9:9" x14ac:dyDescent="0.25">
      <c r="I6821" t="str">
        <f>IFERROR(INDEX(Sheet2!$C1:$C70,MATCH($B6821,Sheet2!$B1:$B70,0)),"")</f>
        <v/>
      </c>
    </row>
    <row r="6822" spans="9:9" x14ac:dyDescent="0.25">
      <c r="I6822" t="str">
        <f>IFERROR(INDEX(Sheet2!$C1:$C70,MATCH($B6822,Sheet2!$B1:$B70,0)),"")</f>
        <v/>
      </c>
    </row>
    <row r="6823" spans="9:9" x14ac:dyDescent="0.25">
      <c r="I6823" t="str">
        <f>IFERROR(INDEX(Sheet2!$C1:$C70,MATCH($B6823,Sheet2!$B1:$B70,0)),"")</f>
        <v/>
      </c>
    </row>
    <row r="6824" spans="9:9" x14ac:dyDescent="0.25">
      <c r="I6824" t="str">
        <f>IFERROR(INDEX(Sheet2!$C1:$C70,MATCH($B6824,Sheet2!$B1:$B70,0)),"")</f>
        <v/>
      </c>
    </row>
    <row r="6825" spans="9:9" x14ac:dyDescent="0.25">
      <c r="I6825" t="str">
        <f>IFERROR(INDEX(Sheet2!$C1:$C70,MATCH($B6825,Sheet2!$B1:$B70,0)),"")</f>
        <v/>
      </c>
    </row>
    <row r="6826" spans="9:9" x14ac:dyDescent="0.25">
      <c r="I6826" t="str">
        <f>IFERROR(INDEX(Sheet2!$C1:$C70,MATCH($B6826,Sheet2!$B1:$B70,0)),"")</f>
        <v/>
      </c>
    </row>
    <row r="6827" spans="9:9" x14ac:dyDescent="0.25">
      <c r="I6827" t="str">
        <f>IFERROR(INDEX(Sheet2!$C1:$C70,MATCH($B6827,Sheet2!$B1:$B70,0)),"")</f>
        <v/>
      </c>
    </row>
    <row r="6828" spans="9:9" x14ac:dyDescent="0.25">
      <c r="I6828" t="str">
        <f>IFERROR(INDEX(Sheet2!$C1:$C70,MATCH($B6828,Sheet2!$B1:$B70,0)),"")</f>
        <v/>
      </c>
    </row>
    <row r="6829" spans="9:9" x14ac:dyDescent="0.25">
      <c r="I6829" t="str">
        <f>IFERROR(INDEX(Sheet2!$C1:$C70,MATCH($B6829,Sheet2!$B1:$B70,0)),"")</f>
        <v/>
      </c>
    </row>
    <row r="6830" spans="9:9" x14ac:dyDescent="0.25">
      <c r="I6830" t="str">
        <f>IFERROR(INDEX(Sheet2!$C1:$C70,MATCH($B6830,Sheet2!$B1:$B70,0)),"")</f>
        <v/>
      </c>
    </row>
    <row r="6831" spans="9:9" x14ac:dyDescent="0.25">
      <c r="I6831" t="str">
        <f>IFERROR(INDEX(Sheet2!$C1:$C70,MATCH($B6831,Sheet2!$B1:$B70,0)),"")</f>
        <v/>
      </c>
    </row>
    <row r="6832" spans="9:9" x14ac:dyDescent="0.25">
      <c r="I6832" t="str">
        <f>IFERROR(INDEX(Sheet2!$C1:$C70,MATCH($B6832,Sheet2!$B1:$B70,0)),"")</f>
        <v/>
      </c>
    </row>
    <row r="6833" spans="9:9" x14ac:dyDescent="0.25">
      <c r="I6833" t="str">
        <f>IFERROR(INDEX(Sheet2!$C1:$C70,MATCH($B6833,Sheet2!$B1:$B70,0)),"")</f>
        <v/>
      </c>
    </row>
    <row r="6834" spans="9:9" x14ac:dyDescent="0.25">
      <c r="I6834" t="str">
        <f>IFERROR(INDEX(Sheet2!$C1:$C70,MATCH($B6834,Sheet2!$B1:$B70,0)),"")</f>
        <v/>
      </c>
    </row>
    <row r="6835" spans="9:9" x14ac:dyDescent="0.25">
      <c r="I6835" t="str">
        <f>IFERROR(INDEX(Sheet2!$C1:$C70,MATCH($B6835,Sheet2!$B1:$B70,0)),"")</f>
        <v/>
      </c>
    </row>
    <row r="6836" spans="9:9" x14ac:dyDescent="0.25">
      <c r="I6836" t="str">
        <f>IFERROR(INDEX(Sheet2!$C1:$C70,MATCH($B6836,Sheet2!$B1:$B70,0)),"")</f>
        <v/>
      </c>
    </row>
    <row r="6837" spans="9:9" x14ac:dyDescent="0.25">
      <c r="I6837" t="str">
        <f>IFERROR(INDEX(Sheet2!$C1:$C70,MATCH($B6837,Sheet2!$B1:$B70,0)),"")</f>
        <v/>
      </c>
    </row>
    <row r="6838" spans="9:9" x14ac:dyDescent="0.25">
      <c r="I6838" t="str">
        <f>IFERROR(INDEX(Sheet2!$C1:$C70,MATCH($B6838,Sheet2!$B1:$B70,0)),"")</f>
        <v/>
      </c>
    </row>
    <row r="6839" spans="9:9" x14ac:dyDescent="0.25">
      <c r="I6839" t="str">
        <f>IFERROR(INDEX(Sheet2!$C1:$C70,MATCH($B6839,Sheet2!$B1:$B70,0)),"")</f>
        <v/>
      </c>
    </row>
    <row r="6840" spans="9:9" x14ac:dyDescent="0.25">
      <c r="I6840" t="str">
        <f>IFERROR(INDEX(Sheet2!$C1:$C70,MATCH($B6840,Sheet2!$B1:$B70,0)),"")</f>
        <v/>
      </c>
    </row>
    <row r="6841" spans="9:9" x14ac:dyDescent="0.25">
      <c r="I6841" t="str">
        <f>IFERROR(INDEX(Sheet2!$C1:$C70,MATCH($B6841,Sheet2!$B1:$B70,0)),"")</f>
        <v/>
      </c>
    </row>
    <row r="6842" spans="9:9" x14ac:dyDescent="0.25">
      <c r="I6842" t="str">
        <f>IFERROR(INDEX(Sheet2!$C1:$C70,MATCH($B6842,Sheet2!$B1:$B70,0)),"")</f>
        <v/>
      </c>
    </row>
    <row r="6843" spans="9:9" x14ac:dyDescent="0.25">
      <c r="I6843" t="str">
        <f>IFERROR(INDEX(Sheet2!$C1:$C70,MATCH($B6843,Sheet2!$B1:$B70,0)),"")</f>
        <v/>
      </c>
    </row>
    <row r="6844" spans="9:9" x14ac:dyDescent="0.25">
      <c r="I6844" t="str">
        <f>IFERROR(INDEX(Sheet2!$C1:$C70,MATCH($B6844,Sheet2!$B1:$B70,0)),"")</f>
        <v/>
      </c>
    </row>
    <row r="6845" spans="9:9" x14ac:dyDescent="0.25">
      <c r="I6845" t="str">
        <f>IFERROR(INDEX(Sheet2!$C1:$C70,MATCH($B6845,Sheet2!$B1:$B70,0)),"")</f>
        <v/>
      </c>
    </row>
    <row r="6846" spans="9:9" x14ac:dyDescent="0.25">
      <c r="I6846" t="str">
        <f>IFERROR(INDEX(Sheet2!$C1:$C70,MATCH($B6846,Sheet2!$B1:$B70,0)),"")</f>
        <v/>
      </c>
    </row>
    <row r="6847" spans="9:9" x14ac:dyDescent="0.25">
      <c r="I6847" t="str">
        <f>IFERROR(INDEX(Sheet2!$C1:$C70,MATCH($B6847,Sheet2!$B1:$B70,0)),"")</f>
        <v/>
      </c>
    </row>
    <row r="6848" spans="9:9" x14ac:dyDescent="0.25">
      <c r="I6848" t="str">
        <f>IFERROR(INDEX(Sheet2!$C1:$C70,MATCH($B6848,Sheet2!$B1:$B70,0)),"")</f>
        <v/>
      </c>
    </row>
    <row r="6849" spans="9:9" x14ac:dyDescent="0.25">
      <c r="I6849" t="str">
        <f>IFERROR(INDEX(Sheet2!$C1:$C70,MATCH($B6849,Sheet2!$B1:$B70,0)),"")</f>
        <v/>
      </c>
    </row>
    <row r="6850" spans="9:9" x14ac:dyDescent="0.25">
      <c r="I6850" t="str">
        <f>IFERROR(INDEX(Sheet2!$C1:$C70,MATCH($B6850,Sheet2!$B1:$B70,0)),"")</f>
        <v/>
      </c>
    </row>
    <row r="6851" spans="9:9" x14ac:dyDescent="0.25">
      <c r="I6851" t="str">
        <f>IFERROR(INDEX(Sheet2!$C1:$C70,MATCH($B6851,Sheet2!$B1:$B70,0)),"")</f>
        <v/>
      </c>
    </row>
    <row r="6852" spans="9:9" x14ac:dyDescent="0.25">
      <c r="I6852" t="str">
        <f>IFERROR(INDEX(Sheet2!$C1:$C70,MATCH($B6852,Sheet2!$B1:$B70,0)),"")</f>
        <v/>
      </c>
    </row>
    <row r="6853" spans="9:9" x14ac:dyDescent="0.25">
      <c r="I6853" t="str">
        <f>IFERROR(INDEX(Sheet2!$C1:$C70,MATCH($B6853,Sheet2!$B1:$B70,0)),"")</f>
        <v/>
      </c>
    </row>
    <row r="6854" spans="9:9" x14ac:dyDescent="0.25">
      <c r="I6854" t="str">
        <f>IFERROR(INDEX(Sheet2!$C1:$C70,MATCH($B6854,Sheet2!$B1:$B70,0)),"")</f>
        <v/>
      </c>
    </row>
    <row r="6855" spans="9:9" x14ac:dyDescent="0.25">
      <c r="I6855" t="str">
        <f>IFERROR(INDEX(Sheet2!$C1:$C70,MATCH($B6855,Sheet2!$B1:$B70,0)),"")</f>
        <v/>
      </c>
    </row>
    <row r="6856" spans="9:9" x14ac:dyDescent="0.25">
      <c r="I6856" t="str">
        <f>IFERROR(INDEX(Sheet2!$C1:$C70,MATCH($B6856,Sheet2!$B1:$B70,0)),"")</f>
        <v/>
      </c>
    </row>
    <row r="6857" spans="9:9" x14ac:dyDescent="0.25">
      <c r="I6857" t="str">
        <f>IFERROR(INDEX(Sheet2!$C1:$C70,MATCH($B6857,Sheet2!$B1:$B70,0)),"")</f>
        <v/>
      </c>
    </row>
    <row r="6858" spans="9:9" x14ac:dyDescent="0.25">
      <c r="I6858" t="str">
        <f>IFERROR(INDEX(Sheet2!$C1:$C70,MATCH($B6858,Sheet2!$B1:$B70,0)),"")</f>
        <v/>
      </c>
    </row>
    <row r="6859" spans="9:9" x14ac:dyDescent="0.25">
      <c r="I6859" t="str">
        <f>IFERROR(INDEX(Sheet2!$C1:$C70,MATCH($B6859,Sheet2!$B1:$B70,0)),"")</f>
        <v/>
      </c>
    </row>
    <row r="6860" spans="9:9" x14ac:dyDescent="0.25">
      <c r="I6860" t="str">
        <f>IFERROR(INDEX(Sheet2!$C1:$C70,MATCH($B6860,Sheet2!$B1:$B70,0)),"")</f>
        <v/>
      </c>
    </row>
    <row r="6861" spans="9:9" x14ac:dyDescent="0.25">
      <c r="I6861" t="str">
        <f>IFERROR(INDEX(Sheet2!$C1:$C70,MATCH($B6861,Sheet2!$B1:$B70,0)),"")</f>
        <v/>
      </c>
    </row>
    <row r="6862" spans="9:9" x14ac:dyDescent="0.25">
      <c r="I6862" t="str">
        <f>IFERROR(INDEX(Sheet2!$C1:$C70,MATCH($B6862,Sheet2!$B1:$B70,0)),"")</f>
        <v/>
      </c>
    </row>
    <row r="6863" spans="9:9" x14ac:dyDescent="0.25">
      <c r="I6863" t="str">
        <f>IFERROR(INDEX(Sheet2!$C1:$C70,MATCH($B6863,Sheet2!$B1:$B70,0)),"")</f>
        <v/>
      </c>
    </row>
    <row r="6864" spans="9:9" x14ac:dyDescent="0.25">
      <c r="I6864" t="str">
        <f>IFERROR(INDEX(Sheet2!$C1:$C70,MATCH($B6864,Sheet2!$B1:$B70,0)),"")</f>
        <v/>
      </c>
    </row>
    <row r="6865" spans="9:9" x14ac:dyDescent="0.25">
      <c r="I6865" t="str">
        <f>IFERROR(INDEX(Sheet2!$C1:$C70,MATCH($B6865,Sheet2!$B1:$B70,0)),"")</f>
        <v/>
      </c>
    </row>
    <row r="6866" spans="9:9" x14ac:dyDescent="0.25">
      <c r="I6866" t="str">
        <f>IFERROR(INDEX(Sheet2!$C1:$C70,MATCH($B6866,Sheet2!$B1:$B70,0)),"")</f>
        <v/>
      </c>
    </row>
    <row r="6867" spans="9:9" x14ac:dyDescent="0.25">
      <c r="I6867" t="str">
        <f>IFERROR(INDEX(Sheet2!$C1:$C70,MATCH($B6867,Sheet2!$B1:$B70,0)),"")</f>
        <v/>
      </c>
    </row>
    <row r="6868" spans="9:9" x14ac:dyDescent="0.25">
      <c r="I6868" t="str">
        <f>IFERROR(INDEX(Sheet2!$C1:$C70,MATCH($B6868,Sheet2!$B1:$B70,0)),"")</f>
        <v/>
      </c>
    </row>
    <row r="6869" spans="9:9" x14ac:dyDescent="0.25">
      <c r="I6869" t="str">
        <f>IFERROR(INDEX(Sheet2!$C1:$C70,MATCH($B6869,Sheet2!$B1:$B70,0)),"")</f>
        <v/>
      </c>
    </row>
    <row r="6870" spans="9:9" x14ac:dyDescent="0.25">
      <c r="I6870" t="str">
        <f>IFERROR(INDEX(Sheet2!$C1:$C70,MATCH($B6870,Sheet2!$B1:$B70,0)),"")</f>
        <v/>
      </c>
    </row>
    <row r="6871" spans="9:9" x14ac:dyDescent="0.25">
      <c r="I6871" t="str">
        <f>IFERROR(INDEX(Sheet2!$C1:$C70,MATCH($B6871,Sheet2!$B1:$B70,0)),"")</f>
        <v/>
      </c>
    </row>
    <row r="6872" spans="9:9" x14ac:dyDescent="0.25">
      <c r="I6872" t="str">
        <f>IFERROR(INDEX(Sheet2!$C1:$C70,MATCH($B6872,Sheet2!$B1:$B70,0)),"")</f>
        <v/>
      </c>
    </row>
    <row r="6873" spans="9:9" x14ac:dyDescent="0.25">
      <c r="I6873" t="str">
        <f>IFERROR(INDEX(Sheet2!$C1:$C70,MATCH($B6873,Sheet2!$B1:$B70,0)),"")</f>
        <v/>
      </c>
    </row>
    <row r="6874" spans="9:9" x14ac:dyDescent="0.25">
      <c r="I6874" t="str">
        <f>IFERROR(INDEX(Sheet2!$C1:$C70,MATCH($B6874,Sheet2!$B1:$B70,0)),"")</f>
        <v/>
      </c>
    </row>
    <row r="6875" spans="9:9" x14ac:dyDescent="0.25">
      <c r="I6875" t="str">
        <f>IFERROR(INDEX(Sheet2!$C1:$C70,MATCH($B6875,Sheet2!$B1:$B70,0)),"")</f>
        <v/>
      </c>
    </row>
    <row r="6876" spans="9:9" x14ac:dyDescent="0.25">
      <c r="I6876" t="str">
        <f>IFERROR(INDEX(Sheet2!$C1:$C70,MATCH($B6876,Sheet2!$B1:$B70,0)),"")</f>
        <v/>
      </c>
    </row>
    <row r="6877" spans="9:9" x14ac:dyDescent="0.25">
      <c r="I6877" t="str">
        <f>IFERROR(INDEX(Sheet2!$C1:$C70,MATCH($B6877,Sheet2!$B1:$B70,0)),"")</f>
        <v/>
      </c>
    </row>
    <row r="6878" spans="9:9" x14ac:dyDescent="0.25">
      <c r="I6878" t="str">
        <f>IFERROR(INDEX(Sheet2!$C1:$C70,MATCH($B6878,Sheet2!$B1:$B70,0)),"")</f>
        <v/>
      </c>
    </row>
    <row r="6879" spans="9:9" x14ac:dyDescent="0.25">
      <c r="I6879" t="str">
        <f>IFERROR(INDEX(Sheet2!$C1:$C70,MATCH($B6879,Sheet2!$B1:$B70,0)),"")</f>
        <v/>
      </c>
    </row>
    <row r="6880" spans="9:9" x14ac:dyDescent="0.25">
      <c r="I6880" t="str">
        <f>IFERROR(INDEX(Sheet2!$C1:$C70,MATCH($B6880,Sheet2!$B1:$B70,0)),"")</f>
        <v/>
      </c>
    </row>
    <row r="6881" spans="9:9" x14ac:dyDescent="0.25">
      <c r="I6881" t="str">
        <f>IFERROR(INDEX(Sheet2!$C1:$C70,MATCH($B6881,Sheet2!$B1:$B70,0)),"")</f>
        <v/>
      </c>
    </row>
    <row r="6882" spans="9:9" x14ac:dyDescent="0.25">
      <c r="I6882" t="str">
        <f>IFERROR(INDEX(Sheet2!$C1:$C70,MATCH($B6882,Sheet2!$B1:$B70,0)),"")</f>
        <v/>
      </c>
    </row>
    <row r="6883" spans="9:9" x14ac:dyDescent="0.25">
      <c r="I6883" t="str">
        <f>IFERROR(INDEX(Sheet2!$C1:$C70,MATCH($B6883,Sheet2!$B1:$B70,0)),"")</f>
        <v/>
      </c>
    </row>
    <row r="6884" spans="9:9" x14ac:dyDescent="0.25">
      <c r="I6884" t="str">
        <f>IFERROR(INDEX(Sheet2!$C1:$C70,MATCH($B6884,Sheet2!$B1:$B70,0)),"")</f>
        <v/>
      </c>
    </row>
    <row r="6885" spans="9:9" x14ac:dyDescent="0.25">
      <c r="I6885" t="str">
        <f>IFERROR(INDEX(Sheet2!$C1:$C70,MATCH($B6885,Sheet2!$B1:$B70,0)),"")</f>
        <v/>
      </c>
    </row>
    <row r="6886" spans="9:9" x14ac:dyDescent="0.25">
      <c r="I6886" t="str">
        <f>IFERROR(INDEX(Sheet2!$C1:$C70,MATCH($B6886,Sheet2!$B1:$B70,0)),"")</f>
        <v/>
      </c>
    </row>
    <row r="6887" spans="9:9" x14ac:dyDescent="0.25">
      <c r="I6887" t="str">
        <f>IFERROR(INDEX(Sheet2!$C1:$C70,MATCH($B6887,Sheet2!$B1:$B70,0)),"")</f>
        <v/>
      </c>
    </row>
    <row r="6888" spans="9:9" x14ac:dyDescent="0.25">
      <c r="I6888" t="str">
        <f>IFERROR(INDEX(Sheet2!$C1:$C70,MATCH($B6888,Sheet2!$B1:$B70,0)),"")</f>
        <v/>
      </c>
    </row>
    <row r="6889" spans="9:9" x14ac:dyDescent="0.25">
      <c r="I6889" t="str">
        <f>IFERROR(INDEX(Sheet2!$C1:$C70,MATCH($B6889,Sheet2!$B1:$B70,0)),"")</f>
        <v/>
      </c>
    </row>
    <row r="6890" spans="9:9" x14ac:dyDescent="0.25">
      <c r="I6890" t="str">
        <f>IFERROR(INDEX(Sheet2!$C1:$C70,MATCH($B6890,Sheet2!$B1:$B70,0)),"")</f>
        <v/>
      </c>
    </row>
    <row r="6891" spans="9:9" x14ac:dyDescent="0.25">
      <c r="I6891" t="str">
        <f>IFERROR(INDEX(Sheet2!$C1:$C70,MATCH($B6891,Sheet2!$B1:$B70,0)),"")</f>
        <v/>
      </c>
    </row>
    <row r="6892" spans="9:9" x14ac:dyDescent="0.25">
      <c r="I6892" t="str">
        <f>IFERROR(INDEX(Sheet2!$C1:$C70,MATCH($B6892,Sheet2!$B1:$B70,0)),"")</f>
        <v/>
      </c>
    </row>
    <row r="6893" spans="9:9" x14ac:dyDescent="0.25">
      <c r="I6893" t="str">
        <f>IFERROR(INDEX(Sheet2!$C1:$C70,MATCH($B6893,Sheet2!$B1:$B70,0)),"")</f>
        <v/>
      </c>
    </row>
    <row r="6894" spans="9:9" x14ac:dyDescent="0.25">
      <c r="I6894" t="str">
        <f>IFERROR(INDEX(Sheet2!$C1:$C70,MATCH($B6894,Sheet2!$B1:$B70,0)),"")</f>
        <v/>
      </c>
    </row>
    <row r="6895" spans="9:9" x14ac:dyDescent="0.25">
      <c r="I6895" t="str">
        <f>IFERROR(INDEX(Sheet2!$C1:$C70,MATCH($B6895,Sheet2!$B1:$B70,0)),"")</f>
        <v/>
      </c>
    </row>
    <row r="6896" spans="9:9" x14ac:dyDescent="0.25">
      <c r="I6896" t="str">
        <f>IFERROR(INDEX(Sheet2!$C1:$C70,MATCH($B6896,Sheet2!$B1:$B70,0)),"")</f>
        <v/>
      </c>
    </row>
    <row r="6897" spans="9:9" x14ac:dyDescent="0.25">
      <c r="I6897" t="str">
        <f>IFERROR(INDEX(Sheet2!$C1:$C70,MATCH($B6897,Sheet2!$B1:$B70,0)),"")</f>
        <v/>
      </c>
    </row>
    <row r="6898" spans="9:9" x14ac:dyDescent="0.25">
      <c r="I6898" t="str">
        <f>IFERROR(INDEX(Sheet2!$C1:$C70,MATCH($B6898,Sheet2!$B1:$B70,0)),"")</f>
        <v/>
      </c>
    </row>
    <row r="6899" spans="9:9" x14ac:dyDescent="0.25">
      <c r="I6899" t="str">
        <f>IFERROR(INDEX(Sheet2!$C1:$C70,MATCH($B6899,Sheet2!$B1:$B70,0)),"")</f>
        <v/>
      </c>
    </row>
    <row r="6900" spans="9:9" x14ac:dyDescent="0.25">
      <c r="I6900" t="str">
        <f>IFERROR(INDEX(Sheet2!$C1:$C70,MATCH($B6900,Sheet2!$B1:$B70,0)),"")</f>
        <v/>
      </c>
    </row>
    <row r="6901" spans="9:9" x14ac:dyDescent="0.25">
      <c r="I6901" t="str">
        <f>IFERROR(INDEX(Sheet2!$C1:$C70,MATCH($B6901,Sheet2!$B1:$B70,0)),"")</f>
        <v/>
      </c>
    </row>
    <row r="6902" spans="9:9" x14ac:dyDescent="0.25">
      <c r="I6902" t="str">
        <f>IFERROR(INDEX(Sheet2!$C1:$C70,MATCH($B6902,Sheet2!$B1:$B70,0)),"")</f>
        <v/>
      </c>
    </row>
    <row r="6903" spans="9:9" x14ac:dyDescent="0.25">
      <c r="I6903" t="str">
        <f>IFERROR(INDEX(Sheet2!$C1:$C70,MATCH($B6903,Sheet2!$B1:$B70,0)),"")</f>
        <v/>
      </c>
    </row>
    <row r="6904" spans="9:9" x14ac:dyDescent="0.25">
      <c r="I6904" t="str">
        <f>IFERROR(INDEX(Sheet2!$C1:$C70,MATCH($B6904,Sheet2!$B1:$B70,0)),"")</f>
        <v/>
      </c>
    </row>
    <row r="6905" spans="9:9" x14ac:dyDescent="0.25">
      <c r="I6905" t="str">
        <f>IFERROR(INDEX(Sheet2!$C1:$C70,MATCH($B6905,Sheet2!$B1:$B70,0)),"")</f>
        <v/>
      </c>
    </row>
    <row r="6906" spans="9:9" x14ac:dyDescent="0.25">
      <c r="I6906" t="str">
        <f>IFERROR(INDEX(Sheet2!$C1:$C70,MATCH($B6906,Sheet2!$B1:$B70,0)),"")</f>
        <v/>
      </c>
    </row>
    <row r="6907" spans="9:9" x14ac:dyDescent="0.25">
      <c r="I6907" t="str">
        <f>IFERROR(INDEX(Sheet2!$C1:$C70,MATCH($B6907,Sheet2!$B1:$B70,0)),"")</f>
        <v/>
      </c>
    </row>
    <row r="6908" spans="9:9" x14ac:dyDescent="0.25">
      <c r="I6908" t="str">
        <f>IFERROR(INDEX(Sheet2!$C1:$C70,MATCH($B6908,Sheet2!$B1:$B70,0)),"")</f>
        <v/>
      </c>
    </row>
    <row r="6909" spans="9:9" x14ac:dyDescent="0.25">
      <c r="I6909" t="str">
        <f>IFERROR(INDEX(Sheet2!$C1:$C70,MATCH($B6909,Sheet2!$B1:$B70,0)),"")</f>
        <v/>
      </c>
    </row>
    <row r="6910" spans="9:9" x14ac:dyDescent="0.25">
      <c r="I6910" t="str">
        <f>IFERROR(INDEX(Sheet2!$C1:$C70,MATCH($B6910,Sheet2!$B1:$B70,0)),"")</f>
        <v/>
      </c>
    </row>
    <row r="6911" spans="9:9" x14ac:dyDescent="0.25">
      <c r="I6911" t="str">
        <f>IFERROR(INDEX(Sheet2!$C1:$C70,MATCH($B6911,Sheet2!$B1:$B70,0)),"")</f>
        <v/>
      </c>
    </row>
    <row r="6912" spans="9:9" x14ac:dyDescent="0.25">
      <c r="I6912" t="str">
        <f>IFERROR(INDEX(Sheet2!$C1:$C70,MATCH($B6912,Sheet2!$B1:$B70,0)),"")</f>
        <v/>
      </c>
    </row>
    <row r="6913" spans="9:9" x14ac:dyDescent="0.25">
      <c r="I6913" t="str">
        <f>IFERROR(INDEX(Sheet2!$C1:$C70,MATCH($B6913,Sheet2!$B1:$B70,0)),"")</f>
        <v/>
      </c>
    </row>
    <row r="6914" spans="9:9" x14ac:dyDescent="0.25">
      <c r="I6914" t="str">
        <f>IFERROR(INDEX(Sheet2!$C1:$C70,MATCH($B6914,Sheet2!$B1:$B70,0)),"")</f>
        <v/>
      </c>
    </row>
    <row r="6915" spans="9:9" x14ac:dyDescent="0.25">
      <c r="I6915" t="str">
        <f>IFERROR(INDEX(Sheet2!$C1:$C70,MATCH($B6915,Sheet2!$B1:$B70,0)),"")</f>
        <v/>
      </c>
    </row>
    <row r="6916" spans="9:9" x14ac:dyDescent="0.25">
      <c r="I6916" t="str">
        <f>IFERROR(INDEX(Sheet2!$C1:$C70,MATCH($B6916,Sheet2!$B1:$B70,0)),"")</f>
        <v/>
      </c>
    </row>
    <row r="6917" spans="9:9" x14ac:dyDescent="0.25">
      <c r="I6917" t="str">
        <f>IFERROR(INDEX(Sheet2!$C1:$C70,MATCH($B6917,Sheet2!$B1:$B70,0)),"")</f>
        <v/>
      </c>
    </row>
    <row r="6918" spans="9:9" x14ac:dyDescent="0.25">
      <c r="I6918" t="str">
        <f>IFERROR(INDEX(Sheet2!$C1:$C70,MATCH($B6918,Sheet2!$B1:$B70,0)),"")</f>
        <v/>
      </c>
    </row>
    <row r="6919" spans="9:9" x14ac:dyDescent="0.25">
      <c r="I6919" t="str">
        <f>IFERROR(INDEX(Sheet2!$C1:$C70,MATCH($B6919,Sheet2!$B1:$B70,0)),"")</f>
        <v/>
      </c>
    </row>
    <row r="6920" spans="9:9" x14ac:dyDescent="0.25">
      <c r="I6920" t="str">
        <f>IFERROR(INDEX(Sheet2!$C1:$C70,MATCH($B6920,Sheet2!$B1:$B70,0)),"")</f>
        <v/>
      </c>
    </row>
    <row r="6921" spans="9:9" x14ac:dyDescent="0.25">
      <c r="I6921" t="str">
        <f>IFERROR(INDEX(Sheet2!$C1:$C70,MATCH($B6921,Sheet2!$B1:$B70,0)),"")</f>
        <v/>
      </c>
    </row>
    <row r="6922" spans="9:9" x14ac:dyDescent="0.25">
      <c r="I6922" t="str">
        <f>IFERROR(INDEX(Sheet2!$C1:$C70,MATCH($B6922,Sheet2!$B1:$B70,0)),"")</f>
        <v/>
      </c>
    </row>
    <row r="6923" spans="9:9" x14ac:dyDescent="0.25">
      <c r="I6923" t="str">
        <f>IFERROR(INDEX(Sheet2!$C1:$C70,MATCH($B6923,Sheet2!$B1:$B70,0)),"")</f>
        <v/>
      </c>
    </row>
    <row r="6924" spans="9:9" x14ac:dyDescent="0.25">
      <c r="I6924" t="str">
        <f>IFERROR(INDEX(Sheet2!$C1:$C70,MATCH($B6924,Sheet2!$B1:$B70,0)),"")</f>
        <v/>
      </c>
    </row>
    <row r="6925" spans="9:9" x14ac:dyDescent="0.25">
      <c r="I6925" t="str">
        <f>IFERROR(INDEX(Sheet2!$C1:$C70,MATCH($B6925,Sheet2!$B1:$B70,0)),"")</f>
        <v/>
      </c>
    </row>
    <row r="6926" spans="9:9" x14ac:dyDescent="0.25">
      <c r="I6926" t="str">
        <f>IFERROR(INDEX(Sheet2!$C1:$C70,MATCH($B6926,Sheet2!$B1:$B70,0)),"")</f>
        <v/>
      </c>
    </row>
    <row r="6927" spans="9:9" x14ac:dyDescent="0.25">
      <c r="I6927" t="str">
        <f>IFERROR(INDEX(Sheet2!$C1:$C70,MATCH($B6927,Sheet2!$B1:$B70,0)),"")</f>
        <v/>
      </c>
    </row>
    <row r="6928" spans="9:9" x14ac:dyDescent="0.25">
      <c r="I6928" t="str">
        <f>IFERROR(INDEX(Sheet2!$C1:$C70,MATCH($B6928,Sheet2!$B1:$B70,0)),"")</f>
        <v/>
      </c>
    </row>
    <row r="6929" spans="9:9" x14ac:dyDescent="0.25">
      <c r="I6929" t="str">
        <f>IFERROR(INDEX(Sheet2!$C1:$C70,MATCH($B6929,Sheet2!$B1:$B70,0)),"")</f>
        <v/>
      </c>
    </row>
    <row r="6930" spans="9:9" x14ac:dyDescent="0.25">
      <c r="I6930" t="str">
        <f>IFERROR(INDEX(Sheet2!$C1:$C70,MATCH($B6930,Sheet2!$B1:$B70,0)),"")</f>
        <v/>
      </c>
    </row>
    <row r="6931" spans="9:9" x14ac:dyDescent="0.25">
      <c r="I6931" t="str">
        <f>IFERROR(INDEX(Sheet2!$C1:$C70,MATCH($B6931,Sheet2!$B1:$B70,0)),"")</f>
        <v/>
      </c>
    </row>
    <row r="6932" spans="9:9" x14ac:dyDescent="0.25">
      <c r="I6932" t="str">
        <f>IFERROR(INDEX(Sheet2!$C1:$C70,MATCH($B6932,Sheet2!$B1:$B70,0)),"")</f>
        <v/>
      </c>
    </row>
    <row r="6933" spans="9:9" x14ac:dyDescent="0.25">
      <c r="I6933" t="str">
        <f>IFERROR(INDEX(Sheet2!$C1:$C70,MATCH($B6933,Sheet2!$B1:$B70,0)),"")</f>
        <v/>
      </c>
    </row>
    <row r="6934" spans="9:9" x14ac:dyDescent="0.25">
      <c r="I6934" t="str">
        <f>IFERROR(INDEX(Sheet2!$C1:$C70,MATCH($B6934,Sheet2!$B1:$B70,0)),"")</f>
        <v/>
      </c>
    </row>
    <row r="6935" spans="9:9" x14ac:dyDescent="0.25">
      <c r="I6935" t="str">
        <f>IFERROR(INDEX(Sheet2!$C1:$C70,MATCH($B6935,Sheet2!$B1:$B70,0)),"")</f>
        <v/>
      </c>
    </row>
    <row r="6936" spans="9:9" x14ac:dyDescent="0.25">
      <c r="I6936" t="str">
        <f>IFERROR(INDEX(Sheet2!$C1:$C70,MATCH($B6936,Sheet2!$B1:$B70,0)),"")</f>
        <v/>
      </c>
    </row>
    <row r="6937" spans="9:9" x14ac:dyDescent="0.25">
      <c r="I6937" t="str">
        <f>IFERROR(INDEX(Sheet2!$C1:$C70,MATCH($B6937,Sheet2!$B1:$B70,0)),"")</f>
        <v/>
      </c>
    </row>
    <row r="6938" spans="9:9" x14ac:dyDescent="0.25">
      <c r="I6938" t="str">
        <f>IFERROR(INDEX(Sheet2!$C1:$C70,MATCH($B6938,Sheet2!$B1:$B70,0)),"")</f>
        <v/>
      </c>
    </row>
    <row r="6939" spans="9:9" x14ac:dyDescent="0.25">
      <c r="I6939" t="str">
        <f>IFERROR(INDEX(Sheet2!$C1:$C70,MATCH($B6939,Sheet2!$B1:$B70,0)),"")</f>
        <v/>
      </c>
    </row>
    <row r="6940" spans="9:9" x14ac:dyDescent="0.25">
      <c r="I6940" t="str">
        <f>IFERROR(INDEX(Sheet2!$C1:$C70,MATCH($B6940,Sheet2!$B1:$B70,0)),"")</f>
        <v/>
      </c>
    </row>
    <row r="6941" spans="9:9" x14ac:dyDescent="0.25">
      <c r="I6941" t="str">
        <f>IFERROR(INDEX(Sheet2!$C1:$C70,MATCH($B6941,Sheet2!$B1:$B70,0)),"")</f>
        <v/>
      </c>
    </row>
    <row r="6942" spans="9:9" x14ac:dyDescent="0.25">
      <c r="I6942" t="str">
        <f>IFERROR(INDEX(Sheet2!$C1:$C70,MATCH($B6942,Sheet2!$B1:$B70,0)),"")</f>
        <v/>
      </c>
    </row>
    <row r="6943" spans="9:9" x14ac:dyDescent="0.25">
      <c r="I6943" t="str">
        <f>IFERROR(INDEX(Sheet2!$C1:$C70,MATCH($B6943,Sheet2!$B1:$B70,0)),"")</f>
        <v/>
      </c>
    </row>
    <row r="6944" spans="9:9" x14ac:dyDescent="0.25">
      <c r="I6944" t="str">
        <f>IFERROR(INDEX(Sheet2!$C1:$C70,MATCH($B6944,Sheet2!$B1:$B70,0)),"")</f>
        <v/>
      </c>
    </row>
    <row r="6945" spans="9:9" x14ac:dyDescent="0.25">
      <c r="I6945" t="str">
        <f>IFERROR(INDEX(Sheet2!$C1:$C70,MATCH($B6945,Sheet2!$B1:$B70,0)),"")</f>
        <v/>
      </c>
    </row>
    <row r="6946" spans="9:9" x14ac:dyDescent="0.25">
      <c r="I6946" t="str">
        <f>IFERROR(INDEX(Sheet2!$C1:$C70,MATCH($B6946,Sheet2!$B1:$B70,0)),"")</f>
        <v/>
      </c>
    </row>
    <row r="6947" spans="9:9" x14ac:dyDescent="0.25">
      <c r="I6947" t="str">
        <f>IFERROR(INDEX(Sheet2!$C1:$C70,MATCH($B6947,Sheet2!$B1:$B70,0)),"")</f>
        <v/>
      </c>
    </row>
    <row r="6948" spans="9:9" x14ac:dyDescent="0.25">
      <c r="I6948" t="str">
        <f>IFERROR(INDEX(Sheet2!$C1:$C70,MATCH($B6948,Sheet2!$B1:$B70,0)),"")</f>
        <v/>
      </c>
    </row>
    <row r="6949" spans="9:9" x14ac:dyDescent="0.25">
      <c r="I6949" t="str">
        <f>IFERROR(INDEX(Sheet2!$C1:$C70,MATCH($B6949,Sheet2!$B1:$B70,0)),"")</f>
        <v/>
      </c>
    </row>
    <row r="6950" spans="9:9" x14ac:dyDescent="0.25">
      <c r="I6950" t="str">
        <f>IFERROR(INDEX(Sheet2!$C1:$C70,MATCH($B6950,Sheet2!$B1:$B70,0)),"")</f>
        <v/>
      </c>
    </row>
    <row r="6951" spans="9:9" x14ac:dyDescent="0.25">
      <c r="I6951" t="str">
        <f>IFERROR(INDEX(Sheet2!$C1:$C70,MATCH($B6951,Sheet2!$B1:$B70,0)),"")</f>
        <v/>
      </c>
    </row>
    <row r="6952" spans="9:9" x14ac:dyDescent="0.25">
      <c r="I6952" t="str">
        <f>IFERROR(INDEX(Sheet2!$C1:$C70,MATCH($B6952,Sheet2!$B1:$B70,0)),"")</f>
        <v/>
      </c>
    </row>
    <row r="6953" spans="9:9" x14ac:dyDescent="0.25">
      <c r="I6953" t="str">
        <f>IFERROR(INDEX(Sheet2!$C1:$C70,MATCH($B6953,Sheet2!$B1:$B70,0)),"")</f>
        <v/>
      </c>
    </row>
    <row r="6954" spans="9:9" x14ac:dyDescent="0.25">
      <c r="I6954" t="str">
        <f>IFERROR(INDEX(Sheet2!$C1:$C70,MATCH($B6954,Sheet2!$B1:$B70,0)),"")</f>
        <v/>
      </c>
    </row>
    <row r="6955" spans="9:9" x14ac:dyDescent="0.25">
      <c r="I6955" t="str">
        <f>IFERROR(INDEX(Sheet2!$C1:$C70,MATCH($B6955,Sheet2!$B1:$B70,0)),"")</f>
        <v/>
      </c>
    </row>
    <row r="6956" spans="9:9" x14ac:dyDescent="0.25">
      <c r="I6956" t="str">
        <f>IFERROR(INDEX(Sheet2!$C1:$C70,MATCH($B6956,Sheet2!$B1:$B70,0)),"")</f>
        <v/>
      </c>
    </row>
    <row r="6957" spans="9:9" x14ac:dyDescent="0.25">
      <c r="I6957" t="str">
        <f>IFERROR(INDEX(Sheet2!$C1:$C70,MATCH($B6957,Sheet2!$B1:$B70,0)),"")</f>
        <v/>
      </c>
    </row>
    <row r="6958" spans="9:9" x14ac:dyDescent="0.25">
      <c r="I6958" t="str">
        <f>IFERROR(INDEX(Sheet2!$C1:$C70,MATCH($B6958,Sheet2!$B1:$B70,0)),"")</f>
        <v/>
      </c>
    </row>
    <row r="6959" spans="9:9" x14ac:dyDescent="0.25">
      <c r="I6959" t="str">
        <f>IFERROR(INDEX(Sheet2!$C1:$C70,MATCH($B6959,Sheet2!$B1:$B70,0)),"")</f>
        <v/>
      </c>
    </row>
    <row r="6960" spans="9:9" x14ac:dyDescent="0.25">
      <c r="I6960" t="str">
        <f>IFERROR(INDEX(Sheet2!$C1:$C70,MATCH($B6960,Sheet2!$B1:$B70,0)),"")</f>
        <v/>
      </c>
    </row>
    <row r="6961" spans="9:9" x14ac:dyDescent="0.25">
      <c r="I6961" t="str">
        <f>IFERROR(INDEX(Sheet2!$C1:$C70,MATCH($B6961,Sheet2!$B1:$B70,0)),"")</f>
        <v/>
      </c>
    </row>
    <row r="6962" spans="9:9" x14ac:dyDescent="0.25">
      <c r="I6962" t="str">
        <f>IFERROR(INDEX(Sheet2!$C1:$C70,MATCH($B6962,Sheet2!$B1:$B70,0)),"")</f>
        <v/>
      </c>
    </row>
    <row r="6963" spans="9:9" x14ac:dyDescent="0.25">
      <c r="I6963" t="str">
        <f>IFERROR(INDEX(Sheet2!$C1:$C70,MATCH($B6963,Sheet2!$B1:$B70,0)),"")</f>
        <v/>
      </c>
    </row>
    <row r="6964" spans="9:9" x14ac:dyDescent="0.25">
      <c r="I6964" t="str">
        <f>IFERROR(INDEX(Sheet2!$C1:$C70,MATCH($B6964,Sheet2!$B1:$B70,0)),"")</f>
        <v/>
      </c>
    </row>
    <row r="6965" spans="9:9" x14ac:dyDescent="0.25">
      <c r="I6965" t="str">
        <f>IFERROR(INDEX(Sheet2!$C1:$C70,MATCH($B6965,Sheet2!$B1:$B70,0)),"")</f>
        <v/>
      </c>
    </row>
    <row r="6966" spans="9:9" x14ac:dyDescent="0.25">
      <c r="I6966" t="str">
        <f>IFERROR(INDEX(Sheet2!$C1:$C70,MATCH($B6966,Sheet2!$B1:$B70,0)),"")</f>
        <v/>
      </c>
    </row>
    <row r="6967" spans="9:9" x14ac:dyDescent="0.25">
      <c r="I6967" t="str">
        <f>IFERROR(INDEX(Sheet2!$C1:$C70,MATCH($B6967,Sheet2!$B1:$B70,0)),"")</f>
        <v/>
      </c>
    </row>
    <row r="6968" spans="9:9" x14ac:dyDescent="0.25">
      <c r="I6968" t="str">
        <f>IFERROR(INDEX(Sheet2!$C1:$C70,MATCH($B6968,Sheet2!$B1:$B70,0)),"")</f>
        <v/>
      </c>
    </row>
    <row r="6969" spans="9:9" x14ac:dyDescent="0.25">
      <c r="I6969" t="str">
        <f>IFERROR(INDEX(Sheet2!$C1:$C70,MATCH($B6969,Sheet2!$B1:$B70,0)),"")</f>
        <v/>
      </c>
    </row>
    <row r="6970" spans="9:9" x14ac:dyDescent="0.25">
      <c r="I6970" t="str">
        <f>IFERROR(INDEX(Sheet2!$C1:$C70,MATCH($B6970,Sheet2!$B1:$B70,0)),"")</f>
        <v/>
      </c>
    </row>
    <row r="6971" spans="9:9" x14ac:dyDescent="0.25">
      <c r="I6971" t="str">
        <f>IFERROR(INDEX(Sheet2!$C1:$C70,MATCH($B6971,Sheet2!$B1:$B70,0)),"")</f>
        <v/>
      </c>
    </row>
    <row r="6972" spans="9:9" x14ac:dyDescent="0.25">
      <c r="I6972" t="str">
        <f>IFERROR(INDEX(Sheet2!$C1:$C70,MATCH($B6972,Sheet2!$B1:$B70,0)),"")</f>
        <v/>
      </c>
    </row>
    <row r="6973" spans="9:9" x14ac:dyDescent="0.25">
      <c r="I6973" t="str">
        <f>IFERROR(INDEX(Sheet2!$C1:$C70,MATCH($B6973,Sheet2!$B1:$B70,0)),"")</f>
        <v/>
      </c>
    </row>
    <row r="6974" spans="9:9" x14ac:dyDescent="0.25">
      <c r="I6974" t="str">
        <f>IFERROR(INDEX(Sheet2!$C1:$C70,MATCH($B6974,Sheet2!$B1:$B70,0)),"")</f>
        <v/>
      </c>
    </row>
    <row r="6975" spans="9:9" x14ac:dyDescent="0.25">
      <c r="I6975" t="str">
        <f>IFERROR(INDEX(Sheet2!$C1:$C70,MATCH($B6975,Sheet2!$B1:$B70,0)),"")</f>
        <v/>
      </c>
    </row>
    <row r="6976" spans="9:9" x14ac:dyDescent="0.25">
      <c r="I6976" t="str">
        <f>IFERROR(INDEX(Sheet2!$C1:$C70,MATCH($B6976,Sheet2!$B1:$B70,0)),"")</f>
        <v/>
      </c>
    </row>
    <row r="6977" spans="9:9" x14ac:dyDescent="0.25">
      <c r="I6977" t="str">
        <f>IFERROR(INDEX(Sheet2!$C1:$C70,MATCH($B6977,Sheet2!$B1:$B70,0)),"")</f>
        <v/>
      </c>
    </row>
    <row r="6978" spans="9:9" x14ac:dyDescent="0.25">
      <c r="I6978" t="str">
        <f>IFERROR(INDEX(Sheet2!$C1:$C70,MATCH($B6978,Sheet2!$B1:$B70,0)),"")</f>
        <v/>
      </c>
    </row>
    <row r="6979" spans="9:9" x14ac:dyDescent="0.25">
      <c r="I6979" t="str">
        <f>IFERROR(INDEX(Sheet2!$C1:$C70,MATCH($B6979,Sheet2!$B1:$B70,0)),"")</f>
        <v/>
      </c>
    </row>
    <row r="6980" spans="9:9" x14ac:dyDescent="0.25">
      <c r="I6980" t="str">
        <f>IFERROR(INDEX(Sheet2!$C1:$C70,MATCH($B6980,Sheet2!$B1:$B70,0)),"")</f>
        <v/>
      </c>
    </row>
    <row r="6981" spans="9:9" x14ac:dyDescent="0.25">
      <c r="I6981" t="str">
        <f>IFERROR(INDEX(Sheet2!$C1:$C70,MATCH($B6981,Sheet2!$B1:$B70,0)),"")</f>
        <v/>
      </c>
    </row>
    <row r="6982" spans="9:9" x14ac:dyDescent="0.25">
      <c r="I6982" t="str">
        <f>IFERROR(INDEX(Sheet2!$C1:$C70,MATCH($B6982,Sheet2!$B1:$B70,0)),"")</f>
        <v/>
      </c>
    </row>
    <row r="6983" spans="9:9" x14ac:dyDescent="0.25">
      <c r="I6983" t="str">
        <f>IFERROR(INDEX(Sheet2!$C1:$C70,MATCH($B6983,Sheet2!$B1:$B70,0)),"")</f>
        <v/>
      </c>
    </row>
    <row r="6984" spans="9:9" x14ac:dyDescent="0.25">
      <c r="I6984" t="str">
        <f>IFERROR(INDEX(Sheet2!$C1:$C70,MATCH($B6984,Sheet2!$B1:$B70,0)),"")</f>
        <v/>
      </c>
    </row>
    <row r="6985" spans="9:9" x14ac:dyDescent="0.25">
      <c r="I6985" t="str">
        <f>IFERROR(INDEX(Sheet2!$C1:$C70,MATCH($B6985,Sheet2!$B1:$B70,0)),"")</f>
        <v/>
      </c>
    </row>
    <row r="6986" spans="9:9" x14ac:dyDescent="0.25">
      <c r="I6986" t="str">
        <f>IFERROR(INDEX(Sheet2!$C1:$C70,MATCH($B6986,Sheet2!$B1:$B70,0)),"")</f>
        <v/>
      </c>
    </row>
    <row r="6987" spans="9:9" x14ac:dyDescent="0.25">
      <c r="I6987" t="str">
        <f>IFERROR(INDEX(Sheet2!$C1:$C70,MATCH($B6987,Sheet2!$B1:$B70,0)),"")</f>
        <v/>
      </c>
    </row>
    <row r="6988" spans="9:9" x14ac:dyDescent="0.25">
      <c r="I6988" t="str">
        <f>IFERROR(INDEX(Sheet2!$C1:$C70,MATCH($B6988,Sheet2!$B1:$B70,0)),"")</f>
        <v/>
      </c>
    </row>
    <row r="6989" spans="9:9" x14ac:dyDescent="0.25">
      <c r="I6989" t="str">
        <f>IFERROR(INDEX(Sheet2!$C1:$C70,MATCH($B6989,Sheet2!$B1:$B70,0)),"")</f>
        <v/>
      </c>
    </row>
    <row r="6990" spans="9:9" x14ac:dyDescent="0.25">
      <c r="I6990" t="str">
        <f>IFERROR(INDEX(Sheet2!$C1:$C70,MATCH($B6990,Sheet2!$B1:$B70,0)),"")</f>
        <v/>
      </c>
    </row>
    <row r="6991" spans="9:9" x14ac:dyDescent="0.25">
      <c r="I6991" t="str">
        <f>IFERROR(INDEX(Sheet2!$C1:$C70,MATCH($B6991,Sheet2!$B1:$B70,0)),"")</f>
        <v/>
      </c>
    </row>
    <row r="6992" spans="9:9" x14ac:dyDescent="0.25">
      <c r="I6992" t="str">
        <f>IFERROR(INDEX(Sheet2!$C1:$C70,MATCH($B6992,Sheet2!$B1:$B70,0)),"")</f>
        <v/>
      </c>
    </row>
    <row r="6993" spans="9:9" x14ac:dyDescent="0.25">
      <c r="I6993" t="str">
        <f>IFERROR(INDEX(Sheet2!$C1:$C70,MATCH($B6993,Sheet2!$B1:$B70,0)),"")</f>
        <v/>
      </c>
    </row>
    <row r="6994" spans="9:9" x14ac:dyDescent="0.25">
      <c r="I6994" t="str">
        <f>IFERROR(INDEX(Sheet2!$C1:$C70,MATCH($B6994,Sheet2!$B1:$B70,0)),"")</f>
        <v/>
      </c>
    </row>
    <row r="6995" spans="9:9" x14ac:dyDescent="0.25">
      <c r="I6995" t="str">
        <f>IFERROR(INDEX(Sheet2!$C1:$C70,MATCH($B6995,Sheet2!$B1:$B70,0)),"")</f>
        <v/>
      </c>
    </row>
    <row r="6996" spans="9:9" x14ac:dyDescent="0.25">
      <c r="I6996" t="str">
        <f>IFERROR(INDEX(Sheet2!$C1:$C70,MATCH($B6996,Sheet2!$B1:$B70,0)),"")</f>
        <v/>
      </c>
    </row>
    <row r="6997" spans="9:9" x14ac:dyDescent="0.25">
      <c r="I6997" t="str">
        <f>IFERROR(INDEX(Sheet2!$C1:$C70,MATCH($B6997,Sheet2!$B1:$B70,0)),"")</f>
        <v/>
      </c>
    </row>
    <row r="6998" spans="9:9" x14ac:dyDescent="0.25">
      <c r="I6998" t="str">
        <f>IFERROR(INDEX(Sheet2!$C1:$C70,MATCH($B6998,Sheet2!$B1:$B70,0)),"")</f>
        <v/>
      </c>
    </row>
    <row r="6999" spans="9:9" x14ac:dyDescent="0.25">
      <c r="I6999" t="str">
        <f>IFERROR(INDEX(Sheet2!$C1:$C70,MATCH($B6999,Sheet2!$B1:$B70,0)),"")</f>
        <v/>
      </c>
    </row>
    <row r="7000" spans="9:9" x14ac:dyDescent="0.25">
      <c r="I7000" t="str">
        <f>IFERROR(INDEX(Sheet2!$C1:$C70,MATCH($B7000,Sheet2!$B1:$B70,0)),"")</f>
        <v/>
      </c>
    </row>
    <row r="7001" spans="9:9" x14ac:dyDescent="0.25">
      <c r="I7001" t="str">
        <f>IFERROR(INDEX(Sheet2!$C1:$C70,MATCH($B7001,Sheet2!$B1:$B70,0)),"")</f>
        <v/>
      </c>
    </row>
    <row r="7002" spans="9:9" x14ac:dyDescent="0.25">
      <c r="I7002" t="str">
        <f>IFERROR(INDEX(Sheet2!$C1:$C70,MATCH($B7002,Sheet2!$B1:$B70,0)),"")</f>
        <v/>
      </c>
    </row>
    <row r="7003" spans="9:9" x14ac:dyDescent="0.25">
      <c r="I7003" t="str">
        <f>IFERROR(INDEX(Sheet2!$C1:$C70,MATCH($B7003,Sheet2!$B1:$B70,0)),"")</f>
        <v/>
      </c>
    </row>
    <row r="7004" spans="9:9" x14ac:dyDescent="0.25">
      <c r="I7004" t="str">
        <f>IFERROR(INDEX(Sheet2!$C1:$C70,MATCH($B7004,Sheet2!$B1:$B70,0)),"")</f>
        <v/>
      </c>
    </row>
    <row r="7005" spans="9:9" x14ac:dyDescent="0.25">
      <c r="I7005" t="str">
        <f>IFERROR(INDEX(Sheet2!$C1:$C70,MATCH($B7005,Sheet2!$B1:$B70,0)),"")</f>
        <v/>
      </c>
    </row>
    <row r="7006" spans="9:9" x14ac:dyDescent="0.25">
      <c r="I7006" t="str">
        <f>IFERROR(INDEX(Sheet2!$C1:$C70,MATCH($B7006,Sheet2!$B1:$B70,0)),"")</f>
        <v/>
      </c>
    </row>
    <row r="7007" spans="9:9" x14ac:dyDescent="0.25">
      <c r="I7007" t="str">
        <f>IFERROR(INDEX(Sheet2!$C1:$C70,MATCH($B7007,Sheet2!$B1:$B70,0)),"")</f>
        <v/>
      </c>
    </row>
    <row r="7008" spans="9:9" x14ac:dyDescent="0.25">
      <c r="I7008" t="str">
        <f>IFERROR(INDEX(Sheet2!$C1:$C70,MATCH($B7008,Sheet2!$B1:$B70,0)),"")</f>
        <v/>
      </c>
    </row>
    <row r="7009" spans="9:9" x14ac:dyDescent="0.25">
      <c r="I7009" t="str">
        <f>IFERROR(INDEX(Sheet2!$C1:$C70,MATCH($B7009,Sheet2!$B1:$B70,0)),"")</f>
        <v/>
      </c>
    </row>
    <row r="7010" spans="9:9" x14ac:dyDescent="0.25">
      <c r="I7010" t="str">
        <f>IFERROR(INDEX(Sheet2!$C1:$C70,MATCH($B7010,Sheet2!$B1:$B70,0)),"")</f>
        <v/>
      </c>
    </row>
    <row r="7011" spans="9:9" x14ac:dyDescent="0.25">
      <c r="I7011" t="str">
        <f>IFERROR(INDEX(Sheet2!$C1:$C70,MATCH($B7011,Sheet2!$B1:$B70,0)),"")</f>
        <v/>
      </c>
    </row>
    <row r="7012" spans="9:9" x14ac:dyDescent="0.25">
      <c r="I7012" t="str">
        <f>IFERROR(INDEX(Sheet2!$C1:$C70,MATCH($B7012,Sheet2!$B1:$B70,0)),"")</f>
        <v/>
      </c>
    </row>
    <row r="7013" spans="9:9" x14ac:dyDescent="0.25">
      <c r="I7013" t="str">
        <f>IFERROR(INDEX(Sheet2!$C1:$C70,MATCH($B7013,Sheet2!$B1:$B70,0)),"")</f>
        <v/>
      </c>
    </row>
    <row r="7014" spans="9:9" x14ac:dyDescent="0.25">
      <c r="I7014" t="str">
        <f>IFERROR(INDEX(Sheet2!$C1:$C70,MATCH($B7014,Sheet2!$B1:$B70,0)),"")</f>
        <v/>
      </c>
    </row>
    <row r="7015" spans="9:9" x14ac:dyDescent="0.25">
      <c r="I7015" t="str">
        <f>IFERROR(INDEX(Sheet2!$C1:$C70,MATCH($B7015,Sheet2!$B1:$B70,0)),"")</f>
        <v/>
      </c>
    </row>
    <row r="7016" spans="9:9" x14ac:dyDescent="0.25">
      <c r="I7016" t="str">
        <f>IFERROR(INDEX(Sheet2!$C1:$C70,MATCH($B7016,Sheet2!$B1:$B70,0)),"")</f>
        <v/>
      </c>
    </row>
    <row r="7017" spans="9:9" x14ac:dyDescent="0.25">
      <c r="I7017" t="str">
        <f>IFERROR(INDEX(Sheet2!$C1:$C70,MATCH($B7017,Sheet2!$B1:$B70,0)),"")</f>
        <v/>
      </c>
    </row>
    <row r="7018" spans="9:9" x14ac:dyDescent="0.25">
      <c r="I7018" t="str">
        <f>IFERROR(INDEX(Sheet2!$C1:$C70,MATCH($B7018,Sheet2!$B1:$B70,0)),"")</f>
        <v/>
      </c>
    </row>
    <row r="7019" spans="9:9" x14ac:dyDescent="0.25">
      <c r="I7019" t="str">
        <f>IFERROR(INDEX(Sheet2!$C1:$C70,MATCH($B7019,Sheet2!$B1:$B70,0)),"")</f>
        <v/>
      </c>
    </row>
    <row r="7020" spans="9:9" x14ac:dyDescent="0.25">
      <c r="I7020" t="str">
        <f>IFERROR(INDEX(Sheet2!$C1:$C70,MATCH($B7020,Sheet2!$B1:$B70,0)),"")</f>
        <v/>
      </c>
    </row>
    <row r="7021" spans="9:9" x14ac:dyDescent="0.25">
      <c r="I7021" t="str">
        <f>IFERROR(INDEX(Sheet2!$C1:$C70,MATCH($B7021,Sheet2!$B1:$B70,0)),"")</f>
        <v/>
      </c>
    </row>
    <row r="7022" spans="9:9" x14ac:dyDescent="0.25">
      <c r="I7022" t="str">
        <f>IFERROR(INDEX(Sheet2!$C1:$C70,MATCH($B7022,Sheet2!$B1:$B70,0)),"")</f>
        <v/>
      </c>
    </row>
    <row r="7023" spans="9:9" x14ac:dyDescent="0.25">
      <c r="I7023" t="str">
        <f>IFERROR(INDEX(Sheet2!$C1:$C70,MATCH($B7023,Sheet2!$B1:$B70,0)),"")</f>
        <v/>
      </c>
    </row>
    <row r="7024" spans="9:9" x14ac:dyDescent="0.25">
      <c r="I7024" t="str">
        <f>IFERROR(INDEX(Sheet2!$C1:$C70,MATCH($B7024,Sheet2!$B1:$B70,0)),"")</f>
        <v/>
      </c>
    </row>
    <row r="7025" spans="9:9" x14ac:dyDescent="0.25">
      <c r="I7025" t="str">
        <f>IFERROR(INDEX(Sheet2!$C1:$C70,MATCH($B7025,Sheet2!$B1:$B70,0)),"")</f>
        <v/>
      </c>
    </row>
    <row r="7026" spans="9:9" x14ac:dyDescent="0.25">
      <c r="I7026" t="str">
        <f>IFERROR(INDEX(Sheet2!$C1:$C70,MATCH($B7026,Sheet2!$B1:$B70,0)),"")</f>
        <v/>
      </c>
    </row>
    <row r="7027" spans="9:9" x14ac:dyDescent="0.25">
      <c r="I7027" t="str">
        <f>IFERROR(INDEX(Sheet2!$C1:$C70,MATCH($B7027,Sheet2!$B1:$B70,0)),"")</f>
        <v/>
      </c>
    </row>
    <row r="7028" spans="9:9" x14ac:dyDescent="0.25">
      <c r="I7028" t="str">
        <f>IFERROR(INDEX(Sheet2!$C1:$C70,MATCH($B7028,Sheet2!$B1:$B70,0)),"")</f>
        <v/>
      </c>
    </row>
    <row r="7029" spans="9:9" x14ac:dyDescent="0.25">
      <c r="I7029" t="str">
        <f>IFERROR(INDEX(Sheet2!$C1:$C70,MATCH($B7029,Sheet2!$B1:$B70,0)),"")</f>
        <v/>
      </c>
    </row>
    <row r="7030" spans="9:9" x14ac:dyDescent="0.25">
      <c r="I7030" t="str">
        <f>IFERROR(INDEX(Sheet2!$C1:$C70,MATCH($B7030,Sheet2!$B1:$B70,0)),"")</f>
        <v/>
      </c>
    </row>
    <row r="7031" spans="9:9" x14ac:dyDescent="0.25">
      <c r="I7031" t="str">
        <f>IFERROR(INDEX(Sheet2!$C1:$C70,MATCH($B7031,Sheet2!$B1:$B70,0)),"")</f>
        <v/>
      </c>
    </row>
    <row r="7032" spans="9:9" x14ac:dyDescent="0.25">
      <c r="I7032" t="str">
        <f>IFERROR(INDEX(Sheet2!$C1:$C70,MATCH($B7032,Sheet2!$B1:$B70,0)),"")</f>
        <v/>
      </c>
    </row>
    <row r="7033" spans="9:9" x14ac:dyDescent="0.25">
      <c r="I7033" t="str">
        <f>IFERROR(INDEX(Sheet2!$C1:$C70,MATCH($B7033,Sheet2!$B1:$B70,0)),"")</f>
        <v/>
      </c>
    </row>
    <row r="7034" spans="9:9" x14ac:dyDescent="0.25">
      <c r="I7034" t="str">
        <f>IFERROR(INDEX(Sheet2!$C1:$C70,MATCH($B7034,Sheet2!$B1:$B70,0)),"")</f>
        <v/>
      </c>
    </row>
    <row r="7035" spans="9:9" x14ac:dyDescent="0.25">
      <c r="I7035" t="str">
        <f>IFERROR(INDEX(Sheet2!$C1:$C70,MATCH($B7035,Sheet2!$B1:$B70,0)),"")</f>
        <v/>
      </c>
    </row>
    <row r="7036" spans="9:9" x14ac:dyDescent="0.25">
      <c r="I7036" t="str">
        <f>IFERROR(INDEX(Sheet2!$C1:$C70,MATCH($B7036,Sheet2!$B1:$B70,0)),"")</f>
        <v/>
      </c>
    </row>
    <row r="7037" spans="9:9" x14ac:dyDescent="0.25">
      <c r="I7037" t="str">
        <f>IFERROR(INDEX(Sheet2!$C1:$C70,MATCH($B7037,Sheet2!$B1:$B70,0)),"")</f>
        <v/>
      </c>
    </row>
    <row r="7038" spans="9:9" x14ac:dyDescent="0.25">
      <c r="I7038" t="str">
        <f>IFERROR(INDEX(Sheet2!$C1:$C70,MATCH($B7038,Sheet2!$B1:$B70,0)),"")</f>
        <v/>
      </c>
    </row>
    <row r="7039" spans="9:9" x14ac:dyDescent="0.25">
      <c r="I7039" t="str">
        <f>IFERROR(INDEX(Sheet2!$C1:$C70,MATCH($B7039,Sheet2!$B1:$B70,0)),"")</f>
        <v/>
      </c>
    </row>
    <row r="7040" spans="9:9" x14ac:dyDescent="0.25">
      <c r="I7040" t="str">
        <f>IFERROR(INDEX(Sheet2!$C1:$C70,MATCH($B7040,Sheet2!$B1:$B70,0)),"")</f>
        <v/>
      </c>
    </row>
    <row r="7041" spans="9:9" x14ac:dyDescent="0.25">
      <c r="I7041" t="str">
        <f>IFERROR(INDEX(Sheet2!$C1:$C70,MATCH($B7041,Sheet2!$B1:$B70,0)),"")</f>
        <v/>
      </c>
    </row>
    <row r="7042" spans="9:9" x14ac:dyDescent="0.25">
      <c r="I7042" t="str">
        <f>IFERROR(INDEX(Sheet2!$C1:$C70,MATCH($B7042,Sheet2!$B1:$B70,0)),"")</f>
        <v/>
      </c>
    </row>
    <row r="7043" spans="9:9" x14ac:dyDescent="0.25">
      <c r="I7043" t="str">
        <f>IFERROR(INDEX(Sheet2!$C1:$C70,MATCH($B7043,Sheet2!$B1:$B70,0)),"")</f>
        <v/>
      </c>
    </row>
    <row r="7044" spans="9:9" x14ac:dyDescent="0.25">
      <c r="I7044" t="str">
        <f>IFERROR(INDEX(Sheet2!$C1:$C70,MATCH($B7044,Sheet2!$B1:$B70,0)),"")</f>
        <v/>
      </c>
    </row>
    <row r="7045" spans="9:9" x14ac:dyDescent="0.25">
      <c r="I7045" t="str">
        <f>IFERROR(INDEX(Sheet2!$C1:$C70,MATCH($B7045,Sheet2!$B1:$B70,0)),"")</f>
        <v/>
      </c>
    </row>
    <row r="7046" spans="9:9" x14ac:dyDescent="0.25">
      <c r="I7046" t="str">
        <f>IFERROR(INDEX(Sheet2!$C1:$C70,MATCH($B7046,Sheet2!$B1:$B70,0)),"")</f>
        <v/>
      </c>
    </row>
    <row r="7047" spans="9:9" x14ac:dyDescent="0.25">
      <c r="I7047" t="str">
        <f>IFERROR(INDEX(Sheet2!$C1:$C70,MATCH($B7047,Sheet2!$B1:$B70,0)),"")</f>
        <v/>
      </c>
    </row>
    <row r="7048" spans="9:9" x14ac:dyDescent="0.25">
      <c r="I7048" t="str">
        <f>IFERROR(INDEX(Sheet2!$C1:$C70,MATCH($B7048,Sheet2!$B1:$B70,0)),"")</f>
        <v/>
      </c>
    </row>
    <row r="7049" spans="9:9" x14ac:dyDescent="0.25">
      <c r="I7049" t="str">
        <f>IFERROR(INDEX(Sheet2!$C1:$C70,MATCH($B7049,Sheet2!$B1:$B70,0)),"")</f>
        <v/>
      </c>
    </row>
    <row r="7050" spans="9:9" x14ac:dyDescent="0.25">
      <c r="I7050" t="str">
        <f>IFERROR(INDEX(Sheet2!$C1:$C70,MATCH($B7050,Sheet2!$B1:$B70,0)),"")</f>
        <v/>
      </c>
    </row>
    <row r="7051" spans="9:9" x14ac:dyDescent="0.25">
      <c r="I7051" t="str">
        <f>IFERROR(INDEX(Sheet2!$C1:$C70,MATCH($B7051,Sheet2!$B1:$B70,0)),"")</f>
        <v/>
      </c>
    </row>
    <row r="7052" spans="9:9" x14ac:dyDescent="0.25">
      <c r="I7052" t="str">
        <f>IFERROR(INDEX(Sheet2!$C1:$C70,MATCH($B7052,Sheet2!$B1:$B70,0)),"")</f>
        <v/>
      </c>
    </row>
    <row r="7053" spans="9:9" x14ac:dyDescent="0.25">
      <c r="I7053" t="str">
        <f>IFERROR(INDEX(Sheet2!$C1:$C70,MATCH($B7053,Sheet2!$B1:$B70,0)),"")</f>
        <v/>
      </c>
    </row>
    <row r="7054" spans="9:9" x14ac:dyDescent="0.25">
      <c r="I7054" t="str">
        <f>IFERROR(INDEX(Sheet2!$C1:$C70,MATCH($B7054,Sheet2!$B1:$B70,0)),"")</f>
        <v/>
      </c>
    </row>
    <row r="7055" spans="9:9" x14ac:dyDescent="0.25">
      <c r="I7055" t="str">
        <f>IFERROR(INDEX(Sheet2!$C1:$C70,MATCH($B7055,Sheet2!$B1:$B70,0)),"")</f>
        <v/>
      </c>
    </row>
    <row r="7056" spans="9:9" x14ac:dyDescent="0.25">
      <c r="I7056" t="str">
        <f>IFERROR(INDEX(Sheet2!$C1:$C70,MATCH($B7056,Sheet2!$B1:$B70,0)),"")</f>
        <v/>
      </c>
    </row>
    <row r="7057" spans="9:9" x14ac:dyDescent="0.25">
      <c r="I7057" t="str">
        <f>IFERROR(INDEX(Sheet2!$C1:$C70,MATCH($B7057,Sheet2!$B1:$B70,0)),"")</f>
        <v/>
      </c>
    </row>
    <row r="7058" spans="9:9" x14ac:dyDescent="0.25">
      <c r="I7058" t="str">
        <f>IFERROR(INDEX(Sheet2!$C1:$C70,MATCH($B7058,Sheet2!$B1:$B70,0)),"")</f>
        <v/>
      </c>
    </row>
    <row r="7059" spans="9:9" x14ac:dyDescent="0.25">
      <c r="I7059" t="str">
        <f>IFERROR(INDEX(Sheet2!$C1:$C70,MATCH($B7059,Sheet2!$B1:$B70,0)),"")</f>
        <v/>
      </c>
    </row>
    <row r="7060" spans="9:9" x14ac:dyDescent="0.25">
      <c r="I7060" t="str">
        <f>IFERROR(INDEX(Sheet2!$C1:$C70,MATCH($B7060,Sheet2!$B1:$B70,0)),"")</f>
        <v/>
      </c>
    </row>
    <row r="7061" spans="9:9" x14ac:dyDescent="0.25">
      <c r="I7061" t="str">
        <f>IFERROR(INDEX(Sheet2!$C1:$C70,MATCH($B7061,Sheet2!$B1:$B70,0)),"")</f>
        <v/>
      </c>
    </row>
    <row r="7062" spans="9:9" x14ac:dyDescent="0.25">
      <c r="I7062" t="str">
        <f>IFERROR(INDEX(Sheet2!$C1:$C70,MATCH($B7062,Sheet2!$B1:$B70,0)),"")</f>
        <v/>
      </c>
    </row>
    <row r="7063" spans="9:9" x14ac:dyDescent="0.25">
      <c r="I7063" t="str">
        <f>IFERROR(INDEX(Sheet2!$C1:$C70,MATCH($B7063,Sheet2!$B1:$B70,0)),"")</f>
        <v/>
      </c>
    </row>
    <row r="7064" spans="9:9" x14ac:dyDescent="0.25">
      <c r="I7064" t="str">
        <f>IFERROR(INDEX(Sheet2!$C1:$C70,MATCH($B7064,Sheet2!$B1:$B70,0)),"")</f>
        <v/>
      </c>
    </row>
    <row r="7065" spans="9:9" x14ac:dyDescent="0.25">
      <c r="I7065" t="str">
        <f>IFERROR(INDEX(Sheet2!$C1:$C70,MATCH($B7065,Sheet2!$B1:$B70,0)),"")</f>
        <v/>
      </c>
    </row>
    <row r="7066" spans="9:9" x14ac:dyDescent="0.25">
      <c r="I7066" t="str">
        <f>IFERROR(INDEX(Sheet2!$C1:$C70,MATCH($B7066,Sheet2!$B1:$B70,0)),"")</f>
        <v/>
      </c>
    </row>
    <row r="7067" spans="9:9" x14ac:dyDescent="0.25">
      <c r="I7067" t="str">
        <f>IFERROR(INDEX(Sheet2!$C1:$C70,MATCH($B7067,Sheet2!$B1:$B70,0)),"")</f>
        <v/>
      </c>
    </row>
    <row r="7068" spans="9:9" x14ac:dyDescent="0.25">
      <c r="I7068" t="str">
        <f>IFERROR(INDEX(Sheet2!$C1:$C70,MATCH($B7068,Sheet2!$B1:$B70,0)),"")</f>
        <v/>
      </c>
    </row>
    <row r="7069" spans="9:9" x14ac:dyDescent="0.25">
      <c r="I7069" t="str">
        <f>IFERROR(INDEX(Sheet2!$C1:$C70,MATCH($B7069,Sheet2!$B1:$B70,0)),"")</f>
        <v/>
      </c>
    </row>
    <row r="7070" spans="9:9" x14ac:dyDescent="0.25">
      <c r="I7070" t="str">
        <f>IFERROR(INDEX(Sheet2!$C1:$C70,MATCH($B7070,Sheet2!$B1:$B70,0)),"")</f>
        <v/>
      </c>
    </row>
    <row r="7071" spans="9:9" x14ac:dyDescent="0.25">
      <c r="I7071" t="str">
        <f>IFERROR(INDEX(Sheet2!$C1:$C70,MATCH($B7071,Sheet2!$B1:$B70,0)),"")</f>
        <v/>
      </c>
    </row>
    <row r="7072" spans="9:9" x14ac:dyDescent="0.25">
      <c r="I7072" t="str">
        <f>IFERROR(INDEX(Sheet2!$C1:$C70,MATCH($B7072,Sheet2!$B1:$B70,0)),"")</f>
        <v/>
      </c>
    </row>
    <row r="7073" spans="9:9" x14ac:dyDescent="0.25">
      <c r="I7073" t="str">
        <f>IFERROR(INDEX(Sheet2!$C1:$C70,MATCH($B7073,Sheet2!$B1:$B70,0)),"")</f>
        <v/>
      </c>
    </row>
    <row r="7074" spans="9:9" x14ac:dyDescent="0.25">
      <c r="I7074" t="str">
        <f>IFERROR(INDEX(Sheet2!$C1:$C70,MATCH($B7074,Sheet2!$B1:$B70,0)),"")</f>
        <v/>
      </c>
    </row>
    <row r="7075" spans="9:9" x14ac:dyDescent="0.25">
      <c r="I7075" t="str">
        <f>IFERROR(INDEX(Sheet2!$C1:$C70,MATCH($B7075,Sheet2!$B1:$B70,0)),"")</f>
        <v/>
      </c>
    </row>
    <row r="7076" spans="9:9" x14ac:dyDescent="0.25">
      <c r="I7076" t="str">
        <f>IFERROR(INDEX(Sheet2!$C1:$C70,MATCH($B7076,Sheet2!$B1:$B70,0)),"")</f>
        <v/>
      </c>
    </row>
    <row r="7077" spans="9:9" x14ac:dyDescent="0.25">
      <c r="I7077" t="str">
        <f>IFERROR(INDEX(Sheet2!$C1:$C70,MATCH($B7077,Sheet2!$B1:$B70,0)),"")</f>
        <v/>
      </c>
    </row>
    <row r="7078" spans="9:9" x14ac:dyDescent="0.25">
      <c r="I7078" t="str">
        <f>IFERROR(INDEX(Sheet2!$C1:$C70,MATCH($B7078,Sheet2!$B1:$B70,0)),"")</f>
        <v/>
      </c>
    </row>
    <row r="7079" spans="9:9" x14ac:dyDescent="0.25">
      <c r="I7079" t="str">
        <f>IFERROR(INDEX(Sheet2!$C1:$C70,MATCH($B7079,Sheet2!$B1:$B70,0)),"")</f>
        <v/>
      </c>
    </row>
    <row r="7080" spans="9:9" x14ac:dyDescent="0.25">
      <c r="I7080" t="str">
        <f>IFERROR(INDEX(Sheet2!$C1:$C70,MATCH($B7080,Sheet2!$B1:$B70,0)),"")</f>
        <v/>
      </c>
    </row>
    <row r="7081" spans="9:9" x14ac:dyDescent="0.25">
      <c r="I7081" t="str">
        <f>IFERROR(INDEX(Sheet2!$C1:$C70,MATCH($B7081,Sheet2!$B1:$B70,0)),"")</f>
        <v/>
      </c>
    </row>
    <row r="7082" spans="9:9" x14ac:dyDescent="0.25">
      <c r="I7082" t="str">
        <f>IFERROR(INDEX(Sheet2!$C1:$C70,MATCH($B7082,Sheet2!$B1:$B70,0)),"")</f>
        <v/>
      </c>
    </row>
    <row r="7083" spans="9:9" x14ac:dyDescent="0.25">
      <c r="I7083" t="str">
        <f>IFERROR(INDEX(Sheet2!$C1:$C70,MATCH($B7083,Sheet2!$B1:$B70,0)),"")</f>
        <v/>
      </c>
    </row>
    <row r="7084" spans="9:9" x14ac:dyDescent="0.25">
      <c r="I7084" t="str">
        <f>IFERROR(INDEX(Sheet2!$C1:$C70,MATCH($B7084,Sheet2!$B1:$B70,0)),"")</f>
        <v/>
      </c>
    </row>
    <row r="7085" spans="9:9" x14ac:dyDescent="0.25">
      <c r="I7085" t="str">
        <f>IFERROR(INDEX(Sheet2!$C1:$C70,MATCH($B7085,Sheet2!$B1:$B70,0)),"")</f>
        <v/>
      </c>
    </row>
    <row r="7086" spans="9:9" x14ac:dyDescent="0.25">
      <c r="I7086" t="str">
        <f>IFERROR(INDEX(Sheet2!$C1:$C70,MATCH($B7086,Sheet2!$B1:$B70,0)),"")</f>
        <v/>
      </c>
    </row>
    <row r="7087" spans="9:9" x14ac:dyDescent="0.25">
      <c r="I7087" t="str">
        <f>IFERROR(INDEX(Sheet2!$C1:$C70,MATCH($B7087,Sheet2!$B1:$B70,0)),"")</f>
        <v/>
      </c>
    </row>
    <row r="7088" spans="9:9" x14ac:dyDescent="0.25">
      <c r="I7088" t="str">
        <f>IFERROR(INDEX(Sheet2!$C1:$C70,MATCH($B7088,Sheet2!$B1:$B70,0)),"")</f>
        <v/>
      </c>
    </row>
    <row r="7089" spans="9:9" x14ac:dyDescent="0.25">
      <c r="I7089" t="str">
        <f>IFERROR(INDEX(Sheet2!$C1:$C70,MATCH($B7089,Sheet2!$B1:$B70,0)),"")</f>
        <v/>
      </c>
    </row>
    <row r="7090" spans="9:9" x14ac:dyDescent="0.25">
      <c r="I7090" t="str">
        <f>IFERROR(INDEX(Sheet2!$C1:$C70,MATCH($B7090,Sheet2!$B1:$B70,0)),"")</f>
        <v/>
      </c>
    </row>
    <row r="7091" spans="9:9" x14ac:dyDescent="0.25">
      <c r="I7091" t="str">
        <f>IFERROR(INDEX(Sheet2!$C1:$C70,MATCH($B7091,Sheet2!$B1:$B70,0)),"")</f>
        <v/>
      </c>
    </row>
    <row r="7092" spans="9:9" x14ac:dyDescent="0.25">
      <c r="I7092" t="str">
        <f>IFERROR(INDEX(Sheet2!$C1:$C70,MATCH($B7092,Sheet2!$B1:$B70,0)),"")</f>
        <v/>
      </c>
    </row>
    <row r="7093" spans="9:9" x14ac:dyDescent="0.25">
      <c r="I7093" t="str">
        <f>IFERROR(INDEX(Sheet2!$C1:$C70,MATCH($B7093,Sheet2!$B1:$B70,0)),"")</f>
        <v/>
      </c>
    </row>
    <row r="7094" spans="9:9" x14ac:dyDescent="0.25">
      <c r="I7094" t="str">
        <f>IFERROR(INDEX(Sheet2!$C1:$C70,MATCH($B7094,Sheet2!$B1:$B70,0)),"")</f>
        <v/>
      </c>
    </row>
    <row r="7095" spans="9:9" x14ac:dyDescent="0.25">
      <c r="I7095" t="str">
        <f>IFERROR(INDEX(Sheet2!$C1:$C70,MATCH($B7095,Sheet2!$B1:$B70,0)),"")</f>
        <v/>
      </c>
    </row>
    <row r="7096" spans="9:9" x14ac:dyDescent="0.25">
      <c r="I7096" t="str">
        <f>IFERROR(INDEX(Sheet2!$C1:$C70,MATCH($B7096,Sheet2!$B1:$B70,0)),"")</f>
        <v/>
      </c>
    </row>
    <row r="7097" spans="9:9" x14ac:dyDescent="0.25">
      <c r="I7097" t="str">
        <f>IFERROR(INDEX(Sheet2!$C1:$C70,MATCH($B7097,Sheet2!$B1:$B70,0)),"")</f>
        <v/>
      </c>
    </row>
    <row r="7098" spans="9:9" x14ac:dyDescent="0.25">
      <c r="I7098" t="str">
        <f>IFERROR(INDEX(Sheet2!$C1:$C70,MATCH($B7098,Sheet2!$B1:$B70,0)),"")</f>
        <v/>
      </c>
    </row>
    <row r="7099" spans="9:9" x14ac:dyDescent="0.25">
      <c r="I7099" t="str">
        <f>IFERROR(INDEX(Sheet2!$C1:$C70,MATCH($B7099,Sheet2!$B1:$B70,0)),"")</f>
        <v/>
      </c>
    </row>
    <row r="7100" spans="9:9" x14ac:dyDescent="0.25">
      <c r="I7100" t="str">
        <f>IFERROR(INDEX(Sheet2!$C1:$C70,MATCH($B7100,Sheet2!$B1:$B70,0)),"")</f>
        <v/>
      </c>
    </row>
    <row r="7101" spans="9:9" x14ac:dyDescent="0.25">
      <c r="I7101" t="str">
        <f>IFERROR(INDEX(Sheet2!$C1:$C70,MATCH($B7101,Sheet2!$B1:$B70,0)),"")</f>
        <v/>
      </c>
    </row>
    <row r="7102" spans="9:9" x14ac:dyDescent="0.25">
      <c r="I7102" t="str">
        <f>IFERROR(INDEX(Sheet2!$C1:$C70,MATCH($B7102,Sheet2!$B1:$B70,0)),"")</f>
        <v/>
      </c>
    </row>
    <row r="7103" spans="9:9" x14ac:dyDescent="0.25">
      <c r="I7103" t="str">
        <f>IFERROR(INDEX(Sheet2!$C1:$C70,MATCH($B7103,Sheet2!$B1:$B70,0)),"")</f>
        <v/>
      </c>
    </row>
    <row r="7104" spans="9:9" x14ac:dyDescent="0.25">
      <c r="I7104" t="str">
        <f>IFERROR(INDEX(Sheet2!$C1:$C70,MATCH($B7104,Sheet2!$B1:$B70,0)),"")</f>
        <v/>
      </c>
    </row>
    <row r="7105" spans="9:9" x14ac:dyDescent="0.25">
      <c r="I7105" t="str">
        <f>IFERROR(INDEX(Sheet2!$C1:$C70,MATCH($B7105,Sheet2!$B1:$B70,0)),"")</f>
        <v/>
      </c>
    </row>
    <row r="7106" spans="9:9" x14ac:dyDescent="0.25">
      <c r="I7106" t="str">
        <f>IFERROR(INDEX(Sheet2!$C1:$C70,MATCH($B7106,Sheet2!$B1:$B70,0)),"")</f>
        <v/>
      </c>
    </row>
    <row r="7107" spans="9:9" x14ac:dyDescent="0.25">
      <c r="I7107" t="str">
        <f>IFERROR(INDEX(Sheet2!$C1:$C70,MATCH($B7107,Sheet2!$B1:$B70,0)),"")</f>
        <v/>
      </c>
    </row>
    <row r="7108" spans="9:9" x14ac:dyDescent="0.25">
      <c r="I7108" t="str">
        <f>IFERROR(INDEX(Sheet2!$C1:$C70,MATCH($B7108,Sheet2!$B1:$B70,0)),"")</f>
        <v/>
      </c>
    </row>
    <row r="7109" spans="9:9" x14ac:dyDescent="0.25">
      <c r="I7109" t="str">
        <f>IFERROR(INDEX(Sheet2!$C1:$C70,MATCH($B7109,Sheet2!$B1:$B70,0)),"")</f>
        <v/>
      </c>
    </row>
    <row r="7110" spans="9:9" x14ac:dyDescent="0.25">
      <c r="I7110" t="str">
        <f>IFERROR(INDEX(Sheet2!$C1:$C70,MATCH($B7110,Sheet2!$B1:$B70,0)),"")</f>
        <v/>
      </c>
    </row>
    <row r="7111" spans="9:9" x14ac:dyDescent="0.25">
      <c r="I7111" t="str">
        <f>IFERROR(INDEX(Sheet2!$C1:$C70,MATCH($B7111,Sheet2!$B1:$B70,0)),"")</f>
        <v/>
      </c>
    </row>
    <row r="7112" spans="9:9" x14ac:dyDescent="0.25">
      <c r="I7112" t="str">
        <f>IFERROR(INDEX(Sheet2!$C1:$C70,MATCH($B7112,Sheet2!$B1:$B70,0)),"")</f>
        <v/>
      </c>
    </row>
    <row r="7113" spans="9:9" x14ac:dyDescent="0.25">
      <c r="I7113" t="str">
        <f>IFERROR(INDEX(Sheet2!$C1:$C70,MATCH($B7113,Sheet2!$B1:$B70,0)),"")</f>
        <v/>
      </c>
    </row>
    <row r="7114" spans="9:9" x14ac:dyDescent="0.25">
      <c r="I7114" t="str">
        <f>IFERROR(INDEX(Sheet2!$C1:$C70,MATCH($B7114,Sheet2!$B1:$B70,0)),"")</f>
        <v/>
      </c>
    </row>
    <row r="7115" spans="9:9" x14ac:dyDescent="0.25">
      <c r="I7115" t="str">
        <f>IFERROR(INDEX(Sheet2!$C1:$C70,MATCH($B7115,Sheet2!$B1:$B70,0)),"")</f>
        <v/>
      </c>
    </row>
    <row r="7116" spans="9:9" x14ac:dyDescent="0.25">
      <c r="I7116" t="str">
        <f>IFERROR(INDEX(Sheet2!$C1:$C70,MATCH($B7116,Sheet2!$B1:$B70,0)),"")</f>
        <v/>
      </c>
    </row>
    <row r="7117" spans="9:9" x14ac:dyDescent="0.25">
      <c r="I7117" t="str">
        <f>IFERROR(INDEX(Sheet2!$C1:$C70,MATCH($B7117,Sheet2!$B1:$B70,0)),"")</f>
        <v/>
      </c>
    </row>
    <row r="7118" spans="9:9" x14ac:dyDescent="0.25">
      <c r="I7118" t="str">
        <f>IFERROR(INDEX(Sheet2!$C1:$C70,MATCH($B7118,Sheet2!$B1:$B70,0)),"")</f>
        <v/>
      </c>
    </row>
    <row r="7119" spans="9:9" x14ac:dyDescent="0.25">
      <c r="I7119" t="str">
        <f>IFERROR(INDEX(Sheet2!$C1:$C70,MATCH($B7119,Sheet2!$B1:$B70,0)),"")</f>
        <v/>
      </c>
    </row>
    <row r="7120" spans="9:9" x14ac:dyDescent="0.25">
      <c r="I7120" t="str">
        <f>IFERROR(INDEX(Sheet2!$C1:$C70,MATCH($B7120,Sheet2!$B1:$B70,0)),"")</f>
        <v/>
      </c>
    </row>
    <row r="7121" spans="9:9" x14ac:dyDescent="0.25">
      <c r="I7121" t="str">
        <f>IFERROR(INDEX(Sheet2!$C1:$C70,MATCH($B7121,Sheet2!$B1:$B70,0)),"")</f>
        <v/>
      </c>
    </row>
    <row r="7122" spans="9:9" x14ac:dyDescent="0.25">
      <c r="I7122" t="str">
        <f>IFERROR(INDEX(Sheet2!$C1:$C70,MATCH($B7122,Sheet2!$B1:$B70,0)),"")</f>
        <v/>
      </c>
    </row>
    <row r="7123" spans="9:9" x14ac:dyDescent="0.25">
      <c r="I7123" t="str">
        <f>IFERROR(INDEX(Sheet2!$C1:$C70,MATCH($B7123,Sheet2!$B1:$B70,0)),"")</f>
        <v/>
      </c>
    </row>
    <row r="7124" spans="9:9" x14ac:dyDescent="0.25">
      <c r="I7124" t="str">
        <f>IFERROR(INDEX(Sheet2!$C1:$C70,MATCH($B7124,Sheet2!$B1:$B70,0)),"")</f>
        <v/>
      </c>
    </row>
    <row r="7125" spans="9:9" x14ac:dyDescent="0.25">
      <c r="I7125" t="str">
        <f>IFERROR(INDEX(Sheet2!$C1:$C70,MATCH($B7125,Sheet2!$B1:$B70,0)),"")</f>
        <v/>
      </c>
    </row>
    <row r="7126" spans="9:9" x14ac:dyDescent="0.25">
      <c r="I7126" t="str">
        <f>IFERROR(INDEX(Sheet2!$C1:$C70,MATCH($B7126,Sheet2!$B1:$B70,0)),"")</f>
        <v/>
      </c>
    </row>
    <row r="7127" spans="9:9" x14ac:dyDescent="0.25">
      <c r="I7127" t="str">
        <f>IFERROR(INDEX(Sheet2!$C1:$C70,MATCH($B7127,Sheet2!$B1:$B70,0)),"")</f>
        <v/>
      </c>
    </row>
    <row r="7128" spans="9:9" x14ac:dyDescent="0.25">
      <c r="I7128" t="str">
        <f>IFERROR(INDEX(Sheet2!$C1:$C70,MATCH($B7128,Sheet2!$B1:$B70,0)),"")</f>
        <v/>
      </c>
    </row>
    <row r="7129" spans="9:9" x14ac:dyDescent="0.25">
      <c r="I7129" t="str">
        <f>IFERROR(INDEX(Sheet2!$C1:$C70,MATCH($B7129,Sheet2!$B1:$B70,0)),"")</f>
        <v/>
      </c>
    </row>
    <row r="7130" spans="9:9" x14ac:dyDescent="0.25">
      <c r="I7130" t="str">
        <f>IFERROR(INDEX(Sheet2!$C1:$C70,MATCH($B7130,Sheet2!$B1:$B70,0)),"")</f>
        <v/>
      </c>
    </row>
    <row r="7131" spans="9:9" x14ac:dyDescent="0.25">
      <c r="I7131" t="str">
        <f>IFERROR(INDEX(Sheet2!$C1:$C70,MATCH($B7131,Sheet2!$B1:$B70,0)),"")</f>
        <v/>
      </c>
    </row>
    <row r="7132" spans="9:9" x14ac:dyDescent="0.25">
      <c r="I7132" t="str">
        <f>IFERROR(INDEX(Sheet2!$C1:$C70,MATCH($B7132,Sheet2!$B1:$B70,0)),"")</f>
        <v/>
      </c>
    </row>
    <row r="7133" spans="9:9" x14ac:dyDescent="0.25">
      <c r="I7133" t="str">
        <f>IFERROR(INDEX(Sheet2!$C1:$C70,MATCH($B7133,Sheet2!$B1:$B70,0)),"")</f>
        <v/>
      </c>
    </row>
    <row r="7134" spans="9:9" x14ac:dyDescent="0.25">
      <c r="I7134" t="str">
        <f>IFERROR(INDEX(Sheet2!$C1:$C70,MATCH($B7134,Sheet2!$B1:$B70,0)),"")</f>
        <v/>
      </c>
    </row>
    <row r="7135" spans="9:9" x14ac:dyDescent="0.25">
      <c r="I7135" t="str">
        <f>IFERROR(INDEX(Sheet2!$C1:$C70,MATCH($B7135,Sheet2!$B1:$B70,0)),"")</f>
        <v/>
      </c>
    </row>
    <row r="7136" spans="9:9" x14ac:dyDescent="0.25">
      <c r="I7136" t="str">
        <f>IFERROR(INDEX(Sheet2!$C1:$C70,MATCH($B7136,Sheet2!$B1:$B70,0)),"")</f>
        <v/>
      </c>
    </row>
    <row r="7137" spans="9:9" x14ac:dyDescent="0.25">
      <c r="I7137" t="str">
        <f>IFERROR(INDEX(Sheet2!$C1:$C70,MATCH($B7137,Sheet2!$B1:$B70,0)),"")</f>
        <v/>
      </c>
    </row>
    <row r="7138" spans="9:9" x14ac:dyDescent="0.25">
      <c r="I7138" t="str">
        <f>IFERROR(INDEX(Sheet2!$C1:$C70,MATCH($B7138,Sheet2!$B1:$B70,0)),"")</f>
        <v/>
      </c>
    </row>
    <row r="7139" spans="9:9" x14ac:dyDescent="0.25">
      <c r="I7139" t="str">
        <f>IFERROR(INDEX(Sheet2!$C1:$C70,MATCH($B7139,Sheet2!$B1:$B70,0)),"")</f>
        <v/>
      </c>
    </row>
    <row r="7140" spans="9:9" x14ac:dyDescent="0.25">
      <c r="I7140" t="str">
        <f>IFERROR(INDEX(Sheet2!$C1:$C70,MATCH($B7140,Sheet2!$B1:$B70,0)),"")</f>
        <v/>
      </c>
    </row>
    <row r="7141" spans="9:9" x14ac:dyDescent="0.25">
      <c r="I7141" t="str">
        <f>IFERROR(INDEX(Sheet2!$C1:$C70,MATCH($B7141,Sheet2!$B1:$B70,0)),"")</f>
        <v/>
      </c>
    </row>
    <row r="7142" spans="9:9" x14ac:dyDescent="0.25">
      <c r="I7142" t="str">
        <f>IFERROR(INDEX(Sheet2!$C1:$C70,MATCH($B7142,Sheet2!$B1:$B70,0)),"")</f>
        <v/>
      </c>
    </row>
    <row r="7143" spans="9:9" x14ac:dyDescent="0.25">
      <c r="I7143" t="str">
        <f>IFERROR(INDEX(Sheet2!$C1:$C70,MATCH($B7143,Sheet2!$B1:$B70,0)),"")</f>
        <v/>
      </c>
    </row>
    <row r="7144" spans="9:9" x14ac:dyDescent="0.25">
      <c r="I7144" t="str">
        <f>IFERROR(INDEX(Sheet2!$C1:$C70,MATCH($B7144,Sheet2!$B1:$B70,0)),"")</f>
        <v/>
      </c>
    </row>
    <row r="7145" spans="9:9" x14ac:dyDescent="0.25">
      <c r="I7145" t="str">
        <f>IFERROR(INDEX(Sheet2!$C1:$C70,MATCH($B7145,Sheet2!$B1:$B70,0)),"")</f>
        <v/>
      </c>
    </row>
    <row r="7146" spans="9:9" x14ac:dyDescent="0.25">
      <c r="I7146" t="str">
        <f>IFERROR(INDEX(Sheet2!$C1:$C70,MATCH($B7146,Sheet2!$B1:$B70,0)),"")</f>
        <v/>
      </c>
    </row>
    <row r="7147" spans="9:9" x14ac:dyDescent="0.25">
      <c r="I7147" t="str">
        <f>IFERROR(INDEX(Sheet2!$C1:$C70,MATCH($B7147,Sheet2!$B1:$B70,0)),"")</f>
        <v/>
      </c>
    </row>
    <row r="7148" spans="9:9" x14ac:dyDescent="0.25">
      <c r="I7148" t="str">
        <f>IFERROR(INDEX(Sheet2!$C1:$C70,MATCH($B7148,Sheet2!$B1:$B70,0)),"")</f>
        <v/>
      </c>
    </row>
    <row r="7149" spans="9:9" x14ac:dyDescent="0.25">
      <c r="I7149" t="str">
        <f>IFERROR(INDEX(Sheet2!$C1:$C70,MATCH($B7149,Sheet2!$B1:$B70,0)),"")</f>
        <v/>
      </c>
    </row>
    <row r="7150" spans="9:9" x14ac:dyDescent="0.25">
      <c r="I7150" t="str">
        <f>IFERROR(INDEX(Sheet2!$C1:$C70,MATCH($B7150,Sheet2!$B1:$B70,0)),"")</f>
        <v/>
      </c>
    </row>
    <row r="7151" spans="9:9" x14ac:dyDescent="0.25">
      <c r="I7151" t="str">
        <f>IFERROR(INDEX(Sheet2!$C1:$C70,MATCH($B7151,Sheet2!$B1:$B70,0)),"")</f>
        <v/>
      </c>
    </row>
    <row r="7152" spans="9:9" x14ac:dyDescent="0.25">
      <c r="I7152" t="str">
        <f>IFERROR(INDEX(Sheet2!$C1:$C70,MATCH($B7152,Sheet2!$B1:$B70,0)),"")</f>
        <v/>
      </c>
    </row>
    <row r="7153" spans="9:9" x14ac:dyDescent="0.25">
      <c r="I7153" t="str">
        <f>IFERROR(INDEX(Sheet2!$C1:$C70,MATCH($B7153,Sheet2!$B1:$B70,0)),"")</f>
        <v/>
      </c>
    </row>
    <row r="7154" spans="9:9" x14ac:dyDescent="0.25">
      <c r="I7154" t="str">
        <f>IFERROR(INDEX(Sheet2!$C1:$C70,MATCH($B7154,Sheet2!$B1:$B70,0)),"")</f>
        <v/>
      </c>
    </row>
    <row r="7155" spans="9:9" x14ac:dyDescent="0.25">
      <c r="I7155" t="str">
        <f>IFERROR(INDEX(Sheet2!$C1:$C70,MATCH($B7155,Sheet2!$B1:$B70,0)),"")</f>
        <v/>
      </c>
    </row>
    <row r="7156" spans="9:9" x14ac:dyDescent="0.25">
      <c r="I7156" t="str">
        <f>IFERROR(INDEX(Sheet2!$C1:$C70,MATCH($B7156,Sheet2!$B1:$B70,0)),"")</f>
        <v/>
      </c>
    </row>
    <row r="7157" spans="9:9" x14ac:dyDescent="0.25">
      <c r="I7157" t="str">
        <f>IFERROR(INDEX(Sheet2!$C1:$C70,MATCH($B7157,Sheet2!$B1:$B70,0)),"")</f>
        <v/>
      </c>
    </row>
    <row r="7158" spans="9:9" x14ac:dyDescent="0.25">
      <c r="I7158" t="str">
        <f>IFERROR(INDEX(Sheet2!$C1:$C70,MATCH($B7158,Sheet2!$B1:$B70,0)),"")</f>
        <v/>
      </c>
    </row>
    <row r="7159" spans="9:9" x14ac:dyDescent="0.25">
      <c r="I7159" t="str">
        <f>IFERROR(INDEX(Sheet2!$C1:$C70,MATCH($B7159,Sheet2!$B1:$B70,0)),"")</f>
        <v/>
      </c>
    </row>
    <row r="7160" spans="9:9" x14ac:dyDescent="0.25">
      <c r="I7160" t="str">
        <f>IFERROR(INDEX(Sheet2!$C1:$C70,MATCH($B7160,Sheet2!$B1:$B70,0)),"")</f>
        <v/>
      </c>
    </row>
    <row r="7161" spans="9:9" x14ac:dyDescent="0.25">
      <c r="I7161" t="str">
        <f>IFERROR(INDEX(Sheet2!$C1:$C70,MATCH($B7161,Sheet2!$B1:$B70,0)),"")</f>
        <v/>
      </c>
    </row>
    <row r="7162" spans="9:9" x14ac:dyDescent="0.25">
      <c r="I7162" t="str">
        <f>IFERROR(INDEX(Sheet2!$C1:$C70,MATCH($B7162,Sheet2!$B1:$B70,0)),"")</f>
        <v/>
      </c>
    </row>
    <row r="7163" spans="9:9" x14ac:dyDescent="0.25">
      <c r="I7163" t="str">
        <f>IFERROR(INDEX(Sheet2!$C1:$C70,MATCH($B7163,Sheet2!$B1:$B70,0)),"")</f>
        <v/>
      </c>
    </row>
    <row r="7164" spans="9:9" x14ac:dyDescent="0.25">
      <c r="I7164" t="str">
        <f>IFERROR(INDEX(Sheet2!$C1:$C70,MATCH($B7164,Sheet2!$B1:$B70,0)),"")</f>
        <v/>
      </c>
    </row>
    <row r="7165" spans="9:9" x14ac:dyDescent="0.25">
      <c r="I7165" t="str">
        <f>IFERROR(INDEX(Sheet2!$C1:$C70,MATCH($B7165,Sheet2!$B1:$B70,0)),"")</f>
        <v/>
      </c>
    </row>
    <row r="7166" spans="9:9" x14ac:dyDescent="0.25">
      <c r="I7166" t="str">
        <f>IFERROR(INDEX(Sheet2!$C1:$C70,MATCH($B7166,Sheet2!$B1:$B70,0)),"")</f>
        <v/>
      </c>
    </row>
    <row r="7167" spans="9:9" x14ac:dyDescent="0.25">
      <c r="I7167" t="str">
        <f>IFERROR(INDEX(Sheet2!$C1:$C70,MATCH($B7167,Sheet2!$B1:$B70,0)),"")</f>
        <v/>
      </c>
    </row>
    <row r="7168" spans="9:9" x14ac:dyDescent="0.25">
      <c r="I7168" t="str">
        <f>IFERROR(INDEX(Sheet2!$C1:$C70,MATCH($B7168,Sheet2!$B1:$B70,0)),"")</f>
        <v/>
      </c>
    </row>
    <row r="7169" spans="9:9" x14ac:dyDescent="0.25">
      <c r="I7169" t="str">
        <f>IFERROR(INDEX(Sheet2!$C1:$C70,MATCH($B7169,Sheet2!$B1:$B70,0)),"")</f>
        <v/>
      </c>
    </row>
    <row r="7170" spans="9:9" x14ac:dyDescent="0.25">
      <c r="I7170" t="str">
        <f>IFERROR(INDEX(Sheet2!$C1:$C70,MATCH($B7170,Sheet2!$B1:$B70,0)),"")</f>
        <v/>
      </c>
    </row>
    <row r="7171" spans="9:9" x14ac:dyDescent="0.25">
      <c r="I7171" t="str">
        <f>IFERROR(INDEX(Sheet2!$C1:$C70,MATCH($B7171,Sheet2!$B1:$B70,0)),"")</f>
        <v/>
      </c>
    </row>
    <row r="7172" spans="9:9" x14ac:dyDescent="0.25">
      <c r="I7172" t="str">
        <f>IFERROR(INDEX(Sheet2!$C1:$C70,MATCH($B7172,Sheet2!$B1:$B70,0)),"")</f>
        <v/>
      </c>
    </row>
    <row r="7173" spans="9:9" x14ac:dyDescent="0.25">
      <c r="I7173" t="str">
        <f>IFERROR(INDEX(Sheet2!$C1:$C70,MATCH($B7173,Sheet2!$B1:$B70,0)),"")</f>
        <v/>
      </c>
    </row>
    <row r="7174" spans="9:9" x14ac:dyDescent="0.25">
      <c r="I7174" t="str">
        <f>IFERROR(INDEX(Sheet2!$C1:$C70,MATCH($B7174,Sheet2!$B1:$B70,0)),"")</f>
        <v/>
      </c>
    </row>
    <row r="7175" spans="9:9" x14ac:dyDescent="0.25">
      <c r="I7175" t="str">
        <f>IFERROR(INDEX(Sheet2!$C1:$C70,MATCH($B7175,Sheet2!$B1:$B70,0)),"")</f>
        <v/>
      </c>
    </row>
    <row r="7176" spans="9:9" x14ac:dyDescent="0.25">
      <c r="I7176" t="str">
        <f>IFERROR(INDEX(Sheet2!$C1:$C70,MATCH($B7176,Sheet2!$B1:$B70,0)),"")</f>
        <v/>
      </c>
    </row>
    <row r="7177" spans="9:9" x14ac:dyDescent="0.25">
      <c r="I7177" t="str">
        <f>IFERROR(INDEX(Sheet2!$C1:$C70,MATCH($B7177,Sheet2!$B1:$B70,0)),"")</f>
        <v/>
      </c>
    </row>
    <row r="7178" spans="9:9" x14ac:dyDescent="0.25">
      <c r="I7178" t="str">
        <f>IFERROR(INDEX(Sheet2!$C1:$C70,MATCH($B7178,Sheet2!$B1:$B70,0)),"")</f>
        <v/>
      </c>
    </row>
    <row r="7179" spans="9:9" x14ac:dyDescent="0.25">
      <c r="I7179" t="str">
        <f>IFERROR(INDEX(Sheet2!$C1:$C70,MATCH($B7179,Sheet2!$B1:$B70,0)),"")</f>
        <v/>
      </c>
    </row>
    <row r="7180" spans="9:9" x14ac:dyDescent="0.25">
      <c r="I7180" t="str">
        <f>IFERROR(INDEX(Sheet2!$C1:$C70,MATCH($B7180,Sheet2!$B1:$B70,0)),"")</f>
        <v/>
      </c>
    </row>
    <row r="7181" spans="9:9" x14ac:dyDescent="0.25">
      <c r="I7181" t="str">
        <f>IFERROR(INDEX(Sheet2!$C1:$C70,MATCH($B7181,Sheet2!$B1:$B70,0)),"")</f>
        <v/>
      </c>
    </row>
    <row r="7182" spans="9:9" x14ac:dyDescent="0.25">
      <c r="I7182" t="str">
        <f>IFERROR(INDEX(Sheet2!$C1:$C70,MATCH($B7182,Sheet2!$B1:$B70,0)),"")</f>
        <v/>
      </c>
    </row>
    <row r="7183" spans="9:9" x14ac:dyDescent="0.25">
      <c r="I7183" t="str">
        <f>IFERROR(INDEX(Sheet2!$C1:$C70,MATCH($B7183,Sheet2!$B1:$B70,0)),"")</f>
        <v/>
      </c>
    </row>
    <row r="7184" spans="9:9" x14ac:dyDescent="0.25">
      <c r="I7184" t="str">
        <f>IFERROR(INDEX(Sheet2!$C1:$C70,MATCH($B7184,Sheet2!$B1:$B70,0)),"")</f>
        <v/>
      </c>
    </row>
    <row r="7185" spans="9:9" x14ac:dyDescent="0.25">
      <c r="I7185" t="str">
        <f>IFERROR(INDEX(Sheet2!$C1:$C70,MATCH($B7185,Sheet2!$B1:$B70,0)),"")</f>
        <v/>
      </c>
    </row>
    <row r="7186" spans="9:9" x14ac:dyDescent="0.25">
      <c r="I7186" t="str">
        <f>IFERROR(INDEX(Sheet2!$C1:$C70,MATCH($B7186,Sheet2!$B1:$B70,0)),"")</f>
        <v/>
      </c>
    </row>
    <row r="7187" spans="9:9" x14ac:dyDescent="0.25">
      <c r="I7187" t="str">
        <f>IFERROR(INDEX(Sheet2!$C1:$C70,MATCH($B7187,Sheet2!$B1:$B70,0)),"")</f>
        <v/>
      </c>
    </row>
    <row r="7188" spans="9:9" x14ac:dyDescent="0.25">
      <c r="I7188" t="str">
        <f>IFERROR(INDEX(Sheet2!$C1:$C70,MATCH($B7188,Sheet2!$B1:$B70,0)),"")</f>
        <v/>
      </c>
    </row>
    <row r="7189" spans="9:9" x14ac:dyDescent="0.25">
      <c r="I7189" t="str">
        <f>IFERROR(INDEX(Sheet2!$C1:$C70,MATCH($B7189,Sheet2!$B1:$B70,0)),"")</f>
        <v/>
      </c>
    </row>
    <row r="7190" spans="9:9" x14ac:dyDescent="0.25">
      <c r="I7190" t="str">
        <f>IFERROR(INDEX(Sheet2!$C1:$C70,MATCH($B7190,Sheet2!$B1:$B70,0)),"")</f>
        <v/>
      </c>
    </row>
    <row r="7191" spans="9:9" x14ac:dyDescent="0.25">
      <c r="I7191" t="str">
        <f>IFERROR(INDEX(Sheet2!$C1:$C70,MATCH($B7191,Sheet2!$B1:$B70,0)),"")</f>
        <v/>
      </c>
    </row>
    <row r="7192" spans="9:9" x14ac:dyDescent="0.25">
      <c r="I7192" t="str">
        <f>IFERROR(INDEX(Sheet2!$C1:$C70,MATCH($B7192,Sheet2!$B1:$B70,0)),"")</f>
        <v/>
      </c>
    </row>
    <row r="7193" spans="9:9" x14ac:dyDescent="0.25">
      <c r="I7193" t="str">
        <f>IFERROR(INDEX(Sheet2!$C1:$C70,MATCH($B7193,Sheet2!$B1:$B70,0)),"")</f>
        <v/>
      </c>
    </row>
    <row r="7194" spans="9:9" x14ac:dyDescent="0.25">
      <c r="I7194" t="str">
        <f>IFERROR(INDEX(Sheet2!$C1:$C70,MATCH($B7194,Sheet2!$B1:$B70,0)),"")</f>
        <v/>
      </c>
    </row>
    <row r="7195" spans="9:9" x14ac:dyDescent="0.25">
      <c r="I7195" t="str">
        <f>IFERROR(INDEX(Sheet2!$C1:$C70,MATCH($B7195,Sheet2!$B1:$B70,0)),"")</f>
        <v/>
      </c>
    </row>
    <row r="7196" spans="9:9" x14ac:dyDescent="0.25">
      <c r="I7196" t="str">
        <f>IFERROR(INDEX(Sheet2!$C1:$C70,MATCH($B7196,Sheet2!$B1:$B70,0)),"")</f>
        <v/>
      </c>
    </row>
    <row r="7197" spans="9:9" x14ac:dyDescent="0.25">
      <c r="I7197" t="str">
        <f>IFERROR(INDEX(Sheet2!$C1:$C70,MATCH($B7197,Sheet2!$B1:$B70,0)),"")</f>
        <v/>
      </c>
    </row>
    <row r="7198" spans="9:9" x14ac:dyDescent="0.25">
      <c r="I7198" t="str">
        <f>IFERROR(INDEX(Sheet2!$C1:$C70,MATCH($B7198,Sheet2!$B1:$B70,0)),"")</f>
        <v/>
      </c>
    </row>
    <row r="7199" spans="9:9" x14ac:dyDescent="0.25">
      <c r="I7199" t="str">
        <f>IFERROR(INDEX(Sheet2!$C1:$C70,MATCH($B7199,Sheet2!$B1:$B70,0)),"")</f>
        <v/>
      </c>
    </row>
    <row r="7200" spans="9:9" x14ac:dyDescent="0.25">
      <c r="I7200" t="str">
        <f>IFERROR(INDEX(Sheet2!$C1:$C70,MATCH($B7200,Sheet2!$B1:$B70,0)),"")</f>
        <v/>
      </c>
    </row>
    <row r="7201" spans="9:9" x14ac:dyDescent="0.25">
      <c r="I7201" t="str">
        <f>IFERROR(INDEX(Sheet2!$C1:$C70,MATCH($B7201,Sheet2!$B1:$B70,0)),"")</f>
        <v/>
      </c>
    </row>
    <row r="7202" spans="9:9" x14ac:dyDescent="0.25">
      <c r="I7202" t="str">
        <f>IFERROR(INDEX(Sheet2!$C1:$C70,MATCH($B7202,Sheet2!$B1:$B70,0)),"")</f>
        <v/>
      </c>
    </row>
    <row r="7203" spans="9:9" x14ac:dyDescent="0.25">
      <c r="I7203" t="str">
        <f>IFERROR(INDEX(Sheet2!$C1:$C70,MATCH($B7203,Sheet2!$B1:$B70,0)),"")</f>
        <v/>
      </c>
    </row>
    <row r="7204" spans="9:9" x14ac:dyDescent="0.25">
      <c r="I7204" t="str">
        <f>IFERROR(INDEX(Sheet2!$C1:$C70,MATCH($B7204,Sheet2!$B1:$B70,0)),"")</f>
        <v/>
      </c>
    </row>
    <row r="7205" spans="9:9" x14ac:dyDescent="0.25">
      <c r="I7205" t="str">
        <f>IFERROR(INDEX(Sheet2!$C1:$C70,MATCH($B7205,Sheet2!$B1:$B70,0)),"")</f>
        <v/>
      </c>
    </row>
    <row r="7206" spans="9:9" x14ac:dyDescent="0.25">
      <c r="I7206" t="str">
        <f>IFERROR(INDEX(Sheet2!$C1:$C70,MATCH($B7206,Sheet2!$B1:$B70,0)),"")</f>
        <v/>
      </c>
    </row>
    <row r="7207" spans="9:9" x14ac:dyDescent="0.25">
      <c r="I7207" t="str">
        <f>IFERROR(INDEX(Sheet2!$C1:$C70,MATCH($B7207,Sheet2!$B1:$B70,0)),"")</f>
        <v/>
      </c>
    </row>
    <row r="7208" spans="9:9" x14ac:dyDescent="0.25">
      <c r="I7208" t="str">
        <f>IFERROR(INDEX(Sheet2!$C1:$C70,MATCH($B7208,Sheet2!$B1:$B70,0)),"")</f>
        <v/>
      </c>
    </row>
    <row r="7209" spans="9:9" x14ac:dyDescent="0.25">
      <c r="I7209" t="str">
        <f>IFERROR(INDEX(Sheet2!$C1:$C70,MATCH($B7209,Sheet2!$B1:$B70,0)),"")</f>
        <v/>
      </c>
    </row>
    <row r="7210" spans="9:9" x14ac:dyDescent="0.25">
      <c r="I7210" t="str">
        <f>IFERROR(INDEX(Sheet2!$C1:$C70,MATCH($B7210,Sheet2!$B1:$B70,0)),"")</f>
        <v/>
      </c>
    </row>
    <row r="7211" spans="9:9" x14ac:dyDescent="0.25">
      <c r="I7211" t="str">
        <f>IFERROR(INDEX(Sheet2!$C1:$C70,MATCH($B7211,Sheet2!$B1:$B70,0)),"")</f>
        <v/>
      </c>
    </row>
    <row r="7212" spans="9:9" x14ac:dyDescent="0.25">
      <c r="I7212" t="str">
        <f>IFERROR(INDEX(Sheet2!$C1:$C70,MATCH($B7212,Sheet2!$B1:$B70,0)),"")</f>
        <v/>
      </c>
    </row>
    <row r="7213" spans="9:9" x14ac:dyDescent="0.25">
      <c r="I7213" t="str">
        <f>IFERROR(INDEX(Sheet2!$C1:$C70,MATCH($B7213,Sheet2!$B1:$B70,0)),"")</f>
        <v/>
      </c>
    </row>
    <row r="7214" spans="9:9" x14ac:dyDescent="0.25">
      <c r="I7214" t="str">
        <f>IFERROR(INDEX(Sheet2!$C1:$C70,MATCH($B7214,Sheet2!$B1:$B70,0)),"")</f>
        <v/>
      </c>
    </row>
    <row r="7215" spans="9:9" x14ac:dyDescent="0.25">
      <c r="I7215" t="str">
        <f>IFERROR(INDEX(Sheet2!$C1:$C70,MATCH($B7215,Sheet2!$B1:$B70,0)),"")</f>
        <v/>
      </c>
    </row>
    <row r="7216" spans="9:9" x14ac:dyDescent="0.25">
      <c r="I7216" t="str">
        <f>IFERROR(INDEX(Sheet2!$C1:$C70,MATCH($B7216,Sheet2!$B1:$B70,0)),"")</f>
        <v/>
      </c>
    </row>
    <row r="7217" spans="9:9" x14ac:dyDescent="0.25">
      <c r="I7217" t="str">
        <f>IFERROR(INDEX(Sheet2!$C1:$C70,MATCH($B7217,Sheet2!$B1:$B70,0)),"")</f>
        <v/>
      </c>
    </row>
    <row r="7218" spans="9:9" x14ac:dyDescent="0.25">
      <c r="I7218" t="str">
        <f>IFERROR(INDEX(Sheet2!$C1:$C70,MATCH($B7218,Sheet2!$B1:$B70,0)),"")</f>
        <v/>
      </c>
    </row>
    <row r="7219" spans="9:9" x14ac:dyDescent="0.25">
      <c r="I7219" t="str">
        <f>IFERROR(INDEX(Sheet2!$C1:$C70,MATCH($B7219,Sheet2!$B1:$B70,0)),"")</f>
        <v/>
      </c>
    </row>
    <row r="7220" spans="9:9" x14ac:dyDescent="0.25">
      <c r="I7220" t="str">
        <f>IFERROR(INDEX(Sheet2!$C1:$C70,MATCH($B7220,Sheet2!$B1:$B70,0)),"")</f>
        <v/>
      </c>
    </row>
    <row r="7221" spans="9:9" x14ac:dyDescent="0.25">
      <c r="I7221" t="str">
        <f>IFERROR(INDEX(Sheet2!$C1:$C70,MATCH($B7221,Sheet2!$B1:$B70,0)),"")</f>
        <v/>
      </c>
    </row>
    <row r="7222" spans="9:9" x14ac:dyDescent="0.25">
      <c r="I7222" t="str">
        <f>IFERROR(INDEX(Sheet2!$C1:$C70,MATCH($B7222,Sheet2!$B1:$B70,0)),"")</f>
        <v/>
      </c>
    </row>
    <row r="7223" spans="9:9" x14ac:dyDescent="0.25">
      <c r="I7223" t="str">
        <f>IFERROR(INDEX(Sheet2!$C1:$C70,MATCH($B7223,Sheet2!$B1:$B70,0)),"")</f>
        <v/>
      </c>
    </row>
    <row r="7224" spans="9:9" x14ac:dyDescent="0.25">
      <c r="I7224" t="str">
        <f>IFERROR(INDEX(Sheet2!$C1:$C70,MATCH($B7224,Sheet2!$B1:$B70,0)),"")</f>
        <v/>
      </c>
    </row>
    <row r="7225" spans="9:9" x14ac:dyDescent="0.25">
      <c r="I7225" t="str">
        <f>IFERROR(INDEX(Sheet2!$C1:$C70,MATCH($B7225,Sheet2!$B1:$B70,0)),"")</f>
        <v/>
      </c>
    </row>
    <row r="7226" spans="9:9" x14ac:dyDescent="0.25">
      <c r="I7226" t="str">
        <f>IFERROR(INDEX(Sheet2!$C1:$C70,MATCH($B7226,Sheet2!$B1:$B70,0)),"")</f>
        <v/>
      </c>
    </row>
    <row r="7227" spans="9:9" x14ac:dyDescent="0.25">
      <c r="I7227" t="str">
        <f>IFERROR(INDEX(Sheet2!$C1:$C70,MATCH($B7227,Sheet2!$B1:$B70,0)),"")</f>
        <v/>
      </c>
    </row>
    <row r="7228" spans="9:9" x14ac:dyDescent="0.25">
      <c r="I7228" t="str">
        <f>IFERROR(INDEX(Sheet2!$C1:$C70,MATCH($B7228,Sheet2!$B1:$B70,0)),"")</f>
        <v/>
      </c>
    </row>
    <row r="7229" spans="9:9" x14ac:dyDescent="0.25">
      <c r="I7229" t="str">
        <f>IFERROR(INDEX(Sheet2!$C1:$C70,MATCH($B7229,Sheet2!$B1:$B70,0)),"")</f>
        <v/>
      </c>
    </row>
    <row r="7230" spans="9:9" x14ac:dyDescent="0.25">
      <c r="I7230" t="str">
        <f>IFERROR(INDEX(Sheet2!$C1:$C70,MATCH($B7230,Sheet2!$B1:$B70,0)),"")</f>
        <v/>
      </c>
    </row>
    <row r="7231" spans="9:9" x14ac:dyDescent="0.25">
      <c r="I7231" t="str">
        <f>IFERROR(INDEX(Sheet2!$C1:$C70,MATCH($B7231,Sheet2!$B1:$B70,0)),"")</f>
        <v/>
      </c>
    </row>
    <row r="7232" spans="9:9" x14ac:dyDescent="0.25">
      <c r="I7232" t="str">
        <f>IFERROR(INDEX(Sheet2!$C1:$C70,MATCH($B7232,Sheet2!$B1:$B70,0)),"")</f>
        <v/>
      </c>
    </row>
    <row r="7233" spans="9:9" x14ac:dyDescent="0.25">
      <c r="I7233" t="str">
        <f>IFERROR(INDEX(Sheet2!$C1:$C70,MATCH($B7233,Sheet2!$B1:$B70,0)),"")</f>
        <v/>
      </c>
    </row>
    <row r="7234" spans="9:9" x14ac:dyDescent="0.25">
      <c r="I7234" t="str">
        <f>IFERROR(INDEX(Sheet2!$C1:$C70,MATCH($B7234,Sheet2!$B1:$B70,0)),"")</f>
        <v/>
      </c>
    </row>
    <row r="7235" spans="9:9" x14ac:dyDescent="0.25">
      <c r="I7235" t="str">
        <f>IFERROR(INDEX(Sheet2!$C1:$C70,MATCH($B7235,Sheet2!$B1:$B70,0)),"")</f>
        <v/>
      </c>
    </row>
    <row r="7236" spans="9:9" x14ac:dyDescent="0.25">
      <c r="I7236" t="str">
        <f>IFERROR(INDEX(Sheet2!$C1:$C70,MATCH($B7236,Sheet2!$B1:$B70,0)),"")</f>
        <v/>
      </c>
    </row>
    <row r="7237" spans="9:9" x14ac:dyDescent="0.25">
      <c r="I7237" t="str">
        <f>IFERROR(INDEX(Sheet2!$C1:$C70,MATCH($B7237,Sheet2!$B1:$B70,0)),"")</f>
        <v/>
      </c>
    </row>
    <row r="7238" spans="9:9" x14ac:dyDescent="0.25">
      <c r="I7238" t="str">
        <f>IFERROR(INDEX(Sheet2!$C1:$C70,MATCH($B7238,Sheet2!$B1:$B70,0)),"")</f>
        <v/>
      </c>
    </row>
    <row r="7239" spans="9:9" x14ac:dyDescent="0.25">
      <c r="I7239" t="str">
        <f>IFERROR(INDEX(Sheet2!$C1:$C70,MATCH($B7239,Sheet2!$B1:$B70,0)),"")</f>
        <v/>
      </c>
    </row>
    <row r="7240" spans="9:9" x14ac:dyDescent="0.25">
      <c r="I7240" t="str">
        <f>IFERROR(INDEX(Sheet2!$C1:$C70,MATCH($B7240,Sheet2!$B1:$B70,0)),"")</f>
        <v/>
      </c>
    </row>
    <row r="7241" spans="9:9" x14ac:dyDescent="0.25">
      <c r="I7241" t="str">
        <f>IFERROR(INDEX(Sheet2!$C1:$C70,MATCH($B7241,Sheet2!$B1:$B70,0)),"")</f>
        <v/>
      </c>
    </row>
    <row r="7242" spans="9:9" x14ac:dyDescent="0.25">
      <c r="I7242" t="str">
        <f>IFERROR(INDEX(Sheet2!$C1:$C70,MATCH($B7242,Sheet2!$B1:$B70,0)),"")</f>
        <v/>
      </c>
    </row>
    <row r="7243" spans="9:9" x14ac:dyDescent="0.25">
      <c r="I7243" t="str">
        <f>IFERROR(INDEX(Sheet2!$C1:$C70,MATCH($B7243,Sheet2!$B1:$B70,0)),"")</f>
        <v/>
      </c>
    </row>
    <row r="7244" spans="9:9" x14ac:dyDescent="0.25">
      <c r="I7244" t="str">
        <f>IFERROR(INDEX(Sheet2!$C1:$C70,MATCH($B7244,Sheet2!$B1:$B70,0)),"")</f>
        <v/>
      </c>
    </row>
    <row r="7245" spans="9:9" x14ac:dyDescent="0.25">
      <c r="I7245" t="str">
        <f>IFERROR(INDEX(Sheet2!$C1:$C70,MATCH($B7245,Sheet2!$B1:$B70,0)),"")</f>
        <v/>
      </c>
    </row>
    <row r="7246" spans="9:9" x14ac:dyDescent="0.25">
      <c r="I7246" t="str">
        <f>IFERROR(INDEX(Sheet2!$C1:$C70,MATCH($B7246,Sheet2!$B1:$B70,0)),"")</f>
        <v/>
      </c>
    </row>
    <row r="7247" spans="9:9" x14ac:dyDescent="0.25">
      <c r="I7247" t="str">
        <f>IFERROR(INDEX(Sheet2!$C1:$C70,MATCH($B7247,Sheet2!$B1:$B70,0)),"")</f>
        <v/>
      </c>
    </row>
    <row r="7248" spans="9:9" x14ac:dyDescent="0.25">
      <c r="I7248" t="str">
        <f>IFERROR(INDEX(Sheet2!$C1:$C70,MATCH($B7248,Sheet2!$B1:$B70,0)),"")</f>
        <v/>
      </c>
    </row>
    <row r="7249" spans="9:9" x14ac:dyDescent="0.25">
      <c r="I7249" t="str">
        <f>IFERROR(INDEX(Sheet2!$C1:$C70,MATCH($B7249,Sheet2!$B1:$B70,0)),"")</f>
        <v/>
      </c>
    </row>
    <row r="7250" spans="9:9" x14ac:dyDescent="0.25">
      <c r="I7250" t="str">
        <f>IFERROR(INDEX(Sheet2!$C1:$C70,MATCH($B7250,Sheet2!$B1:$B70,0)),"")</f>
        <v/>
      </c>
    </row>
    <row r="7251" spans="9:9" x14ac:dyDescent="0.25">
      <c r="I7251" t="str">
        <f>IFERROR(INDEX(Sheet2!$C1:$C70,MATCH($B7251,Sheet2!$B1:$B70,0)),"")</f>
        <v/>
      </c>
    </row>
    <row r="7252" spans="9:9" x14ac:dyDescent="0.25">
      <c r="I7252" t="str">
        <f>IFERROR(INDEX(Sheet2!$C1:$C70,MATCH($B7252,Sheet2!$B1:$B70,0)),"")</f>
        <v/>
      </c>
    </row>
    <row r="7253" spans="9:9" x14ac:dyDescent="0.25">
      <c r="I7253" t="str">
        <f>IFERROR(INDEX(Sheet2!$C1:$C70,MATCH($B7253,Sheet2!$B1:$B70,0)),"")</f>
        <v/>
      </c>
    </row>
    <row r="7254" spans="9:9" x14ac:dyDescent="0.25">
      <c r="I7254" t="str">
        <f>IFERROR(INDEX(Sheet2!$C1:$C70,MATCH($B7254,Sheet2!$B1:$B70,0)),"")</f>
        <v/>
      </c>
    </row>
    <row r="7255" spans="9:9" x14ac:dyDescent="0.25">
      <c r="I7255" t="str">
        <f>IFERROR(INDEX(Sheet2!$C1:$C70,MATCH($B7255,Sheet2!$B1:$B70,0)),"")</f>
        <v/>
      </c>
    </row>
    <row r="7256" spans="9:9" x14ac:dyDescent="0.25">
      <c r="I7256" t="str">
        <f>IFERROR(INDEX(Sheet2!$C1:$C70,MATCH($B7256,Sheet2!$B1:$B70,0)),"")</f>
        <v/>
      </c>
    </row>
    <row r="7257" spans="9:9" x14ac:dyDescent="0.25">
      <c r="I7257" t="str">
        <f>IFERROR(INDEX(Sheet2!$C1:$C70,MATCH($B7257,Sheet2!$B1:$B70,0)),"")</f>
        <v/>
      </c>
    </row>
    <row r="7258" spans="9:9" x14ac:dyDescent="0.25">
      <c r="I7258" t="str">
        <f>IFERROR(INDEX(Sheet2!$C1:$C70,MATCH($B7258,Sheet2!$B1:$B70,0)),"")</f>
        <v/>
      </c>
    </row>
    <row r="7259" spans="9:9" x14ac:dyDescent="0.25">
      <c r="I7259" t="str">
        <f>IFERROR(INDEX(Sheet2!$C1:$C70,MATCH($B7259,Sheet2!$B1:$B70,0)),"")</f>
        <v/>
      </c>
    </row>
    <row r="7260" spans="9:9" x14ac:dyDescent="0.25">
      <c r="I7260" t="str">
        <f>IFERROR(INDEX(Sheet2!$C1:$C70,MATCH($B7260,Sheet2!$B1:$B70,0)),"")</f>
        <v/>
      </c>
    </row>
    <row r="7261" spans="9:9" x14ac:dyDescent="0.25">
      <c r="I7261" t="str">
        <f>IFERROR(INDEX(Sheet2!$C1:$C70,MATCH($B7261,Sheet2!$B1:$B70,0)),"")</f>
        <v/>
      </c>
    </row>
    <row r="7262" spans="9:9" x14ac:dyDescent="0.25">
      <c r="I7262" t="str">
        <f>IFERROR(INDEX(Sheet2!$C1:$C70,MATCH($B7262,Sheet2!$B1:$B70,0)),"")</f>
        <v/>
      </c>
    </row>
    <row r="7263" spans="9:9" x14ac:dyDescent="0.25">
      <c r="I7263" t="str">
        <f>IFERROR(INDEX(Sheet2!$C1:$C70,MATCH($B7263,Sheet2!$B1:$B70,0)),"")</f>
        <v/>
      </c>
    </row>
    <row r="7264" spans="9:9" x14ac:dyDescent="0.25">
      <c r="I7264" t="str">
        <f>IFERROR(INDEX(Sheet2!$C1:$C70,MATCH($B7264,Sheet2!$B1:$B70,0)),"")</f>
        <v/>
      </c>
    </row>
    <row r="7265" spans="9:9" x14ac:dyDescent="0.25">
      <c r="I7265" t="str">
        <f>IFERROR(INDEX(Sheet2!$C1:$C70,MATCH($B7265,Sheet2!$B1:$B70,0)),"")</f>
        <v/>
      </c>
    </row>
    <row r="7266" spans="9:9" x14ac:dyDescent="0.25">
      <c r="I7266" t="str">
        <f>IFERROR(INDEX(Sheet2!$C1:$C70,MATCH($B7266,Sheet2!$B1:$B70,0)),"")</f>
        <v/>
      </c>
    </row>
    <row r="7267" spans="9:9" x14ac:dyDescent="0.25">
      <c r="I7267" t="str">
        <f>IFERROR(INDEX(Sheet2!$C1:$C70,MATCH($B7267,Sheet2!$B1:$B70,0)),"")</f>
        <v/>
      </c>
    </row>
    <row r="7268" spans="9:9" x14ac:dyDescent="0.25">
      <c r="I7268" t="str">
        <f>IFERROR(INDEX(Sheet2!$C1:$C70,MATCH($B7268,Sheet2!$B1:$B70,0)),"")</f>
        <v/>
      </c>
    </row>
    <row r="7269" spans="9:9" x14ac:dyDescent="0.25">
      <c r="I7269" t="str">
        <f>IFERROR(INDEX(Sheet2!$C1:$C70,MATCH($B7269,Sheet2!$B1:$B70,0)),"")</f>
        <v/>
      </c>
    </row>
    <row r="7270" spans="9:9" x14ac:dyDescent="0.25">
      <c r="I7270" t="str">
        <f>IFERROR(INDEX(Sheet2!$C1:$C70,MATCH($B7270,Sheet2!$B1:$B70,0)),"")</f>
        <v/>
      </c>
    </row>
    <row r="7271" spans="9:9" x14ac:dyDescent="0.25">
      <c r="I7271" t="str">
        <f>IFERROR(INDEX(Sheet2!$C1:$C70,MATCH($B7271,Sheet2!$B1:$B70,0)),"")</f>
        <v/>
      </c>
    </row>
    <row r="7272" spans="9:9" x14ac:dyDescent="0.25">
      <c r="I7272" t="str">
        <f>IFERROR(INDEX(Sheet2!$C1:$C70,MATCH($B7272,Sheet2!$B1:$B70,0)),"")</f>
        <v/>
      </c>
    </row>
    <row r="7273" spans="9:9" x14ac:dyDescent="0.25">
      <c r="I7273" t="str">
        <f>IFERROR(INDEX(Sheet2!$C1:$C70,MATCH($B7273,Sheet2!$B1:$B70,0)),"")</f>
        <v/>
      </c>
    </row>
    <row r="7274" spans="9:9" x14ac:dyDescent="0.25">
      <c r="I7274" t="str">
        <f>IFERROR(INDEX(Sheet2!$C1:$C70,MATCH($B7274,Sheet2!$B1:$B70,0)),"")</f>
        <v/>
      </c>
    </row>
    <row r="7275" spans="9:9" x14ac:dyDescent="0.25">
      <c r="I7275" t="str">
        <f>IFERROR(INDEX(Sheet2!$C1:$C70,MATCH($B7275,Sheet2!$B1:$B70,0)),"")</f>
        <v/>
      </c>
    </row>
    <row r="7276" spans="9:9" x14ac:dyDescent="0.25">
      <c r="I7276" t="str">
        <f>IFERROR(INDEX(Sheet2!$C1:$C70,MATCH($B7276,Sheet2!$B1:$B70,0)),"")</f>
        <v/>
      </c>
    </row>
    <row r="7277" spans="9:9" x14ac:dyDescent="0.25">
      <c r="I7277" t="str">
        <f>IFERROR(INDEX(Sheet2!$C1:$C70,MATCH($B7277,Sheet2!$B1:$B70,0)),"")</f>
        <v/>
      </c>
    </row>
    <row r="7278" spans="9:9" x14ac:dyDescent="0.25">
      <c r="I7278" t="str">
        <f>IFERROR(INDEX(Sheet2!$C1:$C70,MATCH($B7278,Sheet2!$B1:$B70,0)),"")</f>
        <v/>
      </c>
    </row>
    <row r="7279" spans="9:9" x14ac:dyDescent="0.25">
      <c r="I7279" t="str">
        <f>IFERROR(INDEX(Sheet2!$C1:$C70,MATCH($B7279,Sheet2!$B1:$B70,0)),"")</f>
        <v/>
      </c>
    </row>
    <row r="7280" spans="9:9" x14ac:dyDescent="0.25">
      <c r="I7280" t="str">
        <f>IFERROR(INDEX(Sheet2!$C1:$C70,MATCH($B7280,Sheet2!$B1:$B70,0)),"")</f>
        <v/>
      </c>
    </row>
    <row r="7281" spans="9:9" x14ac:dyDescent="0.25">
      <c r="I7281" t="str">
        <f>IFERROR(INDEX(Sheet2!$C1:$C70,MATCH($B7281,Sheet2!$B1:$B70,0)),"")</f>
        <v/>
      </c>
    </row>
    <row r="7282" spans="9:9" x14ac:dyDescent="0.25">
      <c r="I7282" t="str">
        <f>IFERROR(INDEX(Sheet2!$C1:$C70,MATCH($B7282,Sheet2!$B1:$B70,0)),"")</f>
        <v/>
      </c>
    </row>
    <row r="7283" spans="9:9" x14ac:dyDescent="0.25">
      <c r="I7283" t="str">
        <f>IFERROR(INDEX(Sheet2!$C1:$C70,MATCH($B7283,Sheet2!$B1:$B70,0)),"")</f>
        <v/>
      </c>
    </row>
    <row r="7284" spans="9:9" x14ac:dyDescent="0.25">
      <c r="I7284" t="str">
        <f>IFERROR(INDEX(Sheet2!$C1:$C70,MATCH($B7284,Sheet2!$B1:$B70,0)),"")</f>
        <v/>
      </c>
    </row>
    <row r="7285" spans="9:9" x14ac:dyDescent="0.25">
      <c r="I7285" t="str">
        <f>IFERROR(INDEX(Sheet2!$C1:$C70,MATCH($B7285,Sheet2!$B1:$B70,0)),"")</f>
        <v/>
      </c>
    </row>
    <row r="7286" spans="9:9" x14ac:dyDescent="0.25">
      <c r="I7286" t="str">
        <f>IFERROR(INDEX(Sheet2!$C1:$C70,MATCH($B7286,Sheet2!$B1:$B70,0)),"")</f>
        <v/>
      </c>
    </row>
    <row r="7287" spans="9:9" x14ac:dyDescent="0.25">
      <c r="I7287" t="str">
        <f>IFERROR(INDEX(Sheet2!$C1:$C70,MATCH($B7287,Sheet2!$B1:$B70,0)),"")</f>
        <v/>
      </c>
    </row>
    <row r="7288" spans="9:9" x14ac:dyDescent="0.25">
      <c r="I7288" t="str">
        <f>IFERROR(INDEX(Sheet2!$C1:$C70,MATCH($B7288,Sheet2!$B1:$B70,0)),"")</f>
        <v/>
      </c>
    </row>
    <row r="7289" spans="9:9" x14ac:dyDescent="0.25">
      <c r="I7289" t="str">
        <f>IFERROR(INDEX(Sheet2!$C1:$C70,MATCH($B7289,Sheet2!$B1:$B70,0)),"")</f>
        <v/>
      </c>
    </row>
    <row r="7290" spans="9:9" x14ac:dyDescent="0.25">
      <c r="I7290" t="str">
        <f>IFERROR(INDEX(Sheet2!$C1:$C70,MATCH($B7290,Sheet2!$B1:$B70,0)),"")</f>
        <v/>
      </c>
    </row>
    <row r="7291" spans="9:9" x14ac:dyDescent="0.25">
      <c r="I7291" t="str">
        <f>IFERROR(INDEX(Sheet2!$C1:$C70,MATCH($B7291,Sheet2!$B1:$B70,0)),"")</f>
        <v/>
      </c>
    </row>
    <row r="7292" spans="9:9" x14ac:dyDescent="0.25">
      <c r="I7292" t="str">
        <f>IFERROR(INDEX(Sheet2!$C1:$C70,MATCH($B7292,Sheet2!$B1:$B70,0)),"")</f>
        <v/>
      </c>
    </row>
    <row r="7293" spans="9:9" x14ac:dyDescent="0.25">
      <c r="I7293" t="str">
        <f>IFERROR(INDEX(Sheet2!$C1:$C70,MATCH($B7293,Sheet2!$B1:$B70,0)),"")</f>
        <v/>
      </c>
    </row>
    <row r="7294" spans="9:9" x14ac:dyDescent="0.25">
      <c r="I7294" t="str">
        <f>IFERROR(INDEX(Sheet2!$C1:$C70,MATCH($B7294,Sheet2!$B1:$B70,0)),"")</f>
        <v/>
      </c>
    </row>
    <row r="7295" spans="9:9" x14ac:dyDescent="0.25">
      <c r="I7295" t="str">
        <f>IFERROR(INDEX(Sheet2!$C1:$C70,MATCH($B7295,Sheet2!$B1:$B70,0)),"")</f>
        <v/>
      </c>
    </row>
    <row r="7296" spans="9:9" x14ac:dyDescent="0.25">
      <c r="I7296" t="str">
        <f>IFERROR(INDEX(Sheet2!$C1:$C70,MATCH($B7296,Sheet2!$B1:$B70,0)),"")</f>
        <v/>
      </c>
    </row>
    <row r="7297" spans="9:9" x14ac:dyDescent="0.25">
      <c r="I7297" t="str">
        <f>IFERROR(INDEX(Sheet2!$C1:$C70,MATCH($B7297,Sheet2!$B1:$B70,0)),"")</f>
        <v/>
      </c>
    </row>
    <row r="7298" spans="9:9" x14ac:dyDescent="0.25">
      <c r="I7298" t="str">
        <f>IFERROR(INDEX(Sheet2!$C1:$C70,MATCH($B7298,Sheet2!$B1:$B70,0)),"")</f>
        <v/>
      </c>
    </row>
    <row r="7299" spans="9:9" x14ac:dyDescent="0.25">
      <c r="I7299" t="str">
        <f>IFERROR(INDEX(Sheet2!$C1:$C70,MATCH($B7299,Sheet2!$B1:$B70,0)),"")</f>
        <v/>
      </c>
    </row>
    <row r="7300" spans="9:9" x14ac:dyDescent="0.25">
      <c r="I7300" t="str">
        <f>IFERROR(INDEX(Sheet2!$C1:$C70,MATCH($B7300,Sheet2!$B1:$B70,0)),"")</f>
        <v/>
      </c>
    </row>
    <row r="7301" spans="9:9" x14ac:dyDescent="0.25">
      <c r="I7301" t="str">
        <f>IFERROR(INDEX(Sheet2!$C1:$C70,MATCH($B7301,Sheet2!$B1:$B70,0)),"")</f>
        <v/>
      </c>
    </row>
    <row r="7302" spans="9:9" x14ac:dyDescent="0.25">
      <c r="I7302" t="str">
        <f>IFERROR(INDEX(Sheet2!$C1:$C70,MATCH($B7302,Sheet2!$B1:$B70,0)),"")</f>
        <v/>
      </c>
    </row>
    <row r="7303" spans="9:9" x14ac:dyDescent="0.25">
      <c r="I7303" t="str">
        <f>IFERROR(INDEX(Sheet2!$C1:$C70,MATCH($B7303,Sheet2!$B1:$B70,0)),"")</f>
        <v/>
      </c>
    </row>
    <row r="7304" spans="9:9" x14ac:dyDescent="0.25">
      <c r="I7304" t="str">
        <f>IFERROR(INDEX(Sheet2!$C1:$C70,MATCH($B7304,Sheet2!$B1:$B70,0)),"")</f>
        <v/>
      </c>
    </row>
    <row r="7305" spans="9:9" x14ac:dyDescent="0.25">
      <c r="I7305" t="str">
        <f>IFERROR(INDEX(Sheet2!$C1:$C70,MATCH($B7305,Sheet2!$B1:$B70,0)),"")</f>
        <v/>
      </c>
    </row>
    <row r="7306" spans="9:9" x14ac:dyDescent="0.25">
      <c r="I7306" t="str">
        <f>IFERROR(INDEX(Sheet2!$C1:$C70,MATCH($B7306,Sheet2!$B1:$B70,0)),"")</f>
        <v/>
      </c>
    </row>
    <row r="7307" spans="9:9" x14ac:dyDescent="0.25">
      <c r="I7307" t="str">
        <f>IFERROR(INDEX(Sheet2!$C1:$C70,MATCH($B7307,Sheet2!$B1:$B70,0)),"")</f>
        <v/>
      </c>
    </row>
    <row r="7308" spans="9:9" x14ac:dyDescent="0.25">
      <c r="I7308" t="str">
        <f>IFERROR(INDEX(Sheet2!$C1:$C70,MATCH($B7308,Sheet2!$B1:$B70,0)),"")</f>
        <v/>
      </c>
    </row>
    <row r="7309" spans="9:9" x14ac:dyDescent="0.25">
      <c r="I7309" t="str">
        <f>IFERROR(INDEX(Sheet2!$C1:$C70,MATCH($B7309,Sheet2!$B1:$B70,0)),"")</f>
        <v/>
      </c>
    </row>
    <row r="7310" spans="9:9" x14ac:dyDescent="0.25">
      <c r="I7310" t="str">
        <f>IFERROR(INDEX(Sheet2!$C1:$C70,MATCH($B7310,Sheet2!$B1:$B70,0)),"")</f>
        <v/>
      </c>
    </row>
    <row r="7311" spans="9:9" x14ac:dyDescent="0.25">
      <c r="I7311" t="str">
        <f>IFERROR(INDEX(Sheet2!$C1:$C70,MATCH($B7311,Sheet2!$B1:$B70,0)),"")</f>
        <v/>
      </c>
    </row>
    <row r="7312" spans="9:9" x14ac:dyDescent="0.25">
      <c r="I7312" t="str">
        <f>IFERROR(INDEX(Sheet2!$C1:$C70,MATCH($B7312,Sheet2!$B1:$B70,0)),"")</f>
        <v/>
      </c>
    </row>
    <row r="7313" spans="9:9" x14ac:dyDescent="0.25">
      <c r="I7313" t="str">
        <f>IFERROR(INDEX(Sheet2!$C1:$C70,MATCH($B7313,Sheet2!$B1:$B70,0)),"")</f>
        <v/>
      </c>
    </row>
    <row r="7314" spans="9:9" x14ac:dyDescent="0.25">
      <c r="I7314" t="str">
        <f>IFERROR(INDEX(Sheet2!$C1:$C70,MATCH($B7314,Sheet2!$B1:$B70,0)),"")</f>
        <v/>
      </c>
    </row>
    <row r="7315" spans="9:9" x14ac:dyDescent="0.25">
      <c r="I7315" t="str">
        <f>IFERROR(INDEX(Sheet2!$C1:$C70,MATCH($B7315,Sheet2!$B1:$B70,0)),"")</f>
        <v/>
      </c>
    </row>
    <row r="7316" spans="9:9" x14ac:dyDescent="0.25">
      <c r="I7316" t="str">
        <f>IFERROR(INDEX(Sheet2!$C1:$C70,MATCH($B7316,Sheet2!$B1:$B70,0)),"")</f>
        <v/>
      </c>
    </row>
    <row r="7317" spans="9:9" x14ac:dyDescent="0.25">
      <c r="I7317" t="str">
        <f>IFERROR(INDEX(Sheet2!$C1:$C70,MATCH($B7317,Sheet2!$B1:$B70,0)),"")</f>
        <v/>
      </c>
    </row>
    <row r="7318" spans="9:9" x14ac:dyDescent="0.25">
      <c r="I7318" t="str">
        <f>IFERROR(INDEX(Sheet2!$C1:$C70,MATCH($B7318,Sheet2!$B1:$B70,0)),"")</f>
        <v/>
      </c>
    </row>
    <row r="7319" spans="9:9" x14ac:dyDescent="0.25">
      <c r="I7319" t="str">
        <f>IFERROR(INDEX(Sheet2!$C1:$C70,MATCH($B7319,Sheet2!$B1:$B70,0)),"")</f>
        <v/>
      </c>
    </row>
    <row r="7320" spans="9:9" x14ac:dyDescent="0.25">
      <c r="I7320" t="str">
        <f>IFERROR(INDEX(Sheet2!$C1:$C70,MATCH($B7320,Sheet2!$B1:$B70,0)),"")</f>
        <v/>
      </c>
    </row>
    <row r="7321" spans="9:9" x14ac:dyDescent="0.25">
      <c r="I7321" t="str">
        <f>IFERROR(INDEX(Sheet2!$C1:$C70,MATCH($B7321,Sheet2!$B1:$B70,0)),"")</f>
        <v/>
      </c>
    </row>
    <row r="7322" spans="9:9" x14ac:dyDescent="0.25">
      <c r="I7322" t="str">
        <f>IFERROR(INDEX(Sheet2!$C1:$C70,MATCH($B7322,Sheet2!$B1:$B70,0)),"")</f>
        <v/>
      </c>
    </row>
    <row r="7323" spans="9:9" x14ac:dyDescent="0.25">
      <c r="I7323" t="str">
        <f>IFERROR(INDEX(Sheet2!$C1:$C70,MATCH($B7323,Sheet2!$B1:$B70,0)),"")</f>
        <v/>
      </c>
    </row>
    <row r="7324" spans="9:9" x14ac:dyDescent="0.25">
      <c r="I7324" t="str">
        <f>IFERROR(INDEX(Sheet2!$C1:$C70,MATCH($B7324,Sheet2!$B1:$B70,0)),"")</f>
        <v/>
      </c>
    </row>
    <row r="7325" spans="9:9" x14ac:dyDescent="0.25">
      <c r="I7325" t="str">
        <f>IFERROR(INDEX(Sheet2!$C1:$C70,MATCH($B7325,Sheet2!$B1:$B70,0)),"")</f>
        <v/>
      </c>
    </row>
    <row r="7326" spans="9:9" x14ac:dyDescent="0.25">
      <c r="I7326" t="str">
        <f>IFERROR(INDEX(Sheet2!$C1:$C70,MATCH($B7326,Sheet2!$B1:$B70,0)),"")</f>
        <v/>
      </c>
    </row>
    <row r="7327" spans="9:9" x14ac:dyDescent="0.25">
      <c r="I7327" t="str">
        <f>IFERROR(INDEX(Sheet2!$C1:$C70,MATCH($B7327,Sheet2!$B1:$B70,0)),"")</f>
        <v/>
      </c>
    </row>
    <row r="7328" spans="9:9" x14ac:dyDescent="0.25">
      <c r="I7328" t="str">
        <f>IFERROR(INDEX(Sheet2!$C1:$C70,MATCH($B7328,Sheet2!$B1:$B70,0)),"")</f>
        <v/>
      </c>
    </row>
    <row r="7329" spans="9:9" x14ac:dyDescent="0.25">
      <c r="I7329" t="str">
        <f>IFERROR(INDEX(Sheet2!$C1:$C70,MATCH($B7329,Sheet2!$B1:$B70,0)),"")</f>
        <v/>
      </c>
    </row>
    <row r="7330" spans="9:9" x14ac:dyDescent="0.25">
      <c r="I7330" t="str">
        <f>IFERROR(INDEX(Sheet2!$C1:$C70,MATCH($B7330,Sheet2!$B1:$B70,0)),"")</f>
        <v/>
      </c>
    </row>
    <row r="7331" spans="9:9" x14ac:dyDescent="0.25">
      <c r="I7331" t="str">
        <f>IFERROR(INDEX(Sheet2!$C1:$C70,MATCH($B7331,Sheet2!$B1:$B70,0)),"")</f>
        <v/>
      </c>
    </row>
    <row r="7332" spans="9:9" x14ac:dyDescent="0.25">
      <c r="I7332" t="str">
        <f>IFERROR(INDEX(Sheet2!$C1:$C70,MATCH($B7332,Sheet2!$B1:$B70,0)),"")</f>
        <v/>
      </c>
    </row>
    <row r="7333" spans="9:9" x14ac:dyDescent="0.25">
      <c r="I7333" t="str">
        <f>IFERROR(INDEX(Sheet2!$C1:$C70,MATCH($B7333,Sheet2!$B1:$B70,0)),"")</f>
        <v/>
      </c>
    </row>
    <row r="7334" spans="9:9" x14ac:dyDescent="0.25">
      <c r="I7334" t="str">
        <f>IFERROR(INDEX(Sheet2!$C1:$C70,MATCH($B7334,Sheet2!$B1:$B70,0)),"")</f>
        <v/>
      </c>
    </row>
    <row r="7335" spans="9:9" x14ac:dyDescent="0.25">
      <c r="I7335" t="str">
        <f>IFERROR(INDEX(Sheet2!$C1:$C70,MATCH($B7335,Sheet2!$B1:$B70,0)),"")</f>
        <v/>
      </c>
    </row>
    <row r="7336" spans="9:9" x14ac:dyDescent="0.25">
      <c r="I7336" t="str">
        <f>IFERROR(INDEX(Sheet2!$C1:$C70,MATCH($B7336,Sheet2!$B1:$B70,0)),"")</f>
        <v/>
      </c>
    </row>
    <row r="7337" spans="9:9" x14ac:dyDescent="0.25">
      <c r="I7337" t="str">
        <f>IFERROR(INDEX(Sheet2!$C1:$C70,MATCH($B7337,Sheet2!$B1:$B70,0)),"")</f>
        <v/>
      </c>
    </row>
    <row r="7338" spans="9:9" x14ac:dyDescent="0.25">
      <c r="I7338" t="str">
        <f>IFERROR(INDEX(Sheet2!$C1:$C70,MATCH($B7338,Sheet2!$B1:$B70,0)),"")</f>
        <v/>
      </c>
    </row>
    <row r="7339" spans="9:9" x14ac:dyDescent="0.25">
      <c r="I7339" t="str">
        <f>IFERROR(INDEX(Sheet2!$C1:$C70,MATCH($B7339,Sheet2!$B1:$B70,0)),"")</f>
        <v/>
      </c>
    </row>
    <row r="7340" spans="9:9" x14ac:dyDescent="0.25">
      <c r="I7340" t="str">
        <f>IFERROR(INDEX(Sheet2!$C1:$C70,MATCH($B7340,Sheet2!$B1:$B70,0)),"")</f>
        <v/>
      </c>
    </row>
    <row r="7341" spans="9:9" x14ac:dyDescent="0.25">
      <c r="I7341" t="str">
        <f>IFERROR(INDEX(Sheet2!$C1:$C70,MATCH($B7341,Sheet2!$B1:$B70,0)),"")</f>
        <v/>
      </c>
    </row>
    <row r="7342" spans="9:9" x14ac:dyDescent="0.25">
      <c r="I7342" t="str">
        <f>IFERROR(INDEX(Sheet2!$C1:$C70,MATCH($B7342,Sheet2!$B1:$B70,0)),"")</f>
        <v/>
      </c>
    </row>
    <row r="7343" spans="9:9" x14ac:dyDescent="0.25">
      <c r="I7343" t="str">
        <f>IFERROR(INDEX(Sheet2!$C1:$C70,MATCH($B7343,Sheet2!$B1:$B70,0)),"")</f>
        <v/>
      </c>
    </row>
    <row r="7344" spans="9:9" x14ac:dyDescent="0.25">
      <c r="I7344" t="str">
        <f>IFERROR(INDEX(Sheet2!$C1:$C70,MATCH($B7344,Sheet2!$B1:$B70,0)),"")</f>
        <v/>
      </c>
    </row>
    <row r="7345" spans="9:9" x14ac:dyDescent="0.25">
      <c r="I7345" t="str">
        <f>IFERROR(INDEX(Sheet2!$C1:$C70,MATCH($B7345,Sheet2!$B1:$B70,0)),"")</f>
        <v/>
      </c>
    </row>
    <row r="7346" spans="9:9" x14ac:dyDescent="0.25">
      <c r="I7346" t="str">
        <f>IFERROR(INDEX(Sheet2!$C1:$C70,MATCH($B7346,Sheet2!$B1:$B70,0)),"")</f>
        <v/>
      </c>
    </row>
    <row r="7347" spans="9:9" x14ac:dyDescent="0.25">
      <c r="I7347" t="str">
        <f>IFERROR(INDEX(Sheet2!$C1:$C70,MATCH($B7347,Sheet2!$B1:$B70,0)),"")</f>
        <v/>
      </c>
    </row>
    <row r="7348" spans="9:9" x14ac:dyDescent="0.25">
      <c r="I7348" t="str">
        <f>IFERROR(INDEX(Sheet2!$C1:$C70,MATCH($B7348,Sheet2!$B1:$B70,0)),"")</f>
        <v/>
      </c>
    </row>
    <row r="7349" spans="9:9" x14ac:dyDescent="0.25">
      <c r="I7349" t="str">
        <f>IFERROR(INDEX(Sheet2!$C1:$C70,MATCH($B7349,Sheet2!$B1:$B70,0)),"")</f>
        <v/>
      </c>
    </row>
    <row r="7350" spans="9:9" x14ac:dyDescent="0.25">
      <c r="I7350" t="str">
        <f>IFERROR(INDEX(Sheet2!$C1:$C70,MATCH($B7350,Sheet2!$B1:$B70,0)),"")</f>
        <v/>
      </c>
    </row>
    <row r="7351" spans="9:9" x14ac:dyDescent="0.25">
      <c r="I7351" t="str">
        <f>IFERROR(INDEX(Sheet2!$C1:$C70,MATCH($B7351,Sheet2!$B1:$B70,0)),"")</f>
        <v/>
      </c>
    </row>
    <row r="7352" spans="9:9" x14ac:dyDescent="0.25">
      <c r="I7352" t="str">
        <f>IFERROR(INDEX(Sheet2!$C1:$C70,MATCH($B7352,Sheet2!$B1:$B70,0)),"")</f>
        <v/>
      </c>
    </row>
    <row r="7353" spans="9:9" x14ac:dyDescent="0.25">
      <c r="I7353" t="str">
        <f>IFERROR(INDEX(Sheet2!$C1:$C70,MATCH($B7353,Sheet2!$B1:$B70,0)),"")</f>
        <v/>
      </c>
    </row>
    <row r="7354" spans="9:9" x14ac:dyDescent="0.25">
      <c r="I7354" t="str">
        <f>IFERROR(INDEX(Sheet2!$C1:$C70,MATCH($B7354,Sheet2!$B1:$B70,0)),"")</f>
        <v/>
      </c>
    </row>
    <row r="7355" spans="9:9" x14ac:dyDescent="0.25">
      <c r="I7355" t="str">
        <f>IFERROR(INDEX(Sheet2!$C1:$C70,MATCH($B7355,Sheet2!$B1:$B70,0)),"")</f>
        <v/>
      </c>
    </row>
    <row r="7356" spans="9:9" x14ac:dyDescent="0.25">
      <c r="I7356" t="str">
        <f>IFERROR(INDEX(Sheet2!$C1:$C70,MATCH($B7356,Sheet2!$B1:$B70,0)),"")</f>
        <v/>
      </c>
    </row>
    <row r="7357" spans="9:9" x14ac:dyDescent="0.25">
      <c r="I7357" t="str">
        <f>IFERROR(INDEX(Sheet2!$C1:$C70,MATCH($B7357,Sheet2!$B1:$B70,0)),"")</f>
        <v/>
      </c>
    </row>
    <row r="7358" spans="9:9" x14ac:dyDescent="0.25">
      <c r="I7358" t="str">
        <f>IFERROR(INDEX(Sheet2!$C1:$C70,MATCH($B7358,Sheet2!$B1:$B70,0)),"")</f>
        <v/>
      </c>
    </row>
    <row r="7359" spans="9:9" x14ac:dyDescent="0.25">
      <c r="I7359" t="str">
        <f>IFERROR(INDEX(Sheet2!$C1:$C70,MATCH($B7359,Sheet2!$B1:$B70,0)),"")</f>
        <v/>
      </c>
    </row>
    <row r="7360" spans="9:9" x14ac:dyDescent="0.25">
      <c r="I7360" t="str">
        <f>IFERROR(INDEX(Sheet2!$C1:$C70,MATCH($B7360,Sheet2!$B1:$B70,0)),"")</f>
        <v/>
      </c>
    </row>
    <row r="7361" spans="9:9" x14ac:dyDescent="0.25">
      <c r="I7361" t="str">
        <f>IFERROR(INDEX(Sheet2!$C1:$C70,MATCH($B7361,Sheet2!$B1:$B70,0)),"")</f>
        <v/>
      </c>
    </row>
    <row r="7362" spans="9:9" x14ac:dyDescent="0.25">
      <c r="I7362" t="str">
        <f>IFERROR(INDEX(Sheet2!$C1:$C70,MATCH($B7362,Sheet2!$B1:$B70,0)),"")</f>
        <v/>
      </c>
    </row>
    <row r="7363" spans="9:9" x14ac:dyDescent="0.25">
      <c r="I7363" t="str">
        <f>IFERROR(INDEX(Sheet2!$C1:$C70,MATCH($B7363,Sheet2!$B1:$B70,0)),"")</f>
        <v/>
      </c>
    </row>
    <row r="7364" spans="9:9" x14ac:dyDescent="0.25">
      <c r="I7364" t="str">
        <f>IFERROR(INDEX(Sheet2!$C1:$C70,MATCH($B7364,Sheet2!$B1:$B70,0)),"")</f>
        <v/>
      </c>
    </row>
    <row r="7365" spans="9:9" x14ac:dyDescent="0.25">
      <c r="I7365" t="str">
        <f>IFERROR(INDEX(Sheet2!$C1:$C70,MATCH($B7365,Sheet2!$B1:$B70,0)),"")</f>
        <v/>
      </c>
    </row>
    <row r="7366" spans="9:9" x14ac:dyDescent="0.25">
      <c r="I7366" t="str">
        <f>IFERROR(INDEX(Sheet2!$C1:$C70,MATCH($B7366,Sheet2!$B1:$B70,0)),"")</f>
        <v/>
      </c>
    </row>
    <row r="7367" spans="9:9" x14ac:dyDescent="0.25">
      <c r="I7367" t="str">
        <f>IFERROR(INDEX(Sheet2!$C1:$C70,MATCH($B7367,Sheet2!$B1:$B70,0)),"")</f>
        <v/>
      </c>
    </row>
    <row r="7368" spans="9:9" x14ac:dyDescent="0.25">
      <c r="I7368" t="str">
        <f>IFERROR(INDEX(Sheet2!$C1:$C70,MATCH($B7368,Sheet2!$B1:$B70,0)),"")</f>
        <v/>
      </c>
    </row>
    <row r="7369" spans="9:9" x14ac:dyDescent="0.25">
      <c r="I7369" t="str">
        <f>IFERROR(INDEX(Sheet2!$C1:$C70,MATCH($B7369,Sheet2!$B1:$B70,0)),"")</f>
        <v/>
      </c>
    </row>
    <row r="7370" spans="9:9" x14ac:dyDescent="0.25">
      <c r="I7370" t="str">
        <f>IFERROR(INDEX(Sheet2!$C1:$C70,MATCH($B7370,Sheet2!$B1:$B70,0)),"")</f>
        <v/>
      </c>
    </row>
    <row r="7371" spans="9:9" x14ac:dyDescent="0.25">
      <c r="I7371" t="str">
        <f>IFERROR(INDEX(Sheet2!$C1:$C70,MATCH($B7371,Sheet2!$B1:$B70,0)),"")</f>
        <v/>
      </c>
    </row>
    <row r="7372" spans="9:9" x14ac:dyDescent="0.25">
      <c r="I7372" t="str">
        <f>IFERROR(INDEX(Sheet2!$C1:$C70,MATCH($B7372,Sheet2!$B1:$B70,0)),"")</f>
        <v/>
      </c>
    </row>
    <row r="7373" spans="9:9" x14ac:dyDescent="0.25">
      <c r="I7373" t="str">
        <f>IFERROR(INDEX(Sheet2!$C1:$C70,MATCH($B7373,Sheet2!$B1:$B70,0)),"")</f>
        <v/>
      </c>
    </row>
    <row r="7374" spans="9:9" x14ac:dyDescent="0.25">
      <c r="I7374" t="str">
        <f>IFERROR(INDEX(Sheet2!$C1:$C70,MATCH($B7374,Sheet2!$B1:$B70,0)),"")</f>
        <v/>
      </c>
    </row>
    <row r="7375" spans="9:9" x14ac:dyDescent="0.25">
      <c r="I7375" t="str">
        <f>IFERROR(INDEX(Sheet2!$C1:$C70,MATCH($B7375,Sheet2!$B1:$B70,0)),"")</f>
        <v/>
      </c>
    </row>
    <row r="7376" spans="9:9" x14ac:dyDescent="0.25">
      <c r="I7376" t="str">
        <f>IFERROR(INDEX(Sheet2!$C1:$C70,MATCH($B7376,Sheet2!$B1:$B70,0)),"")</f>
        <v/>
      </c>
    </row>
    <row r="7377" spans="9:9" x14ac:dyDescent="0.25">
      <c r="I7377" t="str">
        <f>IFERROR(INDEX(Sheet2!$C1:$C70,MATCH($B7377,Sheet2!$B1:$B70,0)),"")</f>
        <v/>
      </c>
    </row>
    <row r="7378" spans="9:9" x14ac:dyDescent="0.25">
      <c r="I7378" t="str">
        <f>IFERROR(INDEX(Sheet2!$C1:$C70,MATCH($B7378,Sheet2!$B1:$B70,0)),"")</f>
        <v/>
      </c>
    </row>
    <row r="7379" spans="9:9" x14ac:dyDescent="0.25">
      <c r="I7379" t="str">
        <f>IFERROR(INDEX(Sheet2!$C1:$C70,MATCH($B7379,Sheet2!$B1:$B70,0)),"")</f>
        <v/>
      </c>
    </row>
    <row r="7380" spans="9:9" x14ac:dyDescent="0.25">
      <c r="I7380" t="str">
        <f>IFERROR(INDEX(Sheet2!$C1:$C70,MATCH($B7380,Sheet2!$B1:$B70,0)),"")</f>
        <v/>
      </c>
    </row>
    <row r="7381" spans="9:9" x14ac:dyDescent="0.25">
      <c r="I7381" t="str">
        <f>IFERROR(INDEX(Sheet2!$C1:$C70,MATCH($B7381,Sheet2!$B1:$B70,0)),"")</f>
        <v/>
      </c>
    </row>
    <row r="7382" spans="9:9" x14ac:dyDescent="0.25">
      <c r="I7382" t="str">
        <f>IFERROR(INDEX(Sheet2!$C1:$C70,MATCH($B7382,Sheet2!$B1:$B70,0)),"")</f>
        <v/>
      </c>
    </row>
    <row r="7383" spans="9:9" x14ac:dyDescent="0.25">
      <c r="I7383" t="str">
        <f>IFERROR(INDEX(Sheet2!$C1:$C70,MATCH($B7383,Sheet2!$B1:$B70,0)),"")</f>
        <v/>
      </c>
    </row>
    <row r="7384" spans="9:9" x14ac:dyDescent="0.25">
      <c r="I7384" t="str">
        <f>IFERROR(INDEX(Sheet2!$C1:$C70,MATCH($B7384,Sheet2!$B1:$B70,0)),"")</f>
        <v/>
      </c>
    </row>
    <row r="7385" spans="9:9" x14ac:dyDescent="0.25">
      <c r="I7385" t="str">
        <f>IFERROR(INDEX(Sheet2!$C1:$C70,MATCH($B7385,Sheet2!$B1:$B70,0)),"")</f>
        <v/>
      </c>
    </row>
    <row r="7386" spans="9:9" x14ac:dyDescent="0.25">
      <c r="I7386" t="str">
        <f>IFERROR(INDEX(Sheet2!$C1:$C70,MATCH($B7386,Sheet2!$B1:$B70,0)),"")</f>
        <v/>
      </c>
    </row>
    <row r="7387" spans="9:9" x14ac:dyDescent="0.25">
      <c r="I7387" t="str">
        <f>IFERROR(INDEX(Sheet2!$C1:$C70,MATCH($B7387,Sheet2!$B1:$B70,0)),"")</f>
        <v/>
      </c>
    </row>
    <row r="7388" spans="9:9" x14ac:dyDescent="0.25">
      <c r="I7388" t="str">
        <f>IFERROR(INDEX(Sheet2!$C1:$C70,MATCH($B7388,Sheet2!$B1:$B70,0)),"")</f>
        <v/>
      </c>
    </row>
    <row r="7389" spans="9:9" x14ac:dyDescent="0.25">
      <c r="I7389" t="str">
        <f>IFERROR(INDEX(Sheet2!$C1:$C70,MATCH($B7389,Sheet2!$B1:$B70,0)),"")</f>
        <v/>
      </c>
    </row>
    <row r="7390" spans="9:9" x14ac:dyDescent="0.25">
      <c r="I7390" t="str">
        <f>IFERROR(INDEX(Sheet2!$C1:$C70,MATCH($B7390,Sheet2!$B1:$B70,0)),"")</f>
        <v/>
      </c>
    </row>
    <row r="7391" spans="9:9" x14ac:dyDescent="0.25">
      <c r="I7391" t="str">
        <f>IFERROR(INDEX(Sheet2!$C1:$C70,MATCH($B7391,Sheet2!$B1:$B70,0)),"")</f>
        <v/>
      </c>
    </row>
    <row r="7392" spans="9:9" x14ac:dyDescent="0.25">
      <c r="I7392" t="str">
        <f>IFERROR(INDEX(Sheet2!$C1:$C70,MATCH($B7392,Sheet2!$B1:$B70,0)),"")</f>
        <v/>
      </c>
    </row>
    <row r="7393" spans="9:9" x14ac:dyDescent="0.25">
      <c r="I7393" t="str">
        <f>IFERROR(INDEX(Sheet2!$C1:$C70,MATCH($B7393,Sheet2!$B1:$B70,0)),"")</f>
        <v/>
      </c>
    </row>
    <row r="7394" spans="9:9" x14ac:dyDescent="0.25">
      <c r="I7394" t="str">
        <f>IFERROR(INDEX(Sheet2!$C1:$C70,MATCH($B7394,Sheet2!$B1:$B70,0)),"")</f>
        <v/>
      </c>
    </row>
    <row r="7395" spans="9:9" x14ac:dyDescent="0.25">
      <c r="I7395" t="str">
        <f>IFERROR(INDEX(Sheet2!$C1:$C70,MATCH($B7395,Sheet2!$B1:$B70,0)),"")</f>
        <v/>
      </c>
    </row>
    <row r="7396" spans="9:9" x14ac:dyDescent="0.25">
      <c r="I7396" t="str">
        <f>IFERROR(INDEX(Sheet2!$C1:$C70,MATCH($B7396,Sheet2!$B1:$B70,0)),"")</f>
        <v/>
      </c>
    </row>
    <row r="7397" spans="9:9" x14ac:dyDescent="0.25">
      <c r="I7397" t="str">
        <f>IFERROR(INDEX(Sheet2!$C1:$C70,MATCH($B7397,Sheet2!$B1:$B70,0)),"")</f>
        <v/>
      </c>
    </row>
    <row r="7398" spans="9:9" x14ac:dyDescent="0.25">
      <c r="I7398" t="str">
        <f>IFERROR(INDEX(Sheet2!$C1:$C70,MATCH($B7398,Sheet2!$B1:$B70,0)),"")</f>
        <v/>
      </c>
    </row>
    <row r="7399" spans="9:9" x14ac:dyDescent="0.25">
      <c r="I7399" t="str">
        <f>IFERROR(INDEX(Sheet2!$C1:$C70,MATCH($B7399,Sheet2!$B1:$B70,0)),"")</f>
        <v/>
      </c>
    </row>
    <row r="7400" spans="9:9" x14ac:dyDescent="0.25">
      <c r="I7400" t="str">
        <f>IFERROR(INDEX(Sheet2!$C1:$C70,MATCH($B7400,Sheet2!$B1:$B70,0)),"")</f>
        <v/>
      </c>
    </row>
    <row r="7401" spans="9:9" x14ac:dyDescent="0.25">
      <c r="I7401" t="str">
        <f>IFERROR(INDEX(Sheet2!$C1:$C70,MATCH($B7401,Sheet2!$B1:$B70,0)),"")</f>
        <v/>
      </c>
    </row>
    <row r="7402" spans="9:9" x14ac:dyDescent="0.25">
      <c r="I7402" t="str">
        <f>IFERROR(INDEX(Sheet2!$C1:$C70,MATCH($B7402,Sheet2!$B1:$B70,0)),"")</f>
        <v/>
      </c>
    </row>
    <row r="7403" spans="9:9" x14ac:dyDescent="0.25">
      <c r="I7403" t="str">
        <f>IFERROR(INDEX(Sheet2!$C1:$C70,MATCH($B7403,Sheet2!$B1:$B70,0)),"")</f>
        <v/>
      </c>
    </row>
    <row r="7404" spans="9:9" x14ac:dyDescent="0.25">
      <c r="I7404" t="str">
        <f>IFERROR(INDEX(Sheet2!$C1:$C70,MATCH($B7404,Sheet2!$B1:$B70,0)),"")</f>
        <v/>
      </c>
    </row>
    <row r="7405" spans="9:9" x14ac:dyDescent="0.25">
      <c r="I7405" t="str">
        <f>IFERROR(INDEX(Sheet2!$C1:$C70,MATCH($B7405,Sheet2!$B1:$B70,0)),"")</f>
        <v/>
      </c>
    </row>
    <row r="7406" spans="9:9" x14ac:dyDescent="0.25">
      <c r="I7406" t="str">
        <f>IFERROR(INDEX(Sheet2!$C1:$C70,MATCH($B7406,Sheet2!$B1:$B70,0)),"")</f>
        <v/>
      </c>
    </row>
    <row r="7407" spans="9:9" x14ac:dyDescent="0.25">
      <c r="I7407" t="str">
        <f>IFERROR(INDEX(Sheet2!$C1:$C70,MATCH($B7407,Sheet2!$B1:$B70,0)),"")</f>
        <v/>
      </c>
    </row>
    <row r="7408" spans="9:9" x14ac:dyDescent="0.25">
      <c r="I7408" t="str">
        <f>IFERROR(INDEX(Sheet2!$C1:$C70,MATCH($B7408,Sheet2!$B1:$B70,0)),"")</f>
        <v/>
      </c>
    </row>
    <row r="7409" spans="9:9" x14ac:dyDescent="0.25">
      <c r="I7409" t="str">
        <f>IFERROR(INDEX(Sheet2!$C1:$C70,MATCH($B7409,Sheet2!$B1:$B70,0)),"")</f>
        <v/>
      </c>
    </row>
    <row r="7410" spans="9:9" x14ac:dyDescent="0.25">
      <c r="I7410" t="str">
        <f>IFERROR(INDEX(Sheet2!$C1:$C70,MATCH($B7410,Sheet2!$B1:$B70,0)),"")</f>
        <v/>
      </c>
    </row>
    <row r="7411" spans="9:9" x14ac:dyDescent="0.25">
      <c r="I7411" t="str">
        <f>IFERROR(INDEX(Sheet2!$C1:$C70,MATCH($B7411,Sheet2!$B1:$B70,0)),"")</f>
        <v/>
      </c>
    </row>
    <row r="7412" spans="9:9" x14ac:dyDescent="0.25">
      <c r="I7412" t="str">
        <f>IFERROR(INDEX(Sheet2!$C1:$C70,MATCH($B7412,Sheet2!$B1:$B70,0)),"")</f>
        <v/>
      </c>
    </row>
    <row r="7413" spans="9:9" x14ac:dyDescent="0.25">
      <c r="I7413" t="str">
        <f>IFERROR(INDEX(Sheet2!$C1:$C70,MATCH($B7413,Sheet2!$B1:$B70,0)),"")</f>
        <v/>
      </c>
    </row>
    <row r="7414" spans="9:9" x14ac:dyDescent="0.25">
      <c r="I7414" t="str">
        <f>IFERROR(INDEX(Sheet2!$C1:$C70,MATCH($B7414,Sheet2!$B1:$B70,0)),"")</f>
        <v/>
      </c>
    </row>
    <row r="7415" spans="9:9" x14ac:dyDescent="0.25">
      <c r="I7415" t="str">
        <f>IFERROR(INDEX(Sheet2!$C1:$C70,MATCH($B7415,Sheet2!$B1:$B70,0)),"")</f>
        <v/>
      </c>
    </row>
    <row r="7416" spans="9:9" x14ac:dyDescent="0.25">
      <c r="I7416" t="str">
        <f>IFERROR(INDEX(Sheet2!$C1:$C70,MATCH($B7416,Sheet2!$B1:$B70,0)),"")</f>
        <v/>
      </c>
    </row>
    <row r="7417" spans="9:9" x14ac:dyDescent="0.25">
      <c r="I7417" t="str">
        <f>IFERROR(INDEX(Sheet2!$C1:$C70,MATCH($B7417,Sheet2!$B1:$B70,0)),"")</f>
        <v/>
      </c>
    </row>
    <row r="7418" spans="9:9" x14ac:dyDescent="0.25">
      <c r="I7418" t="str">
        <f>IFERROR(INDEX(Sheet2!$C1:$C70,MATCH($B7418,Sheet2!$B1:$B70,0)),"")</f>
        <v/>
      </c>
    </row>
    <row r="7419" spans="9:9" x14ac:dyDescent="0.25">
      <c r="I7419" t="str">
        <f>IFERROR(INDEX(Sheet2!$C1:$C70,MATCH($B7419,Sheet2!$B1:$B70,0)),"")</f>
        <v/>
      </c>
    </row>
    <row r="7420" spans="9:9" x14ac:dyDescent="0.25">
      <c r="I7420" t="str">
        <f>IFERROR(INDEX(Sheet2!$C1:$C70,MATCH($B7420,Sheet2!$B1:$B70,0)),"")</f>
        <v/>
      </c>
    </row>
    <row r="7421" spans="9:9" x14ac:dyDescent="0.25">
      <c r="I7421" t="str">
        <f>IFERROR(INDEX(Sheet2!$C1:$C70,MATCH($B7421,Sheet2!$B1:$B70,0)),"")</f>
        <v/>
      </c>
    </row>
    <row r="7422" spans="9:9" x14ac:dyDescent="0.25">
      <c r="I7422" t="str">
        <f>IFERROR(INDEX(Sheet2!$C1:$C70,MATCH($B7422,Sheet2!$B1:$B70,0)),"")</f>
        <v/>
      </c>
    </row>
    <row r="7423" spans="9:9" x14ac:dyDescent="0.25">
      <c r="I7423" t="str">
        <f>IFERROR(INDEX(Sheet2!$C1:$C70,MATCH($B7423,Sheet2!$B1:$B70,0)),"")</f>
        <v/>
      </c>
    </row>
    <row r="7424" spans="9:9" x14ac:dyDescent="0.25">
      <c r="I7424" t="str">
        <f>IFERROR(INDEX(Sheet2!$C1:$C70,MATCH($B7424,Sheet2!$B1:$B70,0)),"")</f>
        <v/>
      </c>
    </row>
    <row r="7425" spans="9:9" x14ac:dyDescent="0.25">
      <c r="I7425" t="str">
        <f>IFERROR(INDEX(Sheet2!$C1:$C70,MATCH($B7425,Sheet2!$B1:$B70,0)),"")</f>
        <v/>
      </c>
    </row>
    <row r="7426" spans="9:9" x14ac:dyDescent="0.25">
      <c r="I7426" t="str">
        <f>IFERROR(INDEX(Sheet2!$C1:$C70,MATCH($B7426,Sheet2!$B1:$B70,0)),"")</f>
        <v/>
      </c>
    </row>
    <row r="7427" spans="9:9" x14ac:dyDescent="0.25">
      <c r="I7427" t="str">
        <f>IFERROR(INDEX(Sheet2!$C1:$C70,MATCH($B7427,Sheet2!$B1:$B70,0)),"")</f>
        <v/>
      </c>
    </row>
    <row r="7428" spans="9:9" x14ac:dyDescent="0.25">
      <c r="I7428" t="str">
        <f>IFERROR(INDEX(Sheet2!$C1:$C70,MATCH($B7428,Sheet2!$B1:$B70,0)),"")</f>
        <v/>
      </c>
    </row>
    <row r="7429" spans="9:9" x14ac:dyDescent="0.25">
      <c r="I7429" t="str">
        <f>IFERROR(INDEX(Sheet2!$C1:$C70,MATCH($B7429,Sheet2!$B1:$B70,0)),"")</f>
        <v/>
      </c>
    </row>
    <row r="7430" spans="9:9" x14ac:dyDescent="0.25">
      <c r="I7430" t="str">
        <f>IFERROR(INDEX(Sheet2!$C1:$C70,MATCH($B7430,Sheet2!$B1:$B70,0)),"")</f>
        <v/>
      </c>
    </row>
    <row r="7431" spans="9:9" x14ac:dyDescent="0.25">
      <c r="I7431" t="str">
        <f>IFERROR(INDEX(Sheet2!$C1:$C70,MATCH($B7431,Sheet2!$B1:$B70,0)),"")</f>
        <v/>
      </c>
    </row>
    <row r="7432" spans="9:9" x14ac:dyDescent="0.25">
      <c r="I7432" t="str">
        <f>IFERROR(INDEX(Sheet2!$C1:$C70,MATCH($B7432,Sheet2!$B1:$B70,0)),"")</f>
        <v/>
      </c>
    </row>
    <row r="7433" spans="9:9" x14ac:dyDescent="0.25">
      <c r="I7433" t="str">
        <f>IFERROR(INDEX(Sheet2!$C1:$C70,MATCH($B7433,Sheet2!$B1:$B70,0)),"")</f>
        <v/>
      </c>
    </row>
    <row r="7434" spans="9:9" x14ac:dyDescent="0.25">
      <c r="I7434" t="str">
        <f>IFERROR(INDEX(Sheet2!$C1:$C70,MATCH($B7434,Sheet2!$B1:$B70,0)),"")</f>
        <v/>
      </c>
    </row>
    <row r="7435" spans="9:9" x14ac:dyDescent="0.25">
      <c r="I7435" t="str">
        <f>IFERROR(INDEX(Sheet2!$C1:$C70,MATCH($B7435,Sheet2!$B1:$B70,0)),"")</f>
        <v/>
      </c>
    </row>
    <row r="7436" spans="9:9" x14ac:dyDescent="0.25">
      <c r="I7436" t="str">
        <f>IFERROR(INDEX(Sheet2!$C1:$C70,MATCH($B7436,Sheet2!$B1:$B70,0)),"")</f>
        <v/>
      </c>
    </row>
    <row r="7437" spans="9:9" x14ac:dyDescent="0.25">
      <c r="I7437" t="str">
        <f>IFERROR(INDEX(Sheet2!$C1:$C70,MATCH($B7437,Sheet2!$B1:$B70,0)),"")</f>
        <v/>
      </c>
    </row>
    <row r="7438" spans="9:9" x14ac:dyDescent="0.25">
      <c r="I7438" t="str">
        <f>IFERROR(INDEX(Sheet2!$C1:$C70,MATCH($B7438,Sheet2!$B1:$B70,0)),"")</f>
        <v/>
      </c>
    </row>
    <row r="7439" spans="9:9" x14ac:dyDescent="0.25">
      <c r="I7439" t="str">
        <f>IFERROR(INDEX(Sheet2!$C1:$C70,MATCH($B7439,Sheet2!$B1:$B70,0)),"")</f>
        <v/>
      </c>
    </row>
    <row r="7440" spans="9:9" x14ac:dyDescent="0.25">
      <c r="I7440" t="str">
        <f>IFERROR(INDEX(Sheet2!$C1:$C70,MATCH($B7440,Sheet2!$B1:$B70,0)),"")</f>
        <v/>
      </c>
    </row>
    <row r="7441" spans="9:9" x14ac:dyDescent="0.25">
      <c r="I7441" t="str">
        <f>IFERROR(INDEX(Sheet2!$C1:$C70,MATCH($B7441,Sheet2!$B1:$B70,0)),"")</f>
        <v/>
      </c>
    </row>
    <row r="7442" spans="9:9" x14ac:dyDescent="0.25">
      <c r="I7442" t="str">
        <f>IFERROR(INDEX(Sheet2!$C1:$C70,MATCH($B7442,Sheet2!$B1:$B70,0)),"")</f>
        <v/>
      </c>
    </row>
    <row r="7443" spans="9:9" x14ac:dyDescent="0.25">
      <c r="I7443" t="str">
        <f>IFERROR(INDEX(Sheet2!$C1:$C70,MATCH($B7443,Sheet2!$B1:$B70,0)),"")</f>
        <v/>
      </c>
    </row>
    <row r="7444" spans="9:9" x14ac:dyDescent="0.25">
      <c r="I7444" t="str">
        <f>IFERROR(INDEX(Sheet2!$C1:$C70,MATCH($B7444,Sheet2!$B1:$B70,0)),"")</f>
        <v/>
      </c>
    </row>
    <row r="7445" spans="9:9" x14ac:dyDescent="0.25">
      <c r="I7445" t="str">
        <f>IFERROR(INDEX(Sheet2!$C1:$C70,MATCH($B7445,Sheet2!$B1:$B70,0)),"")</f>
        <v/>
      </c>
    </row>
    <row r="7446" spans="9:9" x14ac:dyDescent="0.25">
      <c r="I7446" t="str">
        <f>IFERROR(INDEX(Sheet2!$C1:$C70,MATCH($B7446,Sheet2!$B1:$B70,0)),"")</f>
        <v/>
      </c>
    </row>
    <row r="7447" spans="9:9" x14ac:dyDescent="0.25">
      <c r="I7447" t="str">
        <f>IFERROR(INDEX(Sheet2!$C1:$C70,MATCH($B7447,Sheet2!$B1:$B70,0)),"")</f>
        <v/>
      </c>
    </row>
    <row r="7448" spans="9:9" x14ac:dyDescent="0.25">
      <c r="I7448" t="str">
        <f>IFERROR(INDEX(Sheet2!$C1:$C70,MATCH($B7448,Sheet2!$B1:$B70,0)),"")</f>
        <v/>
      </c>
    </row>
    <row r="7449" spans="9:9" x14ac:dyDescent="0.25">
      <c r="I7449" t="str">
        <f>IFERROR(INDEX(Sheet2!$C1:$C70,MATCH($B7449,Sheet2!$B1:$B70,0)),"")</f>
        <v/>
      </c>
    </row>
    <row r="7450" spans="9:9" x14ac:dyDescent="0.25">
      <c r="I7450" t="str">
        <f>IFERROR(INDEX(Sheet2!$C1:$C70,MATCH($B7450,Sheet2!$B1:$B70,0)),"")</f>
        <v/>
      </c>
    </row>
    <row r="7451" spans="9:9" x14ac:dyDescent="0.25">
      <c r="I7451" t="str">
        <f>IFERROR(INDEX(Sheet2!$C1:$C70,MATCH($B7451,Sheet2!$B1:$B70,0)),"")</f>
        <v/>
      </c>
    </row>
    <row r="7452" spans="9:9" x14ac:dyDescent="0.25">
      <c r="I7452" t="str">
        <f>IFERROR(INDEX(Sheet2!$C1:$C70,MATCH($B7452,Sheet2!$B1:$B70,0)),"")</f>
        <v/>
      </c>
    </row>
    <row r="7453" spans="9:9" x14ac:dyDescent="0.25">
      <c r="I7453" t="str">
        <f>IFERROR(INDEX(Sheet2!$C1:$C70,MATCH($B7453,Sheet2!$B1:$B70,0)),"")</f>
        <v/>
      </c>
    </row>
    <row r="7454" spans="9:9" x14ac:dyDescent="0.25">
      <c r="I7454" t="str">
        <f>IFERROR(INDEX(Sheet2!$C1:$C70,MATCH($B7454,Sheet2!$B1:$B70,0)),"")</f>
        <v/>
      </c>
    </row>
    <row r="7455" spans="9:9" x14ac:dyDescent="0.25">
      <c r="I7455" t="str">
        <f>IFERROR(INDEX(Sheet2!$C1:$C70,MATCH($B7455,Sheet2!$B1:$B70,0)),"")</f>
        <v/>
      </c>
    </row>
    <row r="7456" spans="9:9" x14ac:dyDescent="0.25">
      <c r="I7456" t="str">
        <f>IFERROR(INDEX(Sheet2!$C1:$C70,MATCH($B7456,Sheet2!$B1:$B70,0)),"")</f>
        <v/>
      </c>
    </row>
    <row r="7457" spans="9:9" x14ac:dyDescent="0.25">
      <c r="I7457" t="str">
        <f>IFERROR(INDEX(Sheet2!$C1:$C70,MATCH($B7457,Sheet2!$B1:$B70,0)),"")</f>
        <v/>
      </c>
    </row>
    <row r="7458" spans="9:9" x14ac:dyDescent="0.25">
      <c r="I7458" t="str">
        <f>IFERROR(INDEX(Sheet2!$C1:$C70,MATCH($B7458,Sheet2!$B1:$B70,0)),"")</f>
        <v/>
      </c>
    </row>
    <row r="7459" spans="9:9" x14ac:dyDescent="0.25">
      <c r="I7459" t="str">
        <f>IFERROR(INDEX(Sheet2!$C1:$C70,MATCH($B7459,Sheet2!$B1:$B70,0)),"")</f>
        <v/>
      </c>
    </row>
    <row r="7460" spans="9:9" x14ac:dyDescent="0.25">
      <c r="I7460" t="str">
        <f>IFERROR(INDEX(Sheet2!$C1:$C70,MATCH($B7460,Sheet2!$B1:$B70,0)),"")</f>
        <v/>
      </c>
    </row>
    <row r="7461" spans="9:9" x14ac:dyDescent="0.25">
      <c r="I7461" t="str">
        <f>IFERROR(INDEX(Sheet2!$C1:$C70,MATCH($B7461,Sheet2!$B1:$B70,0)),"")</f>
        <v/>
      </c>
    </row>
    <row r="7462" spans="9:9" x14ac:dyDescent="0.25">
      <c r="I7462" t="str">
        <f>IFERROR(INDEX(Sheet2!$C1:$C70,MATCH($B7462,Sheet2!$B1:$B70,0)),"")</f>
        <v/>
      </c>
    </row>
    <row r="7463" spans="9:9" x14ac:dyDescent="0.25">
      <c r="I7463" t="str">
        <f>IFERROR(INDEX(Sheet2!$C1:$C70,MATCH($B7463,Sheet2!$B1:$B70,0)),"")</f>
        <v/>
      </c>
    </row>
    <row r="7464" spans="9:9" x14ac:dyDescent="0.25">
      <c r="I7464" t="str">
        <f>IFERROR(INDEX(Sheet2!$C1:$C70,MATCH($B7464,Sheet2!$B1:$B70,0)),"")</f>
        <v/>
      </c>
    </row>
    <row r="7465" spans="9:9" x14ac:dyDescent="0.25">
      <c r="I7465" t="str">
        <f>IFERROR(INDEX(Sheet2!$C1:$C70,MATCH($B7465,Sheet2!$B1:$B70,0)),"")</f>
        <v/>
      </c>
    </row>
    <row r="7466" spans="9:9" x14ac:dyDescent="0.25">
      <c r="I7466" t="str">
        <f>IFERROR(INDEX(Sheet2!$C1:$C70,MATCH($B7466,Sheet2!$B1:$B70,0)),"")</f>
        <v/>
      </c>
    </row>
    <row r="7467" spans="9:9" x14ac:dyDescent="0.25">
      <c r="I7467" t="str">
        <f>IFERROR(INDEX(Sheet2!$C1:$C70,MATCH($B7467,Sheet2!$B1:$B70,0)),"")</f>
        <v/>
      </c>
    </row>
    <row r="7468" spans="9:9" x14ac:dyDescent="0.25">
      <c r="I7468" t="str">
        <f>IFERROR(INDEX(Sheet2!$C1:$C70,MATCH($B7468,Sheet2!$B1:$B70,0)),"")</f>
        <v/>
      </c>
    </row>
    <row r="7469" spans="9:9" x14ac:dyDescent="0.25">
      <c r="I7469" t="str">
        <f>IFERROR(INDEX(Sheet2!$C1:$C70,MATCH($B7469,Sheet2!$B1:$B70,0)),"")</f>
        <v/>
      </c>
    </row>
    <row r="7470" spans="9:9" x14ac:dyDescent="0.25">
      <c r="I7470" t="str">
        <f>IFERROR(INDEX(Sheet2!$C1:$C70,MATCH($B7470,Sheet2!$B1:$B70,0)),"")</f>
        <v/>
      </c>
    </row>
    <row r="7471" spans="9:9" x14ac:dyDescent="0.25">
      <c r="I7471" t="str">
        <f>IFERROR(INDEX(Sheet2!$C1:$C70,MATCH($B7471,Sheet2!$B1:$B70,0)),"")</f>
        <v/>
      </c>
    </row>
    <row r="7472" spans="9:9" x14ac:dyDescent="0.25">
      <c r="I7472" t="str">
        <f>IFERROR(INDEX(Sheet2!$C1:$C70,MATCH($B7472,Sheet2!$B1:$B70,0)),"")</f>
        <v/>
      </c>
    </row>
    <row r="7473" spans="9:9" x14ac:dyDescent="0.25">
      <c r="I7473" t="str">
        <f>IFERROR(INDEX(Sheet2!$C1:$C70,MATCH($B7473,Sheet2!$B1:$B70,0)),"")</f>
        <v/>
      </c>
    </row>
    <row r="7474" spans="9:9" x14ac:dyDescent="0.25">
      <c r="I7474" t="str">
        <f>IFERROR(INDEX(Sheet2!$C1:$C70,MATCH($B7474,Sheet2!$B1:$B70,0)),"")</f>
        <v/>
      </c>
    </row>
    <row r="7475" spans="9:9" x14ac:dyDescent="0.25">
      <c r="I7475" t="str">
        <f>IFERROR(INDEX(Sheet2!$C1:$C70,MATCH($B7475,Sheet2!$B1:$B70,0)),"")</f>
        <v/>
      </c>
    </row>
    <row r="7476" spans="9:9" x14ac:dyDescent="0.25">
      <c r="I7476" t="str">
        <f>IFERROR(INDEX(Sheet2!$C1:$C70,MATCH($B7476,Sheet2!$B1:$B70,0)),"")</f>
        <v/>
      </c>
    </row>
    <row r="7477" spans="9:9" x14ac:dyDescent="0.25">
      <c r="I7477" t="str">
        <f>IFERROR(INDEX(Sheet2!$C1:$C70,MATCH($B7477,Sheet2!$B1:$B70,0)),"")</f>
        <v/>
      </c>
    </row>
    <row r="7478" spans="9:9" x14ac:dyDescent="0.25">
      <c r="I7478" t="str">
        <f>IFERROR(INDEX(Sheet2!$C1:$C70,MATCH($B7478,Sheet2!$B1:$B70,0)),"")</f>
        <v/>
      </c>
    </row>
    <row r="7479" spans="9:9" x14ac:dyDescent="0.25">
      <c r="I7479" t="str">
        <f>IFERROR(INDEX(Sheet2!$C1:$C70,MATCH($B7479,Sheet2!$B1:$B70,0)),"")</f>
        <v/>
      </c>
    </row>
    <row r="7480" spans="9:9" x14ac:dyDescent="0.25">
      <c r="I7480" t="str">
        <f>IFERROR(INDEX(Sheet2!$C1:$C70,MATCH($B7480,Sheet2!$B1:$B70,0)),"")</f>
        <v/>
      </c>
    </row>
    <row r="7481" spans="9:9" x14ac:dyDescent="0.25">
      <c r="I7481" t="str">
        <f>IFERROR(INDEX(Sheet2!$C1:$C70,MATCH($B7481,Sheet2!$B1:$B70,0)),"")</f>
        <v/>
      </c>
    </row>
    <row r="7482" spans="9:9" x14ac:dyDescent="0.25">
      <c r="I7482" t="str">
        <f>IFERROR(INDEX(Sheet2!$C1:$C70,MATCH($B7482,Sheet2!$B1:$B70,0)),"")</f>
        <v/>
      </c>
    </row>
    <row r="7483" spans="9:9" x14ac:dyDescent="0.25">
      <c r="I7483" t="str">
        <f>IFERROR(INDEX(Sheet2!$C1:$C70,MATCH($B7483,Sheet2!$B1:$B70,0)),"")</f>
        <v/>
      </c>
    </row>
    <row r="7484" spans="9:9" x14ac:dyDescent="0.25">
      <c r="I7484" t="str">
        <f>IFERROR(INDEX(Sheet2!$C1:$C70,MATCH($B7484,Sheet2!$B1:$B70,0)),"")</f>
        <v/>
      </c>
    </row>
    <row r="7485" spans="9:9" x14ac:dyDescent="0.25">
      <c r="I7485" t="str">
        <f>IFERROR(INDEX(Sheet2!$C1:$C70,MATCH($B7485,Sheet2!$B1:$B70,0)),"")</f>
        <v/>
      </c>
    </row>
    <row r="7486" spans="9:9" x14ac:dyDescent="0.25">
      <c r="I7486" t="str">
        <f>IFERROR(INDEX(Sheet2!$C1:$C70,MATCH($B7486,Sheet2!$B1:$B70,0)),"")</f>
        <v/>
      </c>
    </row>
    <row r="7487" spans="9:9" x14ac:dyDescent="0.25">
      <c r="I7487" t="str">
        <f>IFERROR(INDEX(Sheet2!$C1:$C70,MATCH($B7487,Sheet2!$B1:$B70,0)),"")</f>
        <v/>
      </c>
    </row>
    <row r="7488" spans="9:9" x14ac:dyDescent="0.25">
      <c r="I7488" t="str">
        <f>IFERROR(INDEX(Sheet2!$C1:$C70,MATCH($B7488,Sheet2!$B1:$B70,0)),"")</f>
        <v/>
      </c>
    </row>
    <row r="7489" spans="9:9" x14ac:dyDescent="0.25">
      <c r="I7489" t="str">
        <f>IFERROR(INDEX(Sheet2!$C1:$C70,MATCH($B7489,Sheet2!$B1:$B70,0)),"")</f>
        <v/>
      </c>
    </row>
    <row r="7490" spans="9:9" x14ac:dyDescent="0.25">
      <c r="I7490" t="str">
        <f>IFERROR(INDEX(Sheet2!$C1:$C70,MATCH($B7490,Sheet2!$B1:$B70,0)),"")</f>
        <v/>
      </c>
    </row>
    <row r="7491" spans="9:9" x14ac:dyDescent="0.25">
      <c r="I7491" t="str">
        <f>IFERROR(INDEX(Sheet2!$C1:$C70,MATCH($B7491,Sheet2!$B1:$B70,0)),"")</f>
        <v/>
      </c>
    </row>
    <row r="7492" spans="9:9" x14ac:dyDescent="0.25">
      <c r="I7492" t="str">
        <f>IFERROR(INDEX(Sheet2!$C1:$C70,MATCH($B7492,Sheet2!$B1:$B70,0)),"")</f>
        <v/>
      </c>
    </row>
    <row r="7493" spans="9:9" x14ac:dyDescent="0.25">
      <c r="I7493" t="str">
        <f>IFERROR(INDEX(Sheet2!$C1:$C70,MATCH($B7493,Sheet2!$B1:$B70,0)),"")</f>
        <v/>
      </c>
    </row>
    <row r="7494" spans="9:9" x14ac:dyDescent="0.25">
      <c r="I7494" t="str">
        <f>IFERROR(INDEX(Sheet2!$C1:$C70,MATCH($B7494,Sheet2!$B1:$B70,0)),"")</f>
        <v/>
      </c>
    </row>
    <row r="7495" spans="9:9" x14ac:dyDescent="0.25">
      <c r="I7495" t="str">
        <f>IFERROR(INDEX(Sheet2!$C1:$C70,MATCH($B7495,Sheet2!$B1:$B70,0)),"")</f>
        <v/>
      </c>
    </row>
    <row r="7496" spans="9:9" x14ac:dyDescent="0.25">
      <c r="I7496" t="str">
        <f>IFERROR(INDEX(Sheet2!$C1:$C70,MATCH($B7496,Sheet2!$B1:$B70,0)),"")</f>
        <v/>
      </c>
    </row>
    <row r="7497" spans="9:9" x14ac:dyDescent="0.25">
      <c r="I7497" t="str">
        <f>IFERROR(INDEX(Sheet2!$C1:$C70,MATCH($B7497,Sheet2!$B1:$B70,0)),"")</f>
        <v/>
      </c>
    </row>
    <row r="7498" spans="9:9" x14ac:dyDescent="0.25">
      <c r="I7498" t="str">
        <f>IFERROR(INDEX(Sheet2!$C1:$C70,MATCH($B7498,Sheet2!$B1:$B70,0)),"")</f>
        <v/>
      </c>
    </row>
    <row r="7499" spans="9:9" x14ac:dyDescent="0.25">
      <c r="I7499" t="str">
        <f>IFERROR(INDEX(Sheet2!$C1:$C70,MATCH($B7499,Sheet2!$B1:$B70,0)),"")</f>
        <v/>
      </c>
    </row>
    <row r="7500" spans="9:9" x14ac:dyDescent="0.25">
      <c r="I7500" t="str">
        <f>IFERROR(INDEX(Sheet2!$C1:$C70,MATCH($B7500,Sheet2!$B1:$B70,0)),"")</f>
        <v/>
      </c>
    </row>
    <row r="7501" spans="9:9" x14ac:dyDescent="0.25">
      <c r="I7501" t="str">
        <f>IFERROR(INDEX(Sheet2!$C1:$C70,MATCH($B7501,Sheet2!$B1:$B70,0)),"")</f>
        <v/>
      </c>
    </row>
    <row r="7502" spans="9:9" x14ac:dyDescent="0.25">
      <c r="I7502" t="str">
        <f>IFERROR(INDEX(Sheet2!$C1:$C70,MATCH($B7502,Sheet2!$B1:$B70,0)),"")</f>
        <v/>
      </c>
    </row>
    <row r="7503" spans="9:9" x14ac:dyDescent="0.25">
      <c r="I7503" t="str">
        <f>IFERROR(INDEX(Sheet2!$C1:$C70,MATCH($B7503,Sheet2!$B1:$B70,0)),"")</f>
        <v/>
      </c>
    </row>
    <row r="7504" spans="9:9" x14ac:dyDescent="0.25">
      <c r="I7504" t="str">
        <f>IFERROR(INDEX(Sheet2!$C1:$C70,MATCH($B7504,Sheet2!$B1:$B70,0)),"")</f>
        <v/>
      </c>
    </row>
    <row r="7505" spans="9:9" x14ac:dyDescent="0.25">
      <c r="I7505" t="str">
        <f>IFERROR(INDEX(Sheet2!$C1:$C70,MATCH($B7505,Sheet2!$B1:$B70,0)),"")</f>
        <v/>
      </c>
    </row>
    <row r="7506" spans="9:9" x14ac:dyDescent="0.25">
      <c r="I7506" t="str">
        <f>IFERROR(INDEX(Sheet2!$C1:$C70,MATCH($B7506,Sheet2!$B1:$B70,0)),"")</f>
        <v/>
      </c>
    </row>
    <row r="7507" spans="9:9" x14ac:dyDescent="0.25">
      <c r="I7507" t="str">
        <f>IFERROR(INDEX(Sheet2!$C1:$C70,MATCH($B7507,Sheet2!$B1:$B70,0)),"")</f>
        <v/>
      </c>
    </row>
    <row r="7508" spans="9:9" x14ac:dyDescent="0.25">
      <c r="I7508" t="str">
        <f>IFERROR(INDEX(Sheet2!$C1:$C70,MATCH($B7508,Sheet2!$B1:$B70,0)),"")</f>
        <v/>
      </c>
    </row>
    <row r="7509" spans="9:9" x14ac:dyDescent="0.25">
      <c r="I7509" t="str">
        <f>IFERROR(INDEX(Sheet2!$C1:$C70,MATCH($B7509,Sheet2!$B1:$B70,0)),"")</f>
        <v/>
      </c>
    </row>
    <row r="7510" spans="9:9" x14ac:dyDescent="0.25">
      <c r="I7510" t="str">
        <f>IFERROR(INDEX(Sheet2!$C1:$C70,MATCH($B7510,Sheet2!$B1:$B70,0)),"")</f>
        <v/>
      </c>
    </row>
    <row r="7511" spans="9:9" x14ac:dyDescent="0.25">
      <c r="I7511" t="str">
        <f>IFERROR(INDEX(Sheet2!$C1:$C70,MATCH($B7511,Sheet2!$B1:$B70,0)),"")</f>
        <v/>
      </c>
    </row>
    <row r="7512" spans="9:9" x14ac:dyDescent="0.25">
      <c r="I7512" t="str">
        <f>IFERROR(INDEX(Sheet2!$C1:$C70,MATCH($B7512,Sheet2!$B1:$B70,0)),"")</f>
        <v/>
      </c>
    </row>
    <row r="7513" spans="9:9" x14ac:dyDescent="0.25">
      <c r="I7513" t="str">
        <f>IFERROR(INDEX(Sheet2!$C1:$C70,MATCH($B7513,Sheet2!$B1:$B70,0)),"")</f>
        <v/>
      </c>
    </row>
    <row r="7514" spans="9:9" x14ac:dyDescent="0.25">
      <c r="I7514" t="str">
        <f>IFERROR(INDEX(Sheet2!$C1:$C70,MATCH($B7514,Sheet2!$B1:$B70,0)),"")</f>
        <v/>
      </c>
    </row>
    <row r="7515" spans="9:9" x14ac:dyDescent="0.25">
      <c r="I7515" t="str">
        <f>IFERROR(INDEX(Sheet2!$C1:$C70,MATCH($B7515,Sheet2!$B1:$B70,0)),"")</f>
        <v/>
      </c>
    </row>
    <row r="7516" spans="9:9" x14ac:dyDescent="0.25">
      <c r="I7516" t="str">
        <f>IFERROR(INDEX(Sheet2!$C1:$C70,MATCH($B7516,Sheet2!$B1:$B70,0)),"")</f>
        <v/>
      </c>
    </row>
    <row r="7517" spans="9:9" x14ac:dyDescent="0.25">
      <c r="I7517" t="str">
        <f>IFERROR(INDEX(Sheet2!$C1:$C70,MATCH($B7517,Sheet2!$B1:$B70,0)),"")</f>
        <v/>
      </c>
    </row>
    <row r="7518" spans="9:9" x14ac:dyDescent="0.25">
      <c r="I7518" t="str">
        <f>IFERROR(INDEX(Sheet2!$C1:$C70,MATCH($B7518,Sheet2!$B1:$B70,0)),"")</f>
        <v/>
      </c>
    </row>
    <row r="7519" spans="9:9" x14ac:dyDescent="0.25">
      <c r="I7519" t="str">
        <f>IFERROR(INDEX(Sheet2!$C1:$C70,MATCH($B7519,Sheet2!$B1:$B70,0)),"")</f>
        <v/>
      </c>
    </row>
    <row r="7520" spans="9:9" x14ac:dyDescent="0.25">
      <c r="I7520" t="str">
        <f>IFERROR(INDEX(Sheet2!$C1:$C70,MATCH($B7520,Sheet2!$B1:$B70,0)),"")</f>
        <v/>
      </c>
    </row>
    <row r="7521" spans="9:9" x14ac:dyDescent="0.25">
      <c r="I7521" t="str">
        <f>IFERROR(INDEX(Sheet2!$C1:$C70,MATCH($B7521,Sheet2!$B1:$B70,0)),"")</f>
        <v/>
      </c>
    </row>
    <row r="7522" spans="9:9" x14ac:dyDescent="0.25">
      <c r="I7522" t="str">
        <f>IFERROR(INDEX(Sheet2!$C1:$C70,MATCH($B7522,Sheet2!$B1:$B70,0)),"")</f>
        <v/>
      </c>
    </row>
    <row r="7523" spans="9:9" x14ac:dyDescent="0.25">
      <c r="I7523" t="str">
        <f>IFERROR(INDEX(Sheet2!$C1:$C70,MATCH($B7523,Sheet2!$B1:$B70,0)),"")</f>
        <v/>
      </c>
    </row>
    <row r="7524" spans="9:9" x14ac:dyDescent="0.25">
      <c r="I7524" t="str">
        <f>IFERROR(INDEX(Sheet2!$C1:$C70,MATCH($B7524,Sheet2!$B1:$B70,0)),"")</f>
        <v/>
      </c>
    </row>
    <row r="7525" spans="9:9" x14ac:dyDescent="0.25">
      <c r="I7525" t="str">
        <f>IFERROR(INDEX(Sheet2!$C1:$C70,MATCH($B7525,Sheet2!$B1:$B70,0)),"")</f>
        <v/>
      </c>
    </row>
    <row r="7526" spans="9:9" x14ac:dyDescent="0.25">
      <c r="I7526" t="str">
        <f>IFERROR(INDEX(Sheet2!$C1:$C70,MATCH($B7526,Sheet2!$B1:$B70,0)),"")</f>
        <v/>
      </c>
    </row>
    <row r="7527" spans="9:9" x14ac:dyDescent="0.25">
      <c r="I7527" t="str">
        <f>IFERROR(INDEX(Sheet2!$C1:$C70,MATCH($B7527,Sheet2!$B1:$B70,0)),"")</f>
        <v/>
      </c>
    </row>
    <row r="7528" spans="9:9" x14ac:dyDescent="0.25">
      <c r="I7528" t="str">
        <f>IFERROR(INDEX(Sheet2!$C1:$C70,MATCH($B7528,Sheet2!$B1:$B70,0)),"")</f>
        <v/>
      </c>
    </row>
    <row r="7529" spans="9:9" x14ac:dyDescent="0.25">
      <c r="I7529" t="str">
        <f>IFERROR(INDEX(Sheet2!$C1:$C70,MATCH($B7529,Sheet2!$B1:$B70,0)),"")</f>
        <v/>
      </c>
    </row>
    <row r="7530" spans="9:9" x14ac:dyDescent="0.25">
      <c r="I7530" t="str">
        <f>IFERROR(INDEX(Sheet2!$C1:$C70,MATCH($B7530,Sheet2!$B1:$B70,0)),"")</f>
        <v/>
      </c>
    </row>
    <row r="7531" spans="9:9" x14ac:dyDescent="0.25">
      <c r="I7531" t="str">
        <f>IFERROR(INDEX(Sheet2!$C1:$C70,MATCH($B7531,Sheet2!$B1:$B70,0)),"")</f>
        <v/>
      </c>
    </row>
    <row r="7532" spans="9:9" x14ac:dyDescent="0.25">
      <c r="I7532" t="str">
        <f>IFERROR(INDEX(Sheet2!$C1:$C70,MATCH($B7532,Sheet2!$B1:$B70,0)),"")</f>
        <v/>
      </c>
    </row>
    <row r="7533" spans="9:9" x14ac:dyDescent="0.25">
      <c r="I7533" t="str">
        <f>IFERROR(INDEX(Sheet2!$C1:$C70,MATCH($B7533,Sheet2!$B1:$B70,0)),"")</f>
        <v/>
      </c>
    </row>
    <row r="7534" spans="9:9" x14ac:dyDescent="0.25">
      <c r="I7534" t="str">
        <f>IFERROR(INDEX(Sheet2!$C1:$C70,MATCH($B7534,Sheet2!$B1:$B70,0)),"")</f>
        <v/>
      </c>
    </row>
    <row r="7535" spans="9:9" x14ac:dyDescent="0.25">
      <c r="I7535" t="str">
        <f>IFERROR(INDEX(Sheet2!$C1:$C70,MATCH($B7535,Sheet2!$B1:$B70,0)),"")</f>
        <v/>
      </c>
    </row>
    <row r="7536" spans="9:9" x14ac:dyDescent="0.25">
      <c r="I7536" t="str">
        <f>IFERROR(INDEX(Sheet2!$C1:$C70,MATCH($B7536,Sheet2!$B1:$B70,0)),"")</f>
        <v/>
      </c>
    </row>
    <row r="7537" spans="9:9" x14ac:dyDescent="0.25">
      <c r="I7537" t="str">
        <f>IFERROR(INDEX(Sheet2!$C1:$C70,MATCH($B7537,Sheet2!$B1:$B70,0)),"")</f>
        <v/>
      </c>
    </row>
    <row r="7538" spans="9:9" x14ac:dyDescent="0.25">
      <c r="I7538" t="str">
        <f>IFERROR(INDEX(Sheet2!$C1:$C70,MATCH($B7538,Sheet2!$B1:$B70,0)),"")</f>
        <v/>
      </c>
    </row>
    <row r="7539" spans="9:9" x14ac:dyDescent="0.25">
      <c r="I7539" t="str">
        <f>IFERROR(INDEX(Sheet2!$C1:$C70,MATCH($B7539,Sheet2!$B1:$B70,0)),"")</f>
        <v/>
      </c>
    </row>
    <row r="7540" spans="9:9" x14ac:dyDescent="0.25">
      <c r="I7540" t="str">
        <f>IFERROR(INDEX(Sheet2!$C1:$C70,MATCH($B7540,Sheet2!$B1:$B70,0)),"")</f>
        <v/>
      </c>
    </row>
    <row r="7541" spans="9:9" x14ac:dyDescent="0.25">
      <c r="I7541" t="str">
        <f>IFERROR(INDEX(Sheet2!$C1:$C70,MATCH($B7541,Sheet2!$B1:$B70,0)),"")</f>
        <v/>
      </c>
    </row>
    <row r="7542" spans="9:9" x14ac:dyDescent="0.25">
      <c r="I7542" t="str">
        <f>IFERROR(INDEX(Sheet2!$C1:$C70,MATCH($B7542,Sheet2!$B1:$B70,0)),"")</f>
        <v/>
      </c>
    </row>
    <row r="7543" spans="9:9" x14ac:dyDescent="0.25">
      <c r="I7543" t="str">
        <f>IFERROR(INDEX(Sheet2!$C1:$C70,MATCH($B7543,Sheet2!$B1:$B70,0)),"")</f>
        <v/>
      </c>
    </row>
    <row r="7544" spans="9:9" x14ac:dyDescent="0.25">
      <c r="I7544" t="str">
        <f>IFERROR(INDEX(Sheet2!$C1:$C70,MATCH($B7544,Sheet2!$B1:$B70,0)),"")</f>
        <v/>
      </c>
    </row>
    <row r="7545" spans="9:9" x14ac:dyDescent="0.25">
      <c r="I7545" t="str">
        <f>IFERROR(INDEX(Sheet2!$C1:$C70,MATCH($B7545,Sheet2!$B1:$B70,0)),"")</f>
        <v/>
      </c>
    </row>
    <row r="7546" spans="9:9" x14ac:dyDescent="0.25">
      <c r="I7546" t="str">
        <f>IFERROR(INDEX(Sheet2!$C1:$C70,MATCH($B7546,Sheet2!$B1:$B70,0)),"")</f>
        <v/>
      </c>
    </row>
    <row r="7547" spans="9:9" x14ac:dyDescent="0.25">
      <c r="I7547" t="str">
        <f>IFERROR(INDEX(Sheet2!$C1:$C70,MATCH($B7547,Sheet2!$B1:$B70,0)),"")</f>
        <v/>
      </c>
    </row>
    <row r="7548" spans="9:9" x14ac:dyDescent="0.25">
      <c r="I7548" t="str">
        <f>IFERROR(INDEX(Sheet2!$C1:$C70,MATCH($B7548,Sheet2!$B1:$B70,0)),"")</f>
        <v/>
      </c>
    </row>
    <row r="7549" spans="9:9" x14ac:dyDescent="0.25">
      <c r="I7549" t="str">
        <f>IFERROR(INDEX(Sheet2!$C1:$C70,MATCH($B7549,Sheet2!$B1:$B70,0)),"")</f>
        <v/>
      </c>
    </row>
    <row r="7550" spans="9:9" x14ac:dyDescent="0.25">
      <c r="I7550" t="str">
        <f>IFERROR(INDEX(Sheet2!$C1:$C70,MATCH($B7550,Sheet2!$B1:$B70,0)),"")</f>
        <v/>
      </c>
    </row>
    <row r="7551" spans="9:9" x14ac:dyDescent="0.25">
      <c r="I7551" t="str">
        <f>IFERROR(INDEX(Sheet2!$C1:$C70,MATCH($B7551,Sheet2!$B1:$B70,0)),"")</f>
        <v/>
      </c>
    </row>
    <row r="7552" spans="9:9" x14ac:dyDescent="0.25">
      <c r="I7552" t="str">
        <f>IFERROR(INDEX(Sheet2!$C1:$C70,MATCH($B7552,Sheet2!$B1:$B70,0)),"")</f>
        <v/>
      </c>
    </row>
    <row r="7553" spans="9:9" x14ac:dyDescent="0.25">
      <c r="I7553" t="str">
        <f>IFERROR(INDEX(Sheet2!$C1:$C70,MATCH($B7553,Sheet2!$B1:$B70,0)),"")</f>
        <v/>
      </c>
    </row>
    <row r="7554" spans="9:9" x14ac:dyDescent="0.25">
      <c r="I7554" t="str">
        <f>IFERROR(INDEX(Sheet2!$C1:$C70,MATCH($B7554,Sheet2!$B1:$B70,0)),"")</f>
        <v/>
      </c>
    </row>
    <row r="7555" spans="9:9" x14ac:dyDescent="0.25">
      <c r="I7555" t="str">
        <f>IFERROR(INDEX(Sheet2!$C1:$C70,MATCH($B7555,Sheet2!$B1:$B70,0)),"")</f>
        <v/>
      </c>
    </row>
    <row r="7556" spans="9:9" x14ac:dyDescent="0.25">
      <c r="I7556" t="str">
        <f>IFERROR(INDEX(Sheet2!$C1:$C70,MATCH($B7556,Sheet2!$B1:$B70,0)),"")</f>
        <v/>
      </c>
    </row>
    <row r="7557" spans="9:9" x14ac:dyDescent="0.25">
      <c r="I7557" t="str">
        <f>IFERROR(INDEX(Sheet2!$C1:$C70,MATCH($B7557,Sheet2!$B1:$B70,0)),"")</f>
        <v/>
      </c>
    </row>
    <row r="7558" spans="9:9" x14ac:dyDescent="0.25">
      <c r="I7558" t="str">
        <f>IFERROR(INDEX(Sheet2!$C1:$C70,MATCH($B7558,Sheet2!$B1:$B70,0)),"")</f>
        <v/>
      </c>
    </row>
    <row r="7559" spans="9:9" x14ac:dyDescent="0.25">
      <c r="I7559" t="str">
        <f>IFERROR(INDEX(Sheet2!$C1:$C70,MATCH($B7559,Sheet2!$B1:$B70,0)),"")</f>
        <v/>
      </c>
    </row>
    <row r="7560" spans="9:9" x14ac:dyDescent="0.25">
      <c r="I7560" t="str">
        <f>IFERROR(INDEX(Sheet2!$C1:$C70,MATCH($B7560,Sheet2!$B1:$B70,0)),"")</f>
        <v/>
      </c>
    </row>
    <row r="7561" spans="9:9" x14ac:dyDescent="0.25">
      <c r="I7561" t="str">
        <f>IFERROR(INDEX(Sheet2!$C1:$C70,MATCH($B7561,Sheet2!$B1:$B70,0)),"")</f>
        <v/>
      </c>
    </row>
    <row r="7562" spans="9:9" x14ac:dyDescent="0.25">
      <c r="I7562" t="str">
        <f>IFERROR(INDEX(Sheet2!$C1:$C70,MATCH($B7562,Sheet2!$B1:$B70,0)),"")</f>
        <v/>
      </c>
    </row>
    <row r="7563" spans="9:9" x14ac:dyDescent="0.25">
      <c r="I7563" t="str">
        <f>IFERROR(INDEX(Sheet2!$C1:$C70,MATCH($B7563,Sheet2!$B1:$B70,0)),"")</f>
        <v/>
      </c>
    </row>
    <row r="7564" spans="9:9" x14ac:dyDescent="0.25">
      <c r="I7564" t="str">
        <f>IFERROR(INDEX(Sheet2!$C1:$C70,MATCH($B7564,Sheet2!$B1:$B70,0)),"")</f>
        <v/>
      </c>
    </row>
    <row r="7565" spans="9:9" x14ac:dyDescent="0.25">
      <c r="I7565" t="str">
        <f>IFERROR(INDEX(Sheet2!$C1:$C70,MATCH($B7565,Sheet2!$B1:$B70,0)),"")</f>
        <v/>
      </c>
    </row>
    <row r="7566" spans="9:9" x14ac:dyDescent="0.25">
      <c r="I7566" t="str">
        <f>IFERROR(INDEX(Sheet2!$C1:$C70,MATCH($B7566,Sheet2!$B1:$B70,0)),"")</f>
        <v/>
      </c>
    </row>
    <row r="7567" spans="9:9" x14ac:dyDescent="0.25">
      <c r="I7567" t="str">
        <f>IFERROR(INDEX(Sheet2!$C1:$C70,MATCH($B7567,Sheet2!$B1:$B70,0)),"")</f>
        <v/>
      </c>
    </row>
    <row r="7568" spans="9:9" x14ac:dyDescent="0.25">
      <c r="I7568" t="str">
        <f>IFERROR(INDEX(Sheet2!$C1:$C70,MATCH($B7568,Sheet2!$B1:$B70,0)),"")</f>
        <v/>
      </c>
    </row>
    <row r="7569" spans="9:9" x14ac:dyDescent="0.25">
      <c r="I7569" t="str">
        <f>IFERROR(INDEX(Sheet2!$C1:$C70,MATCH($B7569,Sheet2!$B1:$B70,0)),"")</f>
        <v/>
      </c>
    </row>
    <row r="7570" spans="9:9" x14ac:dyDescent="0.25">
      <c r="I7570" t="str">
        <f>IFERROR(INDEX(Sheet2!$C1:$C70,MATCH($B7570,Sheet2!$B1:$B70,0)),"")</f>
        <v/>
      </c>
    </row>
    <row r="7571" spans="9:9" x14ac:dyDescent="0.25">
      <c r="I7571" t="str">
        <f>IFERROR(INDEX(Sheet2!$C1:$C70,MATCH($B7571,Sheet2!$B1:$B70,0)),"")</f>
        <v/>
      </c>
    </row>
    <row r="7572" spans="9:9" x14ac:dyDescent="0.25">
      <c r="I7572" t="str">
        <f>IFERROR(INDEX(Sheet2!$C1:$C70,MATCH($B7572,Sheet2!$B1:$B70,0)),"")</f>
        <v/>
      </c>
    </row>
    <row r="7573" spans="9:9" x14ac:dyDescent="0.25">
      <c r="I7573" t="str">
        <f>IFERROR(INDEX(Sheet2!$C1:$C70,MATCH($B7573,Sheet2!$B1:$B70,0)),"")</f>
        <v/>
      </c>
    </row>
    <row r="7574" spans="9:9" x14ac:dyDescent="0.25">
      <c r="I7574" t="str">
        <f>IFERROR(INDEX(Sheet2!$C1:$C70,MATCH($B7574,Sheet2!$B1:$B70,0)),"")</f>
        <v/>
      </c>
    </row>
    <row r="7575" spans="9:9" x14ac:dyDescent="0.25">
      <c r="I7575" t="str">
        <f>IFERROR(INDEX(Sheet2!$C1:$C70,MATCH($B7575,Sheet2!$B1:$B70,0)),"")</f>
        <v/>
      </c>
    </row>
    <row r="7576" spans="9:9" x14ac:dyDescent="0.25">
      <c r="I7576" t="str">
        <f>IFERROR(INDEX(Sheet2!$C1:$C70,MATCH($B7576,Sheet2!$B1:$B70,0)),"")</f>
        <v/>
      </c>
    </row>
    <row r="7577" spans="9:9" x14ac:dyDescent="0.25">
      <c r="I7577" t="str">
        <f>IFERROR(INDEX(Sheet2!$C1:$C70,MATCH($B7577,Sheet2!$B1:$B70,0)),"")</f>
        <v/>
      </c>
    </row>
    <row r="7578" spans="9:9" x14ac:dyDescent="0.25">
      <c r="I7578" t="str">
        <f>IFERROR(INDEX(Sheet2!$C1:$C70,MATCH($B7578,Sheet2!$B1:$B70,0)),"")</f>
        <v/>
      </c>
    </row>
    <row r="7579" spans="9:9" x14ac:dyDescent="0.25">
      <c r="I7579" t="str">
        <f>IFERROR(INDEX(Sheet2!$C1:$C70,MATCH($B7579,Sheet2!$B1:$B70,0)),"")</f>
        <v/>
      </c>
    </row>
    <row r="7580" spans="9:9" x14ac:dyDescent="0.25">
      <c r="I7580" t="str">
        <f>IFERROR(INDEX(Sheet2!$C1:$C70,MATCH($B7580,Sheet2!$B1:$B70,0)),"")</f>
        <v/>
      </c>
    </row>
    <row r="7581" spans="9:9" x14ac:dyDescent="0.25">
      <c r="I7581" t="str">
        <f>IFERROR(INDEX(Sheet2!$C1:$C70,MATCH($B7581,Sheet2!$B1:$B70,0)),"")</f>
        <v/>
      </c>
    </row>
    <row r="7582" spans="9:9" x14ac:dyDescent="0.25">
      <c r="I7582" t="str">
        <f>IFERROR(INDEX(Sheet2!$C1:$C70,MATCH($B7582,Sheet2!$B1:$B70,0)),"")</f>
        <v/>
      </c>
    </row>
    <row r="7583" spans="9:9" x14ac:dyDescent="0.25">
      <c r="I7583" t="str">
        <f>IFERROR(INDEX(Sheet2!$C1:$C70,MATCH($B7583,Sheet2!$B1:$B70,0)),"")</f>
        <v/>
      </c>
    </row>
    <row r="7584" spans="9:9" x14ac:dyDescent="0.25">
      <c r="I7584" t="str">
        <f>IFERROR(INDEX(Sheet2!$C1:$C70,MATCH($B7584,Sheet2!$B1:$B70,0)),"")</f>
        <v/>
      </c>
    </row>
    <row r="7585" spans="9:9" x14ac:dyDescent="0.25">
      <c r="I7585" t="str">
        <f>IFERROR(INDEX(Sheet2!$C1:$C70,MATCH($B7585,Sheet2!$B1:$B70,0)),"")</f>
        <v/>
      </c>
    </row>
    <row r="7586" spans="9:9" x14ac:dyDescent="0.25">
      <c r="I7586" t="str">
        <f>IFERROR(INDEX(Sheet2!$C1:$C70,MATCH($B7586,Sheet2!$B1:$B70,0)),"")</f>
        <v/>
      </c>
    </row>
    <row r="7587" spans="9:9" x14ac:dyDescent="0.25">
      <c r="I7587" t="str">
        <f>IFERROR(INDEX(Sheet2!$C1:$C70,MATCH($B7587,Sheet2!$B1:$B70,0)),"")</f>
        <v/>
      </c>
    </row>
    <row r="7588" spans="9:9" x14ac:dyDescent="0.25">
      <c r="I7588" t="str">
        <f>IFERROR(INDEX(Sheet2!$C1:$C70,MATCH($B7588,Sheet2!$B1:$B70,0)),"")</f>
        <v/>
      </c>
    </row>
    <row r="7589" spans="9:9" x14ac:dyDescent="0.25">
      <c r="I7589" t="str">
        <f>IFERROR(INDEX(Sheet2!$C1:$C70,MATCH($B7589,Sheet2!$B1:$B70,0)),"")</f>
        <v/>
      </c>
    </row>
    <row r="7590" spans="9:9" x14ac:dyDescent="0.25">
      <c r="I7590" t="str">
        <f>IFERROR(INDEX(Sheet2!$C1:$C70,MATCH($B7590,Sheet2!$B1:$B70,0)),"")</f>
        <v/>
      </c>
    </row>
    <row r="7591" spans="9:9" x14ac:dyDescent="0.25">
      <c r="I7591" t="str">
        <f>IFERROR(INDEX(Sheet2!$C1:$C70,MATCH($B7591,Sheet2!$B1:$B70,0)),"")</f>
        <v/>
      </c>
    </row>
    <row r="7592" spans="9:9" x14ac:dyDescent="0.25">
      <c r="I7592" t="str">
        <f>IFERROR(INDEX(Sheet2!$C1:$C70,MATCH($B7592,Sheet2!$B1:$B70,0)),"")</f>
        <v/>
      </c>
    </row>
    <row r="7593" spans="9:9" x14ac:dyDescent="0.25">
      <c r="I7593" t="str">
        <f>IFERROR(INDEX(Sheet2!$C1:$C70,MATCH($B7593,Sheet2!$B1:$B70,0)),"")</f>
        <v/>
      </c>
    </row>
    <row r="7594" spans="9:9" x14ac:dyDescent="0.25">
      <c r="I7594" t="str">
        <f>IFERROR(INDEX(Sheet2!$C1:$C70,MATCH($B7594,Sheet2!$B1:$B70,0)),"")</f>
        <v/>
      </c>
    </row>
    <row r="7595" spans="9:9" x14ac:dyDescent="0.25">
      <c r="I7595" t="str">
        <f>IFERROR(INDEX(Sheet2!$C1:$C70,MATCH($B7595,Sheet2!$B1:$B70,0)),"")</f>
        <v/>
      </c>
    </row>
    <row r="7596" spans="9:9" x14ac:dyDescent="0.25">
      <c r="I7596" t="str">
        <f>IFERROR(INDEX(Sheet2!$C1:$C70,MATCH($B7596,Sheet2!$B1:$B70,0)),"")</f>
        <v/>
      </c>
    </row>
    <row r="7597" spans="9:9" x14ac:dyDescent="0.25">
      <c r="I7597" t="str">
        <f>IFERROR(INDEX(Sheet2!$C1:$C70,MATCH($B7597,Sheet2!$B1:$B70,0)),"")</f>
        <v/>
      </c>
    </row>
    <row r="7598" spans="9:9" x14ac:dyDescent="0.25">
      <c r="I7598" t="str">
        <f>IFERROR(INDEX(Sheet2!$C1:$C70,MATCH($B7598,Sheet2!$B1:$B70,0)),"")</f>
        <v/>
      </c>
    </row>
    <row r="7599" spans="9:9" x14ac:dyDescent="0.25">
      <c r="I7599" t="str">
        <f>IFERROR(INDEX(Sheet2!$C1:$C70,MATCH($B7599,Sheet2!$B1:$B70,0)),"")</f>
        <v/>
      </c>
    </row>
    <row r="7600" spans="9:9" x14ac:dyDescent="0.25">
      <c r="I7600" t="str">
        <f>IFERROR(INDEX(Sheet2!$C1:$C70,MATCH($B7600,Sheet2!$B1:$B70,0)),"")</f>
        <v/>
      </c>
    </row>
    <row r="7601" spans="9:9" x14ac:dyDescent="0.25">
      <c r="I7601" t="str">
        <f>IFERROR(INDEX(Sheet2!$C1:$C70,MATCH($B7601,Sheet2!$B1:$B70,0)),"")</f>
        <v/>
      </c>
    </row>
    <row r="7602" spans="9:9" x14ac:dyDescent="0.25">
      <c r="I7602" t="str">
        <f>IFERROR(INDEX(Sheet2!$C1:$C70,MATCH($B7602,Sheet2!$B1:$B70,0)),"")</f>
        <v/>
      </c>
    </row>
    <row r="7603" spans="9:9" x14ac:dyDescent="0.25">
      <c r="I7603" t="str">
        <f>IFERROR(INDEX(Sheet2!$C1:$C70,MATCH($B7603,Sheet2!$B1:$B70,0)),"")</f>
        <v/>
      </c>
    </row>
    <row r="7604" spans="9:9" x14ac:dyDescent="0.25">
      <c r="I7604" t="str">
        <f>IFERROR(INDEX(Sheet2!$C1:$C70,MATCH($B7604,Sheet2!$B1:$B70,0)),"")</f>
        <v/>
      </c>
    </row>
    <row r="7605" spans="9:9" x14ac:dyDescent="0.25">
      <c r="I7605" t="str">
        <f>IFERROR(INDEX(Sheet2!$C1:$C70,MATCH($B7605,Sheet2!$B1:$B70,0)),"")</f>
        <v/>
      </c>
    </row>
    <row r="7606" spans="9:9" x14ac:dyDescent="0.25">
      <c r="I7606" t="str">
        <f>IFERROR(INDEX(Sheet2!$C1:$C70,MATCH($B7606,Sheet2!$B1:$B70,0)),"")</f>
        <v/>
      </c>
    </row>
    <row r="7607" spans="9:9" x14ac:dyDescent="0.25">
      <c r="I7607" t="str">
        <f>IFERROR(INDEX(Sheet2!$C1:$C70,MATCH($B7607,Sheet2!$B1:$B70,0)),"")</f>
        <v/>
      </c>
    </row>
    <row r="7608" spans="9:9" x14ac:dyDescent="0.25">
      <c r="I7608" t="str">
        <f>IFERROR(INDEX(Sheet2!$C1:$C70,MATCH($B7608,Sheet2!$B1:$B70,0)),"")</f>
        <v/>
      </c>
    </row>
    <row r="7609" spans="9:9" x14ac:dyDescent="0.25">
      <c r="I7609" t="str">
        <f>IFERROR(INDEX(Sheet2!$C1:$C70,MATCH($B7609,Sheet2!$B1:$B70,0)),"")</f>
        <v/>
      </c>
    </row>
    <row r="7610" spans="9:9" x14ac:dyDescent="0.25">
      <c r="I7610" t="str">
        <f>IFERROR(INDEX(Sheet2!$C1:$C70,MATCH($B7610,Sheet2!$B1:$B70,0)),"")</f>
        <v/>
      </c>
    </row>
    <row r="7611" spans="9:9" x14ac:dyDescent="0.25">
      <c r="I7611" t="str">
        <f>IFERROR(INDEX(Sheet2!$C1:$C70,MATCH($B7611,Sheet2!$B1:$B70,0)),"")</f>
        <v/>
      </c>
    </row>
    <row r="7612" spans="9:9" x14ac:dyDescent="0.25">
      <c r="I7612" t="str">
        <f>IFERROR(INDEX(Sheet2!$C1:$C70,MATCH($B7612,Sheet2!$B1:$B70,0)),"")</f>
        <v/>
      </c>
    </row>
    <row r="7613" spans="9:9" x14ac:dyDescent="0.25">
      <c r="I7613" t="str">
        <f>IFERROR(INDEX(Sheet2!$C1:$C70,MATCH($B7613,Sheet2!$B1:$B70,0)),"")</f>
        <v/>
      </c>
    </row>
    <row r="7614" spans="9:9" x14ac:dyDescent="0.25">
      <c r="I7614" t="str">
        <f>IFERROR(INDEX(Sheet2!$C1:$C70,MATCH($B7614,Sheet2!$B1:$B70,0)),"")</f>
        <v/>
      </c>
    </row>
    <row r="7615" spans="9:9" x14ac:dyDescent="0.25">
      <c r="I7615" t="str">
        <f>IFERROR(INDEX(Sheet2!$C1:$C70,MATCH($B7615,Sheet2!$B1:$B70,0)),"")</f>
        <v/>
      </c>
    </row>
    <row r="7616" spans="9:9" x14ac:dyDescent="0.25">
      <c r="I7616" t="str">
        <f>IFERROR(INDEX(Sheet2!$C1:$C70,MATCH($B7616,Sheet2!$B1:$B70,0)),"")</f>
        <v/>
      </c>
    </row>
    <row r="7617" spans="9:9" x14ac:dyDescent="0.25">
      <c r="I7617" t="str">
        <f>IFERROR(INDEX(Sheet2!$C1:$C70,MATCH($B7617,Sheet2!$B1:$B70,0)),"")</f>
        <v/>
      </c>
    </row>
    <row r="7618" spans="9:9" x14ac:dyDescent="0.25">
      <c r="I7618" t="str">
        <f>IFERROR(INDEX(Sheet2!$C1:$C70,MATCH($B7618,Sheet2!$B1:$B70,0)),"")</f>
        <v/>
      </c>
    </row>
    <row r="7619" spans="9:9" x14ac:dyDescent="0.25">
      <c r="I7619" t="str">
        <f>IFERROR(INDEX(Sheet2!$C1:$C70,MATCH($B7619,Sheet2!$B1:$B70,0)),"")</f>
        <v/>
      </c>
    </row>
    <row r="7620" spans="9:9" x14ac:dyDescent="0.25">
      <c r="I7620" t="str">
        <f>IFERROR(INDEX(Sheet2!$C1:$C70,MATCH($B7620,Sheet2!$B1:$B70,0)),"")</f>
        <v/>
      </c>
    </row>
    <row r="7621" spans="9:9" x14ac:dyDescent="0.25">
      <c r="I7621" t="str">
        <f>IFERROR(INDEX(Sheet2!$C1:$C70,MATCH($B7621,Sheet2!$B1:$B70,0)),"")</f>
        <v/>
      </c>
    </row>
    <row r="7622" spans="9:9" x14ac:dyDescent="0.25">
      <c r="I7622" t="str">
        <f>IFERROR(INDEX(Sheet2!$C1:$C70,MATCH($B7622,Sheet2!$B1:$B70,0)),"")</f>
        <v/>
      </c>
    </row>
    <row r="7623" spans="9:9" x14ac:dyDescent="0.25">
      <c r="I7623" t="str">
        <f>IFERROR(INDEX(Sheet2!$C1:$C70,MATCH($B7623,Sheet2!$B1:$B70,0)),"")</f>
        <v/>
      </c>
    </row>
    <row r="7624" spans="9:9" x14ac:dyDescent="0.25">
      <c r="I7624" t="str">
        <f>IFERROR(INDEX(Sheet2!$C1:$C70,MATCH($B7624,Sheet2!$B1:$B70,0)),"")</f>
        <v/>
      </c>
    </row>
    <row r="7625" spans="9:9" x14ac:dyDescent="0.25">
      <c r="I7625" t="str">
        <f>IFERROR(INDEX(Sheet2!$C1:$C70,MATCH($B7625,Sheet2!$B1:$B70,0)),"")</f>
        <v/>
      </c>
    </row>
    <row r="7626" spans="9:9" x14ac:dyDescent="0.25">
      <c r="I7626" t="str">
        <f>IFERROR(INDEX(Sheet2!$C1:$C70,MATCH($B7626,Sheet2!$B1:$B70,0)),"")</f>
        <v/>
      </c>
    </row>
    <row r="7627" spans="9:9" x14ac:dyDescent="0.25">
      <c r="I7627" t="str">
        <f>IFERROR(INDEX(Sheet2!$C1:$C70,MATCH($B7627,Sheet2!$B1:$B70,0)),"")</f>
        <v/>
      </c>
    </row>
    <row r="7628" spans="9:9" x14ac:dyDescent="0.25">
      <c r="I7628" t="str">
        <f>IFERROR(INDEX(Sheet2!$C1:$C70,MATCH($B7628,Sheet2!$B1:$B70,0)),"")</f>
        <v/>
      </c>
    </row>
    <row r="7629" spans="9:9" x14ac:dyDescent="0.25">
      <c r="I7629" t="str">
        <f>IFERROR(INDEX(Sheet2!$C1:$C70,MATCH($B7629,Sheet2!$B1:$B70,0)),"")</f>
        <v/>
      </c>
    </row>
    <row r="7630" spans="9:9" x14ac:dyDescent="0.25">
      <c r="I7630" t="str">
        <f>IFERROR(INDEX(Sheet2!$C1:$C70,MATCH($B7630,Sheet2!$B1:$B70,0)),"")</f>
        <v/>
      </c>
    </row>
    <row r="7631" spans="9:9" x14ac:dyDescent="0.25">
      <c r="I7631" t="str">
        <f>IFERROR(INDEX(Sheet2!$C1:$C70,MATCH($B7631,Sheet2!$B1:$B70,0)),"")</f>
        <v/>
      </c>
    </row>
    <row r="7632" spans="9:9" x14ac:dyDescent="0.25">
      <c r="I7632" t="str">
        <f>IFERROR(INDEX(Sheet2!$C1:$C70,MATCH($B7632,Sheet2!$B1:$B70,0)),"")</f>
        <v/>
      </c>
    </row>
    <row r="7633" spans="9:9" x14ac:dyDescent="0.25">
      <c r="I7633" t="str">
        <f>IFERROR(INDEX(Sheet2!$C1:$C70,MATCH($B7633,Sheet2!$B1:$B70,0)),"")</f>
        <v/>
      </c>
    </row>
    <row r="7634" spans="9:9" x14ac:dyDescent="0.25">
      <c r="I7634" t="str">
        <f>IFERROR(INDEX(Sheet2!$C1:$C70,MATCH($B7634,Sheet2!$B1:$B70,0)),"")</f>
        <v/>
      </c>
    </row>
    <row r="7635" spans="9:9" x14ac:dyDescent="0.25">
      <c r="I7635" t="str">
        <f>IFERROR(INDEX(Sheet2!$C1:$C70,MATCH($B7635,Sheet2!$B1:$B70,0)),"")</f>
        <v/>
      </c>
    </row>
    <row r="7636" spans="9:9" x14ac:dyDescent="0.25">
      <c r="I7636" t="str">
        <f>IFERROR(INDEX(Sheet2!$C1:$C70,MATCH($B7636,Sheet2!$B1:$B70,0)),"")</f>
        <v/>
      </c>
    </row>
    <row r="7637" spans="9:9" x14ac:dyDescent="0.25">
      <c r="I7637" t="str">
        <f>IFERROR(INDEX(Sheet2!$C1:$C70,MATCH($B7637,Sheet2!$B1:$B70,0)),"")</f>
        <v/>
      </c>
    </row>
    <row r="7638" spans="9:9" x14ac:dyDescent="0.25">
      <c r="I7638" t="str">
        <f>IFERROR(INDEX(Sheet2!$C1:$C70,MATCH($B7638,Sheet2!$B1:$B70,0)),"")</f>
        <v/>
      </c>
    </row>
    <row r="7639" spans="9:9" x14ac:dyDescent="0.25">
      <c r="I7639" t="str">
        <f>IFERROR(INDEX(Sheet2!$C1:$C70,MATCH($B7639,Sheet2!$B1:$B70,0)),"")</f>
        <v/>
      </c>
    </row>
    <row r="7640" spans="9:9" x14ac:dyDescent="0.25">
      <c r="I7640" t="str">
        <f>IFERROR(INDEX(Sheet2!$C1:$C70,MATCH($B7640,Sheet2!$B1:$B70,0)),"")</f>
        <v/>
      </c>
    </row>
    <row r="7641" spans="9:9" x14ac:dyDescent="0.25">
      <c r="I7641" t="str">
        <f>IFERROR(INDEX(Sheet2!$C1:$C70,MATCH($B7641,Sheet2!$B1:$B70,0)),"")</f>
        <v/>
      </c>
    </row>
    <row r="7642" spans="9:9" x14ac:dyDescent="0.25">
      <c r="I7642" t="str">
        <f>IFERROR(INDEX(Sheet2!$C1:$C70,MATCH($B7642,Sheet2!$B1:$B70,0)),"")</f>
        <v/>
      </c>
    </row>
    <row r="7643" spans="9:9" x14ac:dyDescent="0.25">
      <c r="I7643" t="str">
        <f>IFERROR(INDEX(Sheet2!$C1:$C70,MATCH($B7643,Sheet2!$B1:$B70,0)),"")</f>
        <v/>
      </c>
    </row>
    <row r="7644" spans="9:9" x14ac:dyDescent="0.25">
      <c r="I7644" t="str">
        <f>IFERROR(INDEX(Sheet2!$C1:$C70,MATCH($B7644,Sheet2!$B1:$B70,0)),"")</f>
        <v/>
      </c>
    </row>
    <row r="7645" spans="9:9" x14ac:dyDescent="0.25">
      <c r="I7645" t="str">
        <f>IFERROR(INDEX(Sheet2!$C1:$C70,MATCH($B7645,Sheet2!$B1:$B70,0)),"")</f>
        <v/>
      </c>
    </row>
    <row r="7646" spans="9:9" x14ac:dyDescent="0.25">
      <c r="I7646" t="str">
        <f>IFERROR(INDEX(Sheet2!$C1:$C70,MATCH($B7646,Sheet2!$B1:$B70,0)),"")</f>
        <v/>
      </c>
    </row>
    <row r="7647" spans="9:9" x14ac:dyDescent="0.25">
      <c r="I7647" t="str">
        <f>IFERROR(INDEX(Sheet2!$C1:$C70,MATCH($B7647,Sheet2!$B1:$B70,0)),"")</f>
        <v/>
      </c>
    </row>
    <row r="7648" spans="9:9" x14ac:dyDescent="0.25">
      <c r="I7648" t="str">
        <f>IFERROR(INDEX(Sheet2!$C1:$C70,MATCH($B7648,Sheet2!$B1:$B70,0)),"")</f>
        <v/>
      </c>
    </row>
    <row r="7649" spans="9:9" x14ac:dyDescent="0.25">
      <c r="I7649" t="str">
        <f>IFERROR(INDEX(Sheet2!$C1:$C70,MATCH($B7649,Sheet2!$B1:$B70,0)),"")</f>
        <v/>
      </c>
    </row>
    <row r="7650" spans="9:9" x14ac:dyDescent="0.25">
      <c r="I7650" t="str">
        <f>IFERROR(INDEX(Sheet2!$C1:$C70,MATCH($B7650,Sheet2!$B1:$B70,0)),"")</f>
        <v/>
      </c>
    </row>
    <row r="7651" spans="9:9" x14ac:dyDescent="0.25">
      <c r="I7651" t="str">
        <f>IFERROR(INDEX(Sheet2!$C1:$C70,MATCH($B7651,Sheet2!$B1:$B70,0)),"")</f>
        <v/>
      </c>
    </row>
    <row r="7652" spans="9:9" x14ac:dyDescent="0.25">
      <c r="I7652" t="str">
        <f>IFERROR(INDEX(Sheet2!$C1:$C70,MATCH($B7652,Sheet2!$B1:$B70,0)),"")</f>
        <v/>
      </c>
    </row>
    <row r="7653" spans="9:9" x14ac:dyDescent="0.25">
      <c r="I7653" t="str">
        <f>IFERROR(INDEX(Sheet2!$C1:$C70,MATCH($B7653,Sheet2!$B1:$B70,0)),"")</f>
        <v/>
      </c>
    </row>
    <row r="7654" spans="9:9" x14ac:dyDescent="0.25">
      <c r="I7654" t="str">
        <f>IFERROR(INDEX(Sheet2!$C1:$C70,MATCH($B7654,Sheet2!$B1:$B70,0)),"")</f>
        <v/>
      </c>
    </row>
    <row r="7655" spans="9:9" x14ac:dyDescent="0.25">
      <c r="I7655" t="str">
        <f>IFERROR(INDEX(Sheet2!$C1:$C70,MATCH($B7655,Sheet2!$B1:$B70,0)),"")</f>
        <v/>
      </c>
    </row>
    <row r="7656" spans="9:9" x14ac:dyDescent="0.25">
      <c r="I7656" t="str">
        <f>IFERROR(INDEX(Sheet2!$C1:$C70,MATCH($B7656,Sheet2!$B1:$B70,0)),"")</f>
        <v/>
      </c>
    </row>
    <row r="7657" spans="9:9" x14ac:dyDescent="0.25">
      <c r="I7657" t="str">
        <f>IFERROR(INDEX(Sheet2!$C1:$C70,MATCH($B7657,Sheet2!$B1:$B70,0)),"")</f>
        <v/>
      </c>
    </row>
    <row r="7658" spans="9:9" x14ac:dyDescent="0.25">
      <c r="I7658" t="str">
        <f>IFERROR(INDEX(Sheet2!$C1:$C70,MATCH($B7658,Sheet2!$B1:$B70,0)),"")</f>
        <v/>
      </c>
    </row>
    <row r="7659" spans="9:9" x14ac:dyDescent="0.25">
      <c r="I7659" t="str">
        <f>IFERROR(INDEX(Sheet2!$C1:$C70,MATCH($B7659,Sheet2!$B1:$B70,0)),"")</f>
        <v/>
      </c>
    </row>
    <row r="7660" spans="9:9" x14ac:dyDescent="0.25">
      <c r="I7660" t="str">
        <f>IFERROR(INDEX(Sheet2!$C1:$C70,MATCH($B7660,Sheet2!$B1:$B70,0)),"")</f>
        <v/>
      </c>
    </row>
    <row r="7661" spans="9:9" x14ac:dyDescent="0.25">
      <c r="I7661" t="str">
        <f>IFERROR(INDEX(Sheet2!$C1:$C70,MATCH($B7661,Sheet2!$B1:$B70,0)),"")</f>
        <v/>
      </c>
    </row>
    <row r="7662" spans="9:9" x14ac:dyDescent="0.25">
      <c r="I7662" t="str">
        <f>IFERROR(INDEX(Sheet2!$C1:$C70,MATCH($B7662,Sheet2!$B1:$B70,0)),"")</f>
        <v/>
      </c>
    </row>
    <row r="7663" spans="9:9" x14ac:dyDescent="0.25">
      <c r="I7663" t="str">
        <f>IFERROR(INDEX(Sheet2!$C1:$C70,MATCH($B7663,Sheet2!$B1:$B70,0)),"")</f>
        <v/>
      </c>
    </row>
    <row r="7664" spans="9:9" x14ac:dyDescent="0.25">
      <c r="I7664" t="str">
        <f>IFERROR(INDEX(Sheet2!$C1:$C70,MATCH($B7664,Sheet2!$B1:$B70,0)),"")</f>
        <v/>
      </c>
    </row>
    <row r="7665" spans="9:9" x14ac:dyDescent="0.25">
      <c r="I7665" t="str">
        <f>IFERROR(INDEX(Sheet2!$C1:$C70,MATCH($B7665,Sheet2!$B1:$B70,0)),"")</f>
        <v/>
      </c>
    </row>
    <row r="7666" spans="9:9" x14ac:dyDescent="0.25">
      <c r="I7666" t="str">
        <f>IFERROR(INDEX(Sheet2!$C1:$C70,MATCH($B7666,Sheet2!$B1:$B70,0)),"")</f>
        <v/>
      </c>
    </row>
    <row r="7667" spans="9:9" x14ac:dyDescent="0.25">
      <c r="I7667" t="str">
        <f>IFERROR(INDEX(Sheet2!$C1:$C70,MATCH($B7667,Sheet2!$B1:$B70,0)),"")</f>
        <v/>
      </c>
    </row>
    <row r="7668" spans="9:9" x14ac:dyDescent="0.25">
      <c r="I7668" t="str">
        <f>IFERROR(INDEX(Sheet2!$C1:$C70,MATCH($B7668,Sheet2!$B1:$B70,0)),"")</f>
        <v/>
      </c>
    </row>
    <row r="7669" spans="9:9" x14ac:dyDescent="0.25">
      <c r="I7669" t="str">
        <f>IFERROR(INDEX(Sheet2!$C1:$C70,MATCH($B7669,Sheet2!$B1:$B70,0)),"")</f>
        <v/>
      </c>
    </row>
    <row r="7670" spans="9:9" x14ac:dyDescent="0.25">
      <c r="I7670" t="str">
        <f>IFERROR(INDEX(Sheet2!$C1:$C70,MATCH($B7670,Sheet2!$B1:$B70,0)),"")</f>
        <v/>
      </c>
    </row>
    <row r="7671" spans="9:9" x14ac:dyDescent="0.25">
      <c r="I7671" t="str">
        <f>IFERROR(INDEX(Sheet2!$C1:$C70,MATCH($B7671,Sheet2!$B1:$B70,0)),"")</f>
        <v/>
      </c>
    </row>
    <row r="7672" spans="9:9" x14ac:dyDescent="0.25">
      <c r="I7672" t="str">
        <f>IFERROR(INDEX(Sheet2!$C1:$C70,MATCH($B7672,Sheet2!$B1:$B70,0)),"")</f>
        <v/>
      </c>
    </row>
    <row r="7673" spans="9:9" x14ac:dyDescent="0.25">
      <c r="I7673" t="str">
        <f>IFERROR(INDEX(Sheet2!$C1:$C70,MATCH($B7673,Sheet2!$B1:$B70,0)),"")</f>
        <v/>
      </c>
    </row>
    <row r="7674" spans="9:9" x14ac:dyDescent="0.25">
      <c r="I7674" t="str">
        <f>IFERROR(INDEX(Sheet2!$C1:$C70,MATCH($B7674,Sheet2!$B1:$B70,0)),"")</f>
        <v/>
      </c>
    </row>
    <row r="7675" spans="9:9" x14ac:dyDescent="0.25">
      <c r="I7675" t="str">
        <f>IFERROR(INDEX(Sheet2!$C1:$C70,MATCH($B7675,Sheet2!$B1:$B70,0)),"")</f>
        <v/>
      </c>
    </row>
    <row r="7676" spans="9:9" x14ac:dyDescent="0.25">
      <c r="I7676" t="str">
        <f>IFERROR(INDEX(Sheet2!$C1:$C70,MATCH($B7676,Sheet2!$B1:$B70,0)),"")</f>
        <v/>
      </c>
    </row>
    <row r="7677" spans="9:9" x14ac:dyDescent="0.25">
      <c r="I7677" t="str">
        <f>IFERROR(INDEX(Sheet2!$C1:$C70,MATCH($B7677,Sheet2!$B1:$B70,0)),"")</f>
        <v/>
      </c>
    </row>
    <row r="7678" spans="9:9" x14ac:dyDescent="0.25">
      <c r="I7678" t="str">
        <f>IFERROR(INDEX(Sheet2!$C1:$C70,MATCH($B7678,Sheet2!$B1:$B70,0)),"")</f>
        <v/>
      </c>
    </row>
    <row r="7679" spans="9:9" x14ac:dyDescent="0.25">
      <c r="I7679" t="str">
        <f>IFERROR(INDEX(Sheet2!$C1:$C70,MATCH($B7679,Sheet2!$B1:$B70,0)),"")</f>
        <v/>
      </c>
    </row>
    <row r="7680" spans="9:9" x14ac:dyDescent="0.25">
      <c r="I7680" t="str">
        <f>IFERROR(INDEX(Sheet2!$C1:$C70,MATCH($B7680,Sheet2!$B1:$B70,0)),"")</f>
        <v/>
      </c>
    </row>
    <row r="7681" spans="9:9" x14ac:dyDescent="0.25">
      <c r="I7681" t="str">
        <f>IFERROR(INDEX(Sheet2!$C1:$C70,MATCH($B7681,Sheet2!$B1:$B70,0)),"")</f>
        <v/>
      </c>
    </row>
    <row r="7682" spans="9:9" x14ac:dyDescent="0.25">
      <c r="I7682" t="str">
        <f>IFERROR(INDEX(Sheet2!$C1:$C70,MATCH($B7682,Sheet2!$B1:$B70,0)),"")</f>
        <v/>
      </c>
    </row>
    <row r="7683" spans="9:9" x14ac:dyDescent="0.25">
      <c r="I7683" t="str">
        <f>IFERROR(INDEX(Sheet2!$C1:$C70,MATCH($B7683,Sheet2!$B1:$B70,0)),"")</f>
        <v/>
      </c>
    </row>
    <row r="7684" spans="9:9" x14ac:dyDescent="0.25">
      <c r="I7684" t="str">
        <f>IFERROR(INDEX(Sheet2!$C1:$C70,MATCH($B7684,Sheet2!$B1:$B70,0)),"")</f>
        <v/>
      </c>
    </row>
    <row r="7685" spans="9:9" x14ac:dyDescent="0.25">
      <c r="I7685" t="str">
        <f>IFERROR(INDEX(Sheet2!$C1:$C70,MATCH($B7685,Sheet2!$B1:$B70,0)),"")</f>
        <v/>
      </c>
    </row>
    <row r="7686" spans="9:9" x14ac:dyDescent="0.25">
      <c r="I7686" t="str">
        <f>IFERROR(INDEX(Sheet2!$C1:$C70,MATCH($B7686,Sheet2!$B1:$B70,0)),"")</f>
        <v/>
      </c>
    </row>
    <row r="7687" spans="9:9" x14ac:dyDescent="0.25">
      <c r="I7687" t="str">
        <f>IFERROR(INDEX(Sheet2!$C1:$C70,MATCH($B7687,Sheet2!$B1:$B70,0)),"")</f>
        <v/>
      </c>
    </row>
    <row r="7688" spans="9:9" x14ac:dyDescent="0.25">
      <c r="I7688" t="str">
        <f>IFERROR(INDEX(Sheet2!$C1:$C70,MATCH($B7688,Sheet2!$B1:$B70,0)),"")</f>
        <v/>
      </c>
    </row>
    <row r="7689" spans="9:9" x14ac:dyDescent="0.25">
      <c r="I7689" t="str">
        <f>IFERROR(INDEX(Sheet2!$C1:$C70,MATCH($B7689,Sheet2!$B1:$B70,0)),"")</f>
        <v/>
      </c>
    </row>
    <row r="7690" spans="9:9" x14ac:dyDescent="0.25">
      <c r="I7690" t="str">
        <f>IFERROR(INDEX(Sheet2!$C1:$C70,MATCH($B7690,Sheet2!$B1:$B70,0)),"")</f>
        <v/>
      </c>
    </row>
    <row r="7691" spans="9:9" x14ac:dyDescent="0.25">
      <c r="I7691" t="str">
        <f>IFERROR(INDEX(Sheet2!$C1:$C70,MATCH($B7691,Sheet2!$B1:$B70,0)),"")</f>
        <v/>
      </c>
    </row>
    <row r="7692" spans="9:9" x14ac:dyDescent="0.25">
      <c r="I7692" t="str">
        <f>IFERROR(INDEX(Sheet2!$C1:$C70,MATCH($B7692,Sheet2!$B1:$B70,0)),"")</f>
        <v/>
      </c>
    </row>
    <row r="7693" spans="9:9" x14ac:dyDescent="0.25">
      <c r="I7693" t="str">
        <f>IFERROR(INDEX(Sheet2!$C1:$C70,MATCH($B7693,Sheet2!$B1:$B70,0)),"")</f>
        <v/>
      </c>
    </row>
    <row r="7694" spans="9:9" x14ac:dyDescent="0.25">
      <c r="I7694" t="str">
        <f>IFERROR(INDEX(Sheet2!$C1:$C70,MATCH($B7694,Sheet2!$B1:$B70,0)),"")</f>
        <v/>
      </c>
    </row>
    <row r="7695" spans="9:9" x14ac:dyDescent="0.25">
      <c r="I7695" t="str">
        <f>IFERROR(INDEX(Sheet2!$C1:$C70,MATCH($B7695,Sheet2!$B1:$B70,0)),"")</f>
        <v/>
      </c>
    </row>
    <row r="7696" spans="9:9" x14ac:dyDescent="0.25">
      <c r="I7696" t="str">
        <f>IFERROR(INDEX(Sheet2!$C1:$C70,MATCH($B7696,Sheet2!$B1:$B70,0)),"")</f>
        <v/>
      </c>
    </row>
    <row r="7697" spans="9:9" x14ac:dyDescent="0.25">
      <c r="I7697" t="str">
        <f>IFERROR(INDEX(Sheet2!$C1:$C70,MATCH($B7697,Sheet2!$B1:$B70,0)),"")</f>
        <v/>
      </c>
    </row>
    <row r="7698" spans="9:9" x14ac:dyDescent="0.25">
      <c r="I7698" t="str">
        <f>IFERROR(INDEX(Sheet2!$C1:$C70,MATCH($B7698,Sheet2!$B1:$B70,0)),"")</f>
        <v/>
      </c>
    </row>
    <row r="7699" spans="9:9" x14ac:dyDescent="0.25">
      <c r="I7699" t="str">
        <f>IFERROR(INDEX(Sheet2!$C1:$C70,MATCH($B7699,Sheet2!$B1:$B70,0)),"")</f>
        <v/>
      </c>
    </row>
    <row r="7700" spans="9:9" x14ac:dyDescent="0.25">
      <c r="I7700" t="str">
        <f>IFERROR(INDEX(Sheet2!$C1:$C70,MATCH($B7700,Sheet2!$B1:$B70,0)),"")</f>
        <v/>
      </c>
    </row>
    <row r="7701" spans="9:9" x14ac:dyDescent="0.25">
      <c r="I7701" t="str">
        <f>IFERROR(INDEX(Sheet2!$C1:$C70,MATCH($B7701,Sheet2!$B1:$B70,0)),"")</f>
        <v/>
      </c>
    </row>
    <row r="7702" spans="9:9" x14ac:dyDescent="0.25">
      <c r="I7702" t="str">
        <f>IFERROR(INDEX(Sheet2!$C1:$C70,MATCH($B7702,Sheet2!$B1:$B70,0)),"")</f>
        <v/>
      </c>
    </row>
    <row r="7703" spans="9:9" x14ac:dyDescent="0.25">
      <c r="I7703" t="str">
        <f>IFERROR(INDEX(Sheet2!$C1:$C70,MATCH($B7703,Sheet2!$B1:$B70,0)),"")</f>
        <v/>
      </c>
    </row>
    <row r="7704" spans="9:9" x14ac:dyDescent="0.25">
      <c r="I7704" t="str">
        <f>IFERROR(INDEX(Sheet2!$C1:$C70,MATCH($B7704,Sheet2!$B1:$B70,0)),"")</f>
        <v/>
      </c>
    </row>
    <row r="7705" spans="9:9" x14ac:dyDescent="0.25">
      <c r="I7705" t="str">
        <f>IFERROR(INDEX(Sheet2!$C1:$C70,MATCH($B7705,Sheet2!$B1:$B70,0)),"")</f>
        <v/>
      </c>
    </row>
    <row r="7706" spans="9:9" x14ac:dyDescent="0.25">
      <c r="I7706" t="str">
        <f>IFERROR(INDEX(Sheet2!$C1:$C70,MATCH($B7706,Sheet2!$B1:$B70,0)),"")</f>
        <v/>
      </c>
    </row>
    <row r="7707" spans="9:9" x14ac:dyDescent="0.25">
      <c r="I7707" t="str">
        <f>IFERROR(INDEX(Sheet2!$C1:$C70,MATCH($B7707,Sheet2!$B1:$B70,0)),"")</f>
        <v/>
      </c>
    </row>
    <row r="7708" spans="9:9" x14ac:dyDescent="0.25">
      <c r="I7708" t="str">
        <f>IFERROR(INDEX(Sheet2!$C1:$C70,MATCH($B7708,Sheet2!$B1:$B70,0)),"")</f>
        <v/>
      </c>
    </row>
    <row r="7709" spans="9:9" x14ac:dyDescent="0.25">
      <c r="I7709" t="str">
        <f>IFERROR(INDEX(Sheet2!$C1:$C70,MATCH($B7709,Sheet2!$B1:$B70,0)),"")</f>
        <v/>
      </c>
    </row>
    <row r="7710" spans="9:9" x14ac:dyDescent="0.25">
      <c r="I7710" t="str">
        <f>IFERROR(INDEX(Sheet2!$C1:$C70,MATCH($B7710,Sheet2!$B1:$B70,0)),"")</f>
        <v/>
      </c>
    </row>
    <row r="7711" spans="9:9" x14ac:dyDescent="0.25">
      <c r="I7711" t="str">
        <f>IFERROR(INDEX(Sheet2!$C1:$C70,MATCH($B7711,Sheet2!$B1:$B70,0)),"")</f>
        <v/>
      </c>
    </row>
    <row r="7712" spans="9:9" x14ac:dyDescent="0.25">
      <c r="I7712" t="str">
        <f>IFERROR(INDEX(Sheet2!$C1:$C70,MATCH($B7712,Sheet2!$B1:$B70,0)),"")</f>
        <v/>
      </c>
    </row>
    <row r="7713" spans="9:9" x14ac:dyDescent="0.25">
      <c r="I7713" t="str">
        <f>IFERROR(INDEX(Sheet2!$C1:$C70,MATCH($B7713,Sheet2!$B1:$B70,0)),"")</f>
        <v/>
      </c>
    </row>
    <row r="7714" spans="9:9" x14ac:dyDescent="0.25">
      <c r="I7714" t="str">
        <f>IFERROR(INDEX(Sheet2!$C1:$C70,MATCH($B7714,Sheet2!$B1:$B70,0)),"")</f>
        <v/>
      </c>
    </row>
    <row r="7715" spans="9:9" x14ac:dyDescent="0.25">
      <c r="I7715" t="str">
        <f>IFERROR(INDEX(Sheet2!$C1:$C70,MATCH($B7715,Sheet2!$B1:$B70,0)),"")</f>
        <v/>
      </c>
    </row>
    <row r="7716" spans="9:9" x14ac:dyDescent="0.25">
      <c r="I7716" t="str">
        <f>IFERROR(INDEX(Sheet2!$C1:$C70,MATCH($B7716,Sheet2!$B1:$B70,0)),"")</f>
        <v/>
      </c>
    </row>
    <row r="7717" spans="9:9" x14ac:dyDescent="0.25">
      <c r="I7717" t="str">
        <f>IFERROR(INDEX(Sheet2!$C1:$C70,MATCH($B7717,Sheet2!$B1:$B70,0)),"")</f>
        <v/>
      </c>
    </row>
    <row r="7718" spans="9:9" x14ac:dyDescent="0.25">
      <c r="I7718" t="str">
        <f>IFERROR(INDEX(Sheet2!$C1:$C70,MATCH($B7718,Sheet2!$B1:$B70,0)),"")</f>
        <v/>
      </c>
    </row>
    <row r="7719" spans="9:9" x14ac:dyDescent="0.25">
      <c r="I7719" t="str">
        <f>IFERROR(INDEX(Sheet2!$C1:$C70,MATCH($B7719,Sheet2!$B1:$B70,0)),"")</f>
        <v/>
      </c>
    </row>
    <row r="7720" spans="9:9" x14ac:dyDescent="0.25">
      <c r="I7720" t="str">
        <f>IFERROR(INDEX(Sheet2!$C1:$C70,MATCH($B7720,Sheet2!$B1:$B70,0)),"")</f>
        <v/>
      </c>
    </row>
    <row r="7721" spans="9:9" x14ac:dyDescent="0.25">
      <c r="I7721" t="str">
        <f>IFERROR(INDEX(Sheet2!$C1:$C70,MATCH($B7721,Sheet2!$B1:$B70,0)),"")</f>
        <v/>
      </c>
    </row>
    <row r="7722" spans="9:9" x14ac:dyDescent="0.25">
      <c r="I7722" t="str">
        <f>IFERROR(INDEX(Sheet2!$C1:$C70,MATCH($B7722,Sheet2!$B1:$B70,0)),"")</f>
        <v/>
      </c>
    </row>
    <row r="7723" spans="9:9" x14ac:dyDescent="0.25">
      <c r="I7723" t="str">
        <f>IFERROR(INDEX(Sheet2!$C1:$C70,MATCH($B7723,Sheet2!$B1:$B70,0)),"")</f>
        <v/>
      </c>
    </row>
    <row r="7724" spans="9:9" x14ac:dyDescent="0.25">
      <c r="I7724" t="str">
        <f>IFERROR(INDEX(Sheet2!$C1:$C70,MATCH($B7724,Sheet2!$B1:$B70,0)),"")</f>
        <v/>
      </c>
    </row>
    <row r="7725" spans="9:9" x14ac:dyDescent="0.25">
      <c r="I7725" t="str">
        <f>IFERROR(INDEX(Sheet2!$C1:$C70,MATCH($B7725,Sheet2!$B1:$B70,0)),"")</f>
        <v/>
      </c>
    </row>
    <row r="7726" spans="9:9" x14ac:dyDescent="0.25">
      <c r="I7726" t="str">
        <f>IFERROR(INDEX(Sheet2!$C1:$C70,MATCH($B7726,Sheet2!$B1:$B70,0)),"")</f>
        <v/>
      </c>
    </row>
    <row r="7727" spans="9:9" x14ac:dyDescent="0.25">
      <c r="I7727" t="str">
        <f>IFERROR(INDEX(Sheet2!$C1:$C70,MATCH($B7727,Sheet2!$B1:$B70,0)),"")</f>
        <v/>
      </c>
    </row>
    <row r="7728" spans="9:9" x14ac:dyDescent="0.25">
      <c r="I7728" t="str">
        <f>IFERROR(INDEX(Sheet2!$C1:$C70,MATCH($B7728,Sheet2!$B1:$B70,0)),"")</f>
        <v/>
      </c>
    </row>
    <row r="7729" spans="9:9" x14ac:dyDescent="0.25">
      <c r="I7729" t="str">
        <f>IFERROR(INDEX(Sheet2!$C1:$C70,MATCH($B7729,Sheet2!$B1:$B70,0)),"")</f>
        <v/>
      </c>
    </row>
    <row r="7730" spans="9:9" x14ac:dyDescent="0.25">
      <c r="I7730" t="str">
        <f>IFERROR(INDEX(Sheet2!$C1:$C70,MATCH($B7730,Sheet2!$B1:$B70,0)),"")</f>
        <v/>
      </c>
    </row>
    <row r="7731" spans="9:9" x14ac:dyDescent="0.25">
      <c r="I7731" t="str">
        <f>IFERROR(INDEX(Sheet2!$C1:$C70,MATCH($B7731,Sheet2!$B1:$B70,0)),"")</f>
        <v/>
      </c>
    </row>
    <row r="7732" spans="9:9" x14ac:dyDescent="0.25">
      <c r="I7732" t="str">
        <f>IFERROR(INDEX(Sheet2!$C1:$C70,MATCH($B7732,Sheet2!$B1:$B70,0)),"")</f>
        <v/>
      </c>
    </row>
    <row r="7733" spans="9:9" x14ac:dyDescent="0.25">
      <c r="I7733" t="str">
        <f>IFERROR(INDEX(Sheet2!$C1:$C70,MATCH($B7733,Sheet2!$B1:$B70,0)),"")</f>
        <v/>
      </c>
    </row>
    <row r="7734" spans="9:9" x14ac:dyDescent="0.25">
      <c r="I7734" t="str">
        <f>IFERROR(INDEX(Sheet2!$C1:$C70,MATCH($B7734,Sheet2!$B1:$B70,0)),"")</f>
        <v/>
      </c>
    </row>
    <row r="7735" spans="9:9" x14ac:dyDescent="0.25">
      <c r="I7735" t="str">
        <f>IFERROR(INDEX(Sheet2!$C1:$C70,MATCH($B7735,Sheet2!$B1:$B70,0)),"")</f>
        <v/>
      </c>
    </row>
    <row r="7736" spans="9:9" x14ac:dyDescent="0.25">
      <c r="I7736" t="str">
        <f>IFERROR(INDEX(Sheet2!$C1:$C70,MATCH($B7736,Sheet2!$B1:$B70,0)),"")</f>
        <v/>
      </c>
    </row>
    <row r="7737" spans="9:9" x14ac:dyDescent="0.25">
      <c r="I7737" t="str">
        <f>IFERROR(INDEX(Sheet2!$C1:$C70,MATCH($B7737,Sheet2!$B1:$B70,0)),"")</f>
        <v/>
      </c>
    </row>
    <row r="7738" spans="9:9" x14ac:dyDescent="0.25">
      <c r="I7738" t="str">
        <f>IFERROR(INDEX(Sheet2!$C1:$C70,MATCH($B7738,Sheet2!$B1:$B70,0)),"")</f>
        <v/>
      </c>
    </row>
    <row r="7739" spans="9:9" x14ac:dyDescent="0.25">
      <c r="I7739" t="str">
        <f>IFERROR(INDEX(Sheet2!$C1:$C70,MATCH($B7739,Sheet2!$B1:$B70,0)),"")</f>
        <v/>
      </c>
    </row>
    <row r="7740" spans="9:9" x14ac:dyDescent="0.25">
      <c r="I7740" t="str">
        <f>IFERROR(INDEX(Sheet2!$C1:$C70,MATCH($B7740,Sheet2!$B1:$B70,0)),"")</f>
        <v/>
      </c>
    </row>
    <row r="7741" spans="9:9" x14ac:dyDescent="0.25">
      <c r="I7741" t="str">
        <f>IFERROR(INDEX(Sheet2!$C1:$C70,MATCH($B7741,Sheet2!$B1:$B70,0)),"")</f>
        <v/>
      </c>
    </row>
    <row r="7742" spans="9:9" x14ac:dyDescent="0.25">
      <c r="I7742" t="str">
        <f>IFERROR(INDEX(Sheet2!$C1:$C70,MATCH($B7742,Sheet2!$B1:$B70,0)),"")</f>
        <v/>
      </c>
    </row>
    <row r="7743" spans="9:9" x14ac:dyDescent="0.25">
      <c r="I7743" t="str">
        <f>IFERROR(INDEX(Sheet2!$C1:$C70,MATCH($B7743,Sheet2!$B1:$B70,0)),"")</f>
        <v/>
      </c>
    </row>
    <row r="7744" spans="9:9" x14ac:dyDescent="0.25">
      <c r="I7744" t="str">
        <f>IFERROR(INDEX(Sheet2!$C1:$C70,MATCH($B7744,Sheet2!$B1:$B70,0)),"")</f>
        <v/>
      </c>
    </row>
    <row r="7745" spans="9:9" x14ac:dyDescent="0.25">
      <c r="I7745" t="str">
        <f>IFERROR(INDEX(Sheet2!$C1:$C70,MATCH($B7745,Sheet2!$B1:$B70,0)),"")</f>
        <v/>
      </c>
    </row>
    <row r="7746" spans="9:9" x14ac:dyDescent="0.25">
      <c r="I7746" t="str">
        <f>IFERROR(INDEX(Sheet2!$C1:$C70,MATCH($B7746,Sheet2!$B1:$B70,0)),"")</f>
        <v/>
      </c>
    </row>
    <row r="7747" spans="9:9" x14ac:dyDescent="0.25">
      <c r="I7747" t="str">
        <f>IFERROR(INDEX(Sheet2!$C1:$C70,MATCH($B7747,Sheet2!$B1:$B70,0)),"")</f>
        <v/>
      </c>
    </row>
    <row r="7748" spans="9:9" x14ac:dyDescent="0.25">
      <c r="I7748" t="str">
        <f>IFERROR(INDEX(Sheet2!$C1:$C70,MATCH($B7748,Sheet2!$B1:$B70,0)),"")</f>
        <v/>
      </c>
    </row>
    <row r="7749" spans="9:9" x14ac:dyDescent="0.25">
      <c r="I7749" t="str">
        <f>IFERROR(INDEX(Sheet2!$C1:$C70,MATCH($B7749,Sheet2!$B1:$B70,0)),"")</f>
        <v/>
      </c>
    </row>
    <row r="7750" spans="9:9" x14ac:dyDescent="0.25">
      <c r="I7750" t="str">
        <f>IFERROR(INDEX(Sheet2!$C1:$C70,MATCH($B7750,Sheet2!$B1:$B70,0)),"")</f>
        <v/>
      </c>
    </row>
    <row r="7751" spans="9:9" x14ac:dyDescent="0.25">
      <c r="I7751" t="str">
        <f>IFERROR(INDEX(Sheet2!$C1:$C70,MATCH($B7751,Sheet2!$B1:$B70,0)),"")</f>
        <v/>
      </c>
    </row>
    <row r="7752" spans="9:9" x14ac:dyDescent="0.25">
      <c r="I7752" t="str">
        <f>IFERROR(INDEX(Sheet2!$C1:$C70,MATCH($B7752,Sheet2!$B1:$B70,0)),"")</f>
        <v/>
      </c>
    </row>
    <row r="7753" spans="9:9" x14ac:dyDescent="0.25">
      <c r="I7753" t="str">
        <f>IFERROR(INDEX(Sheet2!$C1:$C70,MATCH($B7753,Sheet2!$B1:$B70,0)),"")</f>
        <v/>
      </c>
    </row>
    <row r="7754" spans="9:9" x14ac:dyDescent="0.25">
      <c r="I7754" t="str">
        <f>IFERROR(INDEX(Sheet2!$C1:$C70,MATCH($B7754,Sheet2!$B1:$B70,0)),"")</f>
        <v/>
      </c>
    </row>
    <row r="7755" spans="9:9" x14ac:dyDescent="0.25">
      <c r="I7755" t="str">
        <f>IFERROR(INDEX(Sheet2!$C1:$C70,MATCH($B7755,Sheet2!$B1:$B70,0)),"")</f>
        <v/>
      </c>
    </row>
    <row r="7756" spans="9:9" x14ac:dyDescent="0.25">
      <c r="I7756" t="str">
        <f>IFERROR(INDEX(Sheet2!$C1:$C70,MATCH($B7756,Sheet2!$B1:$B70,0)),"")</f>
        <v/>
      </c>
    </row>
    <row r="7757" spans="9:9" x14ac:dyDescent="0.25">
      <c r="I7757" t="str">
        <f>IFERROR(INDEX(Sheet2!$C1:$C70,MATCH($B7757,Sheet2!$B1:$B70,0)),"")</f>
        <v/>
      </c>
    </row>
    <row r="7758" spans="9:9" x14ac:dyDescent="0.25">
      <c r="I7758" t="str">
        <f>IFERROR(INDEX(Sheet2!$C1:$C70,MATCH($B7758,Sheet2!$B1:$B70,0)),"")</f>
        <v/>
      </c>
    </row>
    <row r="7759" spans="9:9" x14ac:dyDescent="0.25">
      <c r="I7759" t="str">
        <f>IFERROR(INDEX(Sheet2!$C1:$C70,MATCH($B7759,Sheet2!$B1:$B70,0)),"")</f>
        <v/>
      </c>
    </row>
    <row r="7760" spans="9:9" x14ac:dyDescent="0.25">
      <c r="I7760" t="str">
        <f>IFERROR(INDEX(Sheet2!$C1:$C70,MATCH($B7760,Sheet2!$B1:$B70,0)),"")</f>
        <v/>
      </c>
    </row>
    <row r="7761" spans="9:9" x14ac:dyDescent="0.25">
      <c r="I7761" t="str">
        <f>IFERROR(INDEX(Sheet2!$C1:$C70,MATCH($B7761,Sheet2!$B1:$B70,0)),"")</f>
        <v/>
      </c>
    </row>
    <row r="7762" spans="9:9" x14ac:dyDescent="0.25">
      <c r="I7762" t="str">
        <f>IFERROR(INDEX(Sheet2!$C1:$C70,MATCH($B7762,Sheet2!$B1:$B70,0)),"")</f>
        <v/>
      </c>
    </row>
    <row r="7763" spans="9:9" x14ac:dyDescent="0.25">
      <c r="I7763" t="str">
        <f>IFERROR(INDEX(Sheet2!$C1:$C70,MATCH($B7763,Sheet2!$B1:$B70,0)),"")</f>
        <v/>
      </c>
    </row>
    <row r="7764" spans="9:9" x14ac:dyDescent="0.25">
      <c r="I7764" t="str">
        <f>IFERROR(INDEX(Sheet2!$C1:$C70,MATCH($B7764,Sheet2!$B1:$B70,0)),"")</f>
        <v/>
      </c>
    </row>
    <row r="7765" spans="9:9" x14ac:dyDescent="0.25">
      <c r="I7765" t="str">
        <f>IFERROR(INDEX(Sheet2!$C1:$C70,MATCH($B7765,Sheet2!$B1:$B70,0)),"")</f>
        <v/>
      </c>
    </row>
    <row r="7766" spans="9:9" x14ac:dyDescent="0.25">
      <c r="I7766" t="str">
        <f>IFERROR(INDEX(Sheet2!$C1:$C70,MATCH($B7766,Sheet2!$B1:$B70,0)),"")</f>
        <v/>
      </c>
    </row>
    <row r="7767" spans="9:9" x14ac:dyDescent="0.25">
      <c r="I7767" t="str">
        <f>IFERROR(INDEX(Sheet2!$C1:$C70,MATCH($B7767,Sheet2!$B1:$B70,0)),"")</f>
        <v/>
      </c>
    </row>
    <row r="7768" spans="9:9" x14ac:dyDescent="0.25">
      <c r="I7768" t="str">
        <f>IFERROR(INDEX(Sheet2!$C1:$C70,MATCH($B7768,Sheet2!$B1:$B70,0)),"")</f>
        <v/>
      </c>
    </row>
    <row r="7769" spans="9:9" x14ac:dyDescent="0.25">
      <c r="I7769" t="str">
        <f>IFERROR(INDEX(Sheet2!$C1:$C70,MATCH($B7769,Sheet2!$B1:$B70,0)),"")</f>
        <v/>
      </c>
    </row>
    <row r="7770" spans="9:9" x14ac:dyDescent="0.25">
      <c r="I7770" t="str">
        <f>IFERROR(INDEX(Sheet2!$C1:$C70,MATCH($B7770,Sheet2!$B1:$B70,0)),"")</f>
        <v/>
      </c>
    </row>
    <row r="7771" spans="9:9" x14ac:dyDescent="0.25">
      <c r="I7771" t="str">
        <f>IFERROR(INDEX(Sheet2!$C1:$C70,MATCH($B7771,Sheet2!$B1:$B70,0)),"")</f>
        <v/>
      </c>
    </row>
    <row r="7772" spans="9:9" x14ac:dyDescent="0.25">
      <c r="I7772" t="str">
        <f>IFERROR(INDEX(Sheet2!$C1:$C70,MATCH($B7772,Sheet2!$B1:$B70,0)),"")</f>
        <v/>
      </c>
    </row>
    <row r="7773" spans="9:9" x14ac:dyDescent="0.25">
      <c r="I7773" t="str">
        <f>IFERROR(INDEX(Sheet2!$C1:$C70,MATCH($B7773,Sheet2!$B1:$B70,0)),"")</f>
        <v/>
      </c>
    </row>
    <row r="7774" spans="9:9" x14ac:dyDescent="0.25">
      <c r="I7774" t="str">
        <f>IFERROR(INDEX(Sheet2!$C1:$C70,MATCH($B7774,Sheet2!$B1:$B70,0)),"")</f>
        <v/>
      </c>
    </row>
    <row r="7775" spans="9:9" x14ac:dyDescent="0.25">
      <c r="I7775" t="str">
        <f>IFERROR(INDEX(Sheet2!$C1:$C70,MATCH($B7775,Sheet2!$B1:$B70,0)),"")</f>
        <v/>
      </c>
    </row>
    <row r="7776" spans="9:9" x14ac:dyDescent="0.25">
      <c r="I7776" t="str">
        <f>IFERROR(INDEX(Sheet2!$C1:$C70,MATCH($B7776,Sheet2!$B1:$B70,0)),"")</f>
        <v/>
      </c>
    </row>
    <row r="7777" spans="9:9" x14ac:dyDescent="0.25">
      <c r="I7777" t="str">
        <f>IFERROR(INDEX(Sheet2!$C1:$C70,MATCH($B7777,Sheet2!$B1:$B70,0)),"")</f>
        <v/>
      </c>
    </row>
    <row r="7778" spans="9:9" x14ac:dyDescent="0.25">
      <c r="I7778" t="str">
        <f>IFERROR(INDEX(Sheet2!$C1:$C70,MATCH($B7778,Sheet2!$B1:$B70,0)),"")</f>
        <v/>
      </c>
    </row>
    <row r="7779" spans="9:9" x14ac:dyDescent="0.25">
      <c r="I7779" t="str">
        <f>IFERROR(INDEX(Sheet2!$C1:$C70,MATCH($B7779,Sheet2!$B1:$B70,0)),"")</f>
        <v/>
      </c>
    </row>
    <row r="7780" spans="9:9" x14ac:dyDescent="0.25">
      <c r="I7780" t="str">
        <f>IFERROR(INDEX(Sheet2!$C1:$C70,MATCH($B7780,Sheet2!$B1:$B70,0)),"")</f>
        <v/>
      </c>
    </row>
    <row r="7781" spans="9:9" x14ac:dyDescent="0.25">
      <c r="I7781" t="str">
        <f>IFERROR(INDEX(Sheet2!$C1:$C70,MATCH($B7781,Sheet2!$B1:$B70,0)),"")</f>
        <v/>
      </c>
    </row>
    <row r="7782" spans="9:9" x14ac:dyDescent="0.25">
      <c r="I7782" t="str">
        <f>IFERROR(INDEX(Sheet2!$C1:$C70,MATCH($B7782,Sheet2!$B1:$B70,0)),"")</f>
        <v/>
      </c>
    </row>
    <row r="7783" spans="9:9" x14ac:dyDescent="0.25">
      <c r="I7783" t="str">
        <f>IFERROR(INDEX(Sheet2!$C1:$C70,MATCH($B7783,Sheet2!$B1:$B70,0)),"")</f>
        <v/>
      </c>
    </row>
    <row r="7784" spans="9:9" x14ac:dyDescent="0.25">
      <c r="I7784" t="str">
        <f>IFERROR(INDEX(Sheet2!$C1:$C70,MATCH($B7784,Sheet2!$B1:$B70,0)),"")</f>
        <v/>
      </c>
    </row>
    <row r="7785" spans="9:9" x14ac:dyDescent="0.25">
      <c r="I7785" t="str">
        <f>IFERROR(INDEX(Sheet2!$C1:$C70,MATCH($B7785,Sheet2!$B1:$B70,0)),"")</f>
        <v/>
      </c>
    </row>
    <row r="7786" spans="9:9" x14ac:dyDescent="0.25">
      <c r="I7786" t="str">
        <f>IFERROR(INDEX(Sheet2!$C1:$C70,MATCH($B7786,Sheet2!$B1:$B70,0)),"")</f>
        <v/>
      </c>
    </row>
    <row r="7787" spans="9:9" x14ac:dyDescent="0.25">
      <c r="I7787" t="str">
        <f>IFERROR(INDEX(Sheet2!$C1:$C70,MATCH($B7787,Sheet2!$B1:$B70,0)),"")</f>
        <v/>
      </c>
    </row>
    <row r="7788" spans="9:9" x14ac:dyDescent="0.25">
      <c r="I7788" t="str">
        <f>IFERROR(INDEX(Sheet2!$C1:$C70,MATCH($B7788,Sheet2!$B1:$B70,0)),"")</f>
        <v/>
      </c>
    </row>
    <row r="7789" spans="9:9" x14ac:dyDescent="0.25">
      <c r="I7789" t="str">
        <f>IFERROR(INDEX(Sheet2!$C1:$C70,MATCH($B7789,Sheet2!$B1:$B70,0)),"")</f>
        <v/>
      </c>
    </row>
    <row r="7790" spans="9:9" x14ac:dyDescent="0.25">
      <c r="I7790" t="str">
        <f>IFERROR(INDEX(Sheet2!$C1:$C70,MATCH($B7790,Sheet2!$B1:$B70,0)),"")</f>
        <v/>
      </c>
    </row>
    <row r="7791" spans="9:9" x14ac:dyDescent="0.25">
      <c r="I7791" t="str">
        <f>IFERROR(INDEX(Sheet2!$C1:$C70,MATCH($B7791,Sheet2!$B1:$B70,0)),"")</f>
        <v/>
      </c>
    </row>
    <row r="7792" spans="9:9" x14ac:dyDescent="0.25">
      <c r="I7792" t="str">
        <f>IFERROR(INDEX(Sheet2!$C1:$C70,MATCH($B7792,Sheet2!$B1:$B70,0)),"")</f>
        <v/>
      </c>
    </row>
    <row r="7793" spans="9:9" x14ac:dyDescent="0.25">
      <c r="I7793" t="str">
        <f>IFERROR(INDEX(Sheet2!$C1:$C70,MATCH($B7793,Sheet2!$B1:$B70,0)),"")</f>
        <v/>
      </c>
    </row>
    <row r="7794" spans="9:9" x14ac:dyDescent="0.25">
      <c r="I7794" t="str">
        <f>IFERROR(INDEX(Sheet2!$C1:$C70,MATCH($B7794,Sheet2!$B1:$B70,0)),"")</f>
        <v/>
      </c>
    </row>
    <row r="7795" spans="9:9" x14ac:dyDescent="0.25">
      <c r="I7795" t="str">
        <f>IFERROR(INDEX(Sheet2!$C1:$C70,MATCH($B7795,Sheet2!$B1:$B70,0)),"")</f>
        <v/>
      </c>
    </row>
    <row r="7796" spans="9:9" x14ac:dyDescent="0.25">
      <c r="I7796" t="str">
        <f>IFERROR(INDEX(Sheet2!$C1:$C70,MATCH($B7796,Sheet2!$B1:$B70,0)),"")</f>
        <v/>
      </c>
    </row>
    <row r="7797" spans="9:9" x14ac:dyDescent="0.25">
      <c r="I7797" t="str">
        <f>IFERROR(INDEX(Sheet2!$C1:$C70,MATCH($B7797,Sheet2!$B1:$B70,0)),"")</f>
        <v/>
      </c>
    </row>
    <row r="7798" spans="9:9" x14ac:dyDescent="0.25">
      <c r="I7798" t="str">
        <f>IFERROR(INDEX(Sheet2!$C1:$C70,MATCH($B7798,Sheet2!$B1:$B70,0)),"")</f>
        <v/>
      </c>
    </row>
    <row r="7799" spans="9:9" x14ac:dyDescent="0.25">
      <c r="I7799" t="str">
        <f>IFERROR(INDEX(Sheet2!$C1:$C70,MATCH($B7799,Sheet2!$B1:$B70,0)),"")</f>
        <v/>
      </c>
    </row>
    <row r="7800" spans="9:9" x14ac:dyDescent="0.25">
      <c r="I7800" t="str">
        <f>IFERROR(INDEX(Sheet2!$C1:$C70,MATCH($B7800,Sheet2!$B1:$B70,0)),"")</f>
        <v/>
      </c>
    </row>
    <row r="7801" spans="9:9" x14ac:dyDescent="0.25">
      <c r="I7801" t="str">
        <f>IFERROR(INDEX(Sheet2!$C1:$C70,MATCH($B7801,Sheet2!$B1:$B70,0)),"")</f>
        <v/>
      </c>
    </row>
    <row r="7802" spans="9:9" x14ac:dyDescent="0.25">
      <c r="I7802" t="str">
        <f>IFERROR(INDEX(Sheet2!$C1:$C70,MATCH($B7802,Sheet2!$B1:$B70,0)),"")</f>
        <v/>
      </c>
    </row>
    <row r="7803" spans="9:9" x14ac:dyDescent="0.25">
      <c r="I7803" t="str">
        <f>IFERROR(INDEX(Sheet2!$C1:$C70,MATCH($B7803,Sheet2!$B1:$B70,0)),"")</f>
        <v/>
      </c>
    </row>
    <row r="7804" spans="9:9" x14ac:dyDescent="0.25">
      <c r="I7804" t="str">
        <f>IFERROR(INDEX(Sheet2!$C1:$C70,MATCH($B7804,Sheet2!$B1:$B70,0)),"")</f>
        <v/>
      </c>
    </row>
    <row r="7805" spans="9:9" x14ac:dyDescent="0.25">
      <c r="I7805" t="str">
        <f>IFERROR(INDEX(Sheet2!$C1:$C70,MATCH($B7805,Sheet2!$B1:$B70,0)),"")</f>
        <v/>
      </c>
    </row>
    <row r="7806" spans="9:9" x14ac:dyDescent="0.25">
      <c r="I7806" t="str">
        <f>IFERROR(INDEX(Sheet2!$C1:$C70,MATCH($B7806,Sheet2!$B1:$B70,0)),"")</f>
        <v/>
      </c>
    </row>
    <row r="7807" spans="9:9" x14ac:dyDescent="0.25">
      <c r="I7807" t="str">
        <f>IFERROR(INDEX(Sheet2!$C1:$C70,MATCH($B7807,Sheet2!$B1:$B70,0)),"")</f>
        <v/>
      </c>
    </row>
    <row r="7808" spans="9:9" x14ac:dyDescent="0.25">
      <c r="I7808" t="str">
        <f>IFERROR(INDEX(Sheet2!$C1:$C70,MATCH($B7808,Sheet2!$B1:$B70,0)),"")</f>
        <v/>
      </c>
    </row>
    <row r="7809" spans="9:9" x14ac:dyDescent="0.25">
      <c r="I7809" t="str">
        <f>IFERROR(INDEX(Sheet2!$C1:$C70,MATCH($B7809,Sheet2!$B1:$B70,0)),"")</f>
        <v/>
      </c>
    </row>
    <row r="7810" spans="9:9" x14ac:dyDescent="0.25">
      <c r="I7810" t="str">
        <f>IFERROR(INDEX(Sheet2!$C1:$C70,MATCH($B7810,Sheet2!$B1:$B70,0)),"")</f>
        <v/>
      </c>
    </row>
    <row r="7811" spans="9:9" x14ac:dyDescent="0.25">
      <c r="I7811" t="str">
        <f>IFERROR(INDEX(Sheet2!$C1:$C70,MATCH($B7811,Sheet2!$B1:$B70,0)),"")</f>
        <v/>
      </c>
    </row>
    <row r="7812" spans="9:9" x14ac:dyDescent="0.25">
      <c r="I7812" t="str">
        <f>IFERROR(INDEX(Sheet2!$C1:$C70,MATCH($B7812,Sheet2!$B1:$B70,0)),"")</f>
        <v/>
      </c>
    </row>
    <row r="7813" spans="9:9" x14ac:dyDescent="0.25">
      <c r="I7813" t="str">
        <f>IFERROR(INDEX(Sheet2!$C1:$C70,MATCH($B7813,Sheet2!$B1:$B70,0)),"")</f>
        <v/>
      </c>
    </row>
    <row r="7814" spans="9:9" x14ac:dyDescent="0.25">
      <c r="I7814" t="str">
        <f>IFERROR(INDEX(Sheet2!$C1:$C70,MATCH($B7814,Sheet2!$B1:$B70,0)),"")</f>
        <v/>
      </c>
    </row>
    <row r="7815" spans="9:9" x14ac:dyDescent="0.25">
      <c r="I7815" t="str">
        <f>IFERROR(INDEX(Sheet2!$C1:$C70,MATCH($B7815,Sheet2!$B1:$B70,0)),"")</f>
        <v/>
      </c>
    </row>
    <row r="7816" spans="9:9" x14ac:dyDescent="0.25">
      <c r="I7816" t="str">
        <f>IFERROR(INDEX(Sheet2!$C1:$C70,MATCH($B7816,Sheet2!$B1:$B70,0)),"")</f>
        <v/>
      </c>
    </row>
    <row r="7817" spans="9:9" x14ac:dyDescent="0.25">
      <c r="I7817" t="str">
        <f>IFERROR(INDEX(Sheet2!$C1:$C70,MATCH($B7817,Sheet2!$B1:$B70,0)),"")</f>
        <v/>
      </c>
    </row>
    <row r="7818" spans="9:9" x14ac:dyDescent="0.25">
      <c r="I7818" t="str">
        <f>IFERROR(INDEX(Sheet2!$C1:$C70,MATCH($B7818,Sheet2!$B1:$B70,0)),"")</f>
        <v/>
      </c>
    </row>
    <row r="7819" spans="9:9" x14ac:dyDescent="0.25">
      <c r="I7819" t="str">
        <f>IFERROR(INDEX(Sheet2!$C1:$C70,MATCH($B7819,Sheet2!$B1:$B70,0)),"")</f>
        <v/>
      </c>
    </row>
    <row r="7820" spans="9:9" x14ac:dyDescent="0.25">
      <c r="I7820" t="str">
        <f>IFERROR(INDEX(Sheet2!$C1:$C70,MATCH($B7820,Sheet2!$B1:$B70,0)),"")</f>
        <v/>
      </c>
    </row>
    <row r="7821" spans="9:9" x14ac:dyDescent="0.25">
      <c r="I7821" t="str">
        <f>IFERROR(INDEX(Sheet2!$C1:$C70,MATCH($B7821,Sheet2!$B1:$B70,0)),"")</f>
        <v/>
      </c>
    </row>
    <row r="7822" spans="9:9" x14ac:dyDescent="0.25">
      <c r="I7822" t="str">
        <f>IFERROR(INDEX(Sheet2!$C1:$C70,MATCH($B7822,Sheet2!$B1:$B70,0)),"")</f>
        <v/>
      </c>
    </row>
    <row r="7823" spans="9:9" x14ac:dyDescent="0.25">
      <c r="I7823" t="str">
        <f>IFERROR(INDEX(Sheet2!$C1:$C70,MATCH($B7823,Sheet2!$B1:$B70,0)),"")</f>
        <v/>
      </c>
    </row>
    <row r="7824" spans="9:9" x14ac:dyDescent="0.25">
      <c r="I7824" t="str">
        <f>IFERROR(INDEX(Sheet2!$C1:$C70,MATCH($B7824,Sheet2!$B1:$B70,0)),"")</f>
        <v/>
      </c>
    </row>
    <row r="7825" spans="9:9" x14ac:dyDescent="0.25">
      <c r="I7825" t="str">
        <f>IFERROR(INDEX(Sheet2!$C1:$C70,MATCH($B7825,Sheet2!$B1:$B70,0)),"")</f>
        <v/>
      </c>
    </row>
    <row r="7826" spans="9:9" x14ac:dyDescent="0.25">
      <c r="I7826" t="str">
        <f>IFERROR(INDEX(Sheet2!$C1:$C70,MATCH($B7826,Sheet2!$B1:$B70,0)),"")</f>
        <v/>
      </c>
    </row>
    <row r="7827" spans="9:9" x14ac:dyDescent="0.25">
      <c r="I7827" t="str">
        <f>IFERROR(INDEX(Sheet2!$C1:$C70,MATCH($B7827,Sheet2!$B1:$B70,0)),"")</f>
        <v/>
      </c>
    </row>
    <row r="7828" spans="9:9" x14ac:dyDescent="0.25">
      <c r="I7828" t="str">
        <f>IFERROR(INDEX(Sheet2!$C1:$C70,MATCH($B7828,Sheet2!$B1:$B70,0)),"")</f>
        <v/>
      </c>
    </row>
    <row r="7829" spans="9:9" x14ac:dyDescent="0.25">
      <c r="I7829" t="str">
        <f>IFERROR(INDEX(Sheet2!$C1:$C70,MATCH($B7829,Sheet2!$B1:$B70,0)),"")</f>
        <v/>
      </c>
    </row>
    <row r="7830" spans="9:9" x14ac:dyDescent="0.25">
      <c r="I7830" t="str">
        <f>IFERROR(INDEX(Sheet2!$C1:$C70,MATCH($B7830,Sheet2!$B1:$B70,0)),"")</f>
        <v/>
      </c>
    </row>
    <row r="7831" spans="9:9" x14ac:dyDescent="0.25">
      <c r="I7831" t="str">
        <f>IFERROR(INDEX(Sheet2!$C1:$C70,MATCH($B7831,Sheet2!$B1:$B70,0)),"")</f>
        <v/>
      </c>
    </row>
    <row r="7832" spans="9:9" x14ac:dyDescent="0.25">
      <c r="I7832" t="str">
        <f>IFERROR(INDEX(Sheet2!$C1:$C70,MATCH($B7832,Sheet2!$B1:$B70,0)),"")</f>
        <v/>
      </c>
    </row>
    <row r="7833" spans="9:9" x14ac:dyDescent="0.25">
      <c r="I7833" t="str">
        <f>IFERROR(INDEX(Sheet2!$C1:$C70,MATCH($B7833,Sheet2!$B1:$B70,0)),"")</f>
        <v/>
      </c>
    </row>
    <row r="7834" spans="9:9" x14ac:dyDescent="0.25">
      <c r="I7834" t="str">
        <f>IFERROR(INDEX(Sheet2!$C1:$C70,MATCH($B7834,Sheet2!$B1:$B70,0)),"")</f>
        <v/>
      </c>
    </row>
    <row r="7835" spans="9:9" x14ac:dyDescent="0.25">
      <c r="I7835" t="str">
        <f>IFERROR(INDEX(Sheet2!$C1:$C70,MATCH($B7835,Sheet2!$B1:$B70,0)),"")</f>
        <v/>
      </c>
    </row>
    <row r="7836" spans="9:9" x14ac:dyDescent="0.25">
      <c r="I7836" t="str">
        <f>IFERROR(INDEX(Sheet2!$C1:$C70,MATCH($B7836,Sheet2!$B1:$B70,0)),"")</f>
        <v/>
      </c>
    </row>
    <row r="7837" spans="9:9" x14ac:dyDescent="0.25">
      <c r="I7837" t="str">
        <f>IFERROR(INDEX(Sheet2!$C1:$C70,MATCH($B7837,Sheet2!$B1:$B70,0)),"")</f>
        <v/>
      </c>
    </row>
    <row r="7838" spans="9:9" x14ac:dyDescent="0.25">
      <c r="I7838" t="str">
        <f>IFERROR(INDEX(Sheet2!$C1:$C70,MATCH($B7838,Sheet2!$B1:$B70,0)),"")</f>
        <v/>
      </c>
    </row>
    <row r="7839" spans="9:9" x14ac:dyDescent="0.25">
      <c r="I7839" t="str">
        <f>IFERROR(INDEX(Sheet2!$C1:$C70,MATCH($B7839,Sheet2!$B1:$B70,0)),"")</f>
        <v/>
      </c>
    </row>
    <row r="7840" spans="9:9" x14ac:dyDescent="0.25">
      <c r="I7840" t="str">
        <f>IFERROR(INDEX(Sheet2!$C1:$C70,MATCH($B7840,Sheet2!$B1:$B70,0)),"")</f>
        <v/>
      </c>
    </row>
    <row r="7841" spans="9:9" x14ac:dyDescent="0.25">
      <c r="I7841" t="str">
        <f>IFERROR(INDEX(Sheet2!$C1:$C70,MATCH($B7841,Sheet2!$B1:$B70,0)),"")</f>
        <v/>
      </c>
    </row>
    <row r="7842" spans="9:9" x14ac:dyDescent="0.25">
      <c r="I7842" t="str">
        <f>IFERROR(INDEX(Sheet2!$C1:$C70,MATCH($B7842,Sheet2!$B1:$B70,0)),"")</f>
        <v/>
      </c>
    </row>
    <row r="7843" spans="9:9" x14ac:dyDescent="0.25">
      <c r="I7843" t="str">
        <f>IFERROR(INDEX(Sheet2!$C1:$C70,MATCH($B7843,Sheet2!$B1:$B70,0)),"")</f>
        <v/>
      </c>
    </row>
    <row r="7844" spans="9:9" x14ac:dyDescent="0.25">
      <c r="I7844" t="str">
        <f>IFERROR(INDEX(Sheet2!$C1:$C70,MATCH($B7844,Sheet2!$B1:$B70,0)),"")</f>
        <v/>
      </c>
    </row>
    <row r="7845" spans="9:9" x14ac:dyDescent="0.25">
      <c r="I7845" t="str">
        <f>IFERROR(INDEX(Sheet2!$C1:$C70,MATCH($B7845,Sheet2!$B1:$B70,0)),"")</f>
        <v/>
      </c>
    </row>
    <row r="7846" spans="9:9" x14ac:dyDescent="0.25">
      <c r="I7846" t="str">
        <f>IFERROR(INDEX(Sheet2!$C1:$C70,MATCH($B7846,Sheet2!$B1:$B70,0)),"")</f>
        <v/>
      </c>
    </row>
    <row r="7847" spans="9:9" x14ac:dyDescent="0.25">
      <c r="I7847" t="str">
        <f>IFERROR(INDEX(Sheet2!$C1:$C70,MATCH($B7847,Sheet2!$B1:$B70,0)),"")</f>
        <v/>
      </c>
    </row>
    <row r="7848" spans="9:9" x14ac:dyDescent="0.25">
      <c r="I7848" t="str">
        <f>IFERROR(INDEX(Sheet2!$C1:$C70,MATCH($B7848,Sheet2!$B1:$B70,0)),"")</f>
        <v/>
      </c>
    </row>
    <row r="7849" spans="9:9" x14ac:dyDescent="0.25">
      <c r="I7849" t="str">
        <f>IFERROR(INDEX(Sheet2!$C1:$C70,MATCH($B7849,Sheet2!$B1:$B70,0)),"")</f>
        <v/>
      </c>
    </row>
    <row r="7850" spans="9:9" x14ac:dyDescent="0.25">
      <c r="I7850" t="str">
        <f>IFERROR(INDEX(Sheet2!$C1:$C70,MATCH($B7850,Sheet2!$B1:$B70,0)),"")</f>
        <v/>
      </c>
    </row>
    <row r="7851" spans="9:9" x14ac:dyDescent="0.25">
      <c r="I7851" t="str">
        <f>IFERROR(INDEX(Sheet2!$C1:$C70,MATCH($B7851,Sheet2!$B1:$B70,0)),"")</f>
        <v/>
      </c>
    </row>
    <row r="7852" spans="9:9" x14ac:dyDescent="0.25">
      <c r="I7852" t="str">
        <f>IFERROR(INDEX(Sheet2!$C1:$C70,MATCH($B7852,Sheet2!$B1:$B70,0)),"")</f>
        <v/>
      </c>
    </row>
    <row r="7853" spans="9:9" x14ac:dyDescent="0.25">
      <c r="I7853" t="str">
        <f>IFERROR(INDEX(Sheet2!$C1:$C70,MATCH($B7853,Sheet2!$B1:$B70,0)),"")</f>
        <v/>
      </c>
    </row>
    <row r="7854" spans="9:9" x14ac:dyDescent="0.25">
      <c r="I7854" t="str">
        <f>IFERROR(INDEX(Sheet2!$C1:$C70,MATCH($B7854,Sheet2!$B1:$B70,0)),"")</f>
        <v/>
      </c>
    </row>
    <row r="7855" spans="9:9" x14ac:dyDescent="0.25">
      <c r="I7855" t="str">
        <f>IFERROR(INDEX(Sheet2!$C1:$C70,MATCH($B7855,Sheet2!$B1:$B70,0)),"")</f>
        <v/>
      </c>
    </row>
    <row r="7856" spans="9:9" x14ac:dyDescent="0.25">
      <c r="I7856" t="str">
        <f>IFERROR(INDEX(Sheet2!$C1:$C70,MATCH($B7856,Sheet2!$B1:$B70,0)),"")</f>
        <v/>
      </c>
    </row>
    <row r="7857" spans="9:9" x14ac:dyDescent="0.25">
      <c r="I7857" t="str">
        <f>IFERROR(INDEX(Sheet2!$C1:$C70,MATCH($B7857,Sheet2!$B1:$B70,0)),"")</f>
        <v/>
      </c>
    </row>
    <row r="7858" spans="9:9" x14ac:dyDescent="0.25">
      <c r="I7858" t="str">
        <f>IFERROR(INDEX(Sheet2!$C1:$C70,MATCH($B7858,Sheet2!$B1:$B70,0)),"")</f>
        <v/>
      </c>
    </row>
    <row r="7859" spans="9:9" x14ac:dyDescent="0.25">
      <c r="I7859" t="str">
        <f>IFERROR(INDEX(Sheet2!$C1:$C70,MATCH($B7859,Sheet2!$B1:$B70,0)),"")</f>
        <v/>
      </c>
    </row>
    <row r="7860" spans="9:9" x14ac:dyDescent="0.25">
      <c r="I7860" t="str">
        <f>IFERROR(INDEX(Sheet2!$C1:$C70,MATCH($B7860,Sheet2!$B1:$B70,0)),"")</f>
        <v/>
      </c>
    </row>
    <row r="7861" spans="9:9" x14ac:dyDescent="0.25">
      <c r="I7861" t="str">
        <f>IFERROR(INDEX(Sheet2!$C1:$C70,MATCH($B7861,Sheet2!$B1:$B70,0)),"")</f>
        <v/>
      </c>
    </row>
    <row r="7862" spans="9:9" x14ac:dyDescent="0.25">
      <c r="I7862" t="str">
        <f>IFERROR(INDEX(Sheet2!$C1:$C70,MATCH($B7862,Sheet2!$B1:$B70,0)),"")</f>
        <v/>
      </c>
    </row>
    <row r="7863" spans="9:9" x14ac:dyDescent="0.25">
      <c r="I7863" t="str">
        <f>IFERROR(INDEX(Sheet2!$C1:$C70,MATCH($B7863,Sheet2!$B1:$B70,0)),"")</f>
        <v/>
      </c>
    </row>
    <row r="7864" spans="9:9" x14ac:dyDescent="0.25">
      <c r="I7864" t="str">
        <f>IFERROR(INDEX(Sheet2!$C1:$C70,MATCH($B7864,Sheet2!$B1:$B70,0)),"")</f>
        <v/>
      </c>
    </row>
    <row r="7865" spans="9:9" x14ac:dyDescent="0.25">
      <c r="I7865" t="str">
        <f>IFERROR(INDEX(Sheet2!$C1:$C70,MATCH($B7865,Sheet2!$B1:$B70,0)),"")</f>
        <v/>
      </c>
    </row>
    <row r="7866" spans="9:9" x14ac:dyDescent="0.25">
      <c r="I7866" t="str">
        <f>IFERROR(INDEX(Sheet2!$C1:$C70,MATCH($B7866,Sheet2!$B1:$B70,0)),"")</f>
        <v/>
      </c>
    </row>
    <row r="7867" spans="9:9" x14ac:dyDescent="0.25">
      <c r="I7867" t="str">
        <f>IFERROR(INDEX(Sheet2!$C1:$C70,MATCH($B7867,Sheet2!$B1:$B70,0)),"")</f>
        <v/>
      </c>
    </row>
    <row r="7868" spans="9:9" x14ac:dyDescent="0.25">
      <c r="I7868" t="str">
        <f>IFERROR(INDEX(Sheet2!$C1:$C70,MATCH($B7868,Sheet2!$B1:$B70,0)),"")</f>
        <v/>
      </c>
    </row>
    <row r="7869" spans="9:9" x14ac:dyDescent="0.25">
      <c r="I7869" t="str">
        <f>IFERROR(INDEX(Sheet2!$C1:$C70,MATCH($B7869,Sheet2!$B1:$B70,0)),"")</f>
        <v/>
      </c>
    </row>
    <row r="7870" spans="9:9" x14ac:dyDescent="0.25">
      <c r="I7870" t="str">
        <f>IFERROR(INDEX(Sheet2!$C1:$C70,MATCH($B7870,Sheet2!$B1:$B70,0)),"")</f>
        <v/>
      </c>
    </row>
    <row r="7871" spans="9:9" x14ac:dyDescent="0.25">
      <c r="I7871" t="str">
        <f>IFERROR(INDEX(Sheet2!$C1:$C70,MATCH($B7871,Sheet2!$B1:$B70,0)),"")</f>
        <v/>
      </c>
    </row>
    <row r="7872" spans="9:9" x14ac:dyDescent="0.25">
      <c r="I7872" t="str">
        <f>IFERROR(INDEX(Sheet2!$C1:$C70,MATCH($B7872,Sheet2!$B1:$B70,0)),"")</f>
        <v/>
      </c>
    </row>
    <row r="7873" spans="9:9" x14ac:dyDescent="0.25">
      <c r="I7873" t="str">
        <f>IFERROR(INDEX(Sheet2!$C1:$C70,MATCH($B7873,Sheet2!$B1:$B70,0)),"")</f>
        <v/>
      </c>
    </row>
    <row r="7874" spans="9:9" x14ac:dyDescent="0.25">
      <c r="I7874" t="str">
        <f>IFERROR(INDEX(Sheet2!$C1:$C70,MATCH($B7874,Sheet2!$B1:$B70,0)),"")</f>
        <v/>
      </c>
    </row>
    <row r="7875" spans="9:9" x14ac:dyDescent="0.25">
      <c r="I7875" t="str">
        <f>IFERROR(INDEX(Sheet2!$C1:$C70,MATCH($B7875,Sheet2!$B1:$B70,0)),"")</f>
        <v/>
      </c>
    </row>
    <row r="7876" spans="9:9" x14ac:dyDescent="0.25">
      <c r="I7876" t="str">
        <f>IFERROR(INDEX(Sheet2!$C1:$C70,MATCH($B7876,Sheet2!$B1:$B70,0)),"")</f>
        <v/>
      </c>
    </row>
    <row r="7877" spans="9:9" x14ac:dyDescent="0.25">
      <c r="I7877" t="str">
        <f>IFERROR(INDEX(Sheet2!$C1:$C70,MATCH($B7877,Sheet2!$B1:$B70,0)),"")</f>
        <v/>
      </c>
    </row>
    <row r="7878" spans="9:9" x14ac:dyDescent="0.25">
      <c r="I7878" t="str">
        <f>IFERROR(INDEX(Sheet2!$C1:$C70,MATCH($B7878,Sheet2!$B1:$B70,0)),"")</f>
        <v/>
      </c>
    </row>
    <row r="7879" spans="9:9" x14ac:dyDescent="0.25">
      <c r="I7879" t="str">
        <f>IFERROR(INDEX(Sheet2!$C1:$C70,MATCH($B7879,Sheet2!$B1:$B70,0)),"")</f>
        <v/>
      </c>
    </row>
    <row r="7880" spans="9:9" x14ac:dyDescent="0.25">
      <c r="I7880" t="str">
        <f>IFERROR(INDEX(Sheet2!$C1:$C70,MATCH($B7880,Sheet2!$B1:$B70,0)),"")</f>
        <v/>
      </c>
    </row>
    <row r="7881" spans="9:9" x14ac:dyDescent="0.25">
      <c r="I7881" t="str">
        <f>IFERROR(INDEX(Sheet2!$C1:$C70,MATCH($B7881,Sheet2!$B1:$B70,0)),"")</f>
        <v/>
      </c>
    </row>
    <row r="7882" spans="9:9" x14ac:dyDescent="0.25">
      <c r="I7882" t="str">
        <f>IFERROR(INDEX(Sheet2!$C1:$C70,MATCH($B7882,Sheet2!$B1:$B70,0)),"")</f>
        <v/>
      </c>
    </row>
    <row r="7883" spans="9:9" x14ac:dyDescent="0.25">
      <c r="I7883" t="str">
        <f>IFERROR(INDEX(Sheet2!$C1:$C70,MATCH($B7883,Sheet2!$B1:$B70,0)),"")</f>
        <v/>
      </c>
    </row>
    <row r="7884" spans="9:9" x14ac:dyDescent="0.25">
      <c r="I7884" t="str">
        <f>IFERROR(INDEX(Sheet2!$C1:$C70,MATCH($B7884,Sheet2!$B1:$B70,0)),"")</f>
        <v/>
      </c>
    </row>
    <row r="7885" spans="9:9" x14ac:dyDescent="0.25">
      <c r="I7885" t="str">
        <f>IFERROR(INDEX(Sheet2!$C1:$C70,MATCH($B7885,Sheet2!$B1:$B70,0)),"")</f>
        <v/>
      </c>
    </row>
    <row r="7886" spans="9:9" x14ac:dyDescent="0.25">
      <c r="I7886" t="str">
        <f>IFERROR(INDEX(Sheet2!$C1:$C70,MATCH($B7886,Sheet2!$B1:$B70,0)),"")</f>
        <v/>
      </c>
    </row>
    <row r="7887" spans="9:9" x14ac:dyDescent="0.25">
      <c r="I7887" t="str">
        <f>IFERROR(INDEX(Sheet2!$C1:$C70,MATCH($B7887,Sheet2!$B1:$B70,0)),"")</f>
        <v/>
      </c>
    </row>
    <row r="7888" spans="9:9" x14ac:dyDescent="0.25">
      <c r="I7888" t="str">
        <f>IFERROR(INDEX(Sheet2!$C1:$C70,MATCH($B7888,Sheet2!$B1:$B70,0)),"")</f>
        <v/>
      </c>
    </row>
    <row r="7889" spans="9:9" x14ac:dyDescent="0.25">
      <c r="I7889" t="str">
        <f>IFERROR(INDEX(Sheet2!$C1:$C70,MATCH($B7889,Sheet2!$B1:$B70,0)),"")</f>
        <v/>
      </c>
    </row>
    <row r="7890" spans="9:9" x14ac:dyDescent="0.25">
      <c r="I7890" t="str">
        <f>IFERROR(INDEX(Sheet2!$C1:$C70,MATCH($B7890,Sheet2!$B1:$B70,0)),"")</f>
        <v/>
      </c>
    </row>
    <row r="7891" spans="9:9" x14ac:dyDescent="0.25">
      <c r="I7891" t="str">
        <f>IFERROR(INDEX(Sheet2!$C1:$C70,MATCH($B7891,Sheet2!$B1:$B70,0)),"")</f>
        <v/>
      </c>
    </row>
    <row r="7892" spans="9:9" x14ac:dyDescent="0.25">
      <c r="I7892" t="str">
        <f>IFERROR(INDEX(Sheet2!$C1:$C70,MATCH($B7892,Sheet2!$B1:$B70,0)),"")</f>
        <v/>
      </c>
    </row>
    <row r="7893" spans="9:9" x14ac:dyDescent="0.25">
      <c r="I7893" t="str">
        <f>IFERROR(INDEX(Sheet2!$C1:$C70,MATCH($B7893,Sheet2!$B1:$B70,0)),"")</f>
        <v/>
      </c>
    </row>
    <row r="7894" spans="9:9" x14ac:dyDescent="0.25">
      <c r="I7894" t="str">
        <f>IFERROR(INDEX(Sheet2!$C1:$C70,MATCH($B7894,Sheet2!$B1:$B70,0)),"")</f>
        <v/>
      </c>
    </row>
    <row r="7895" spans="9:9" x14ac:dyDescent="0.25">
      <c r="I7895" t="str">
        <f>IFERROR(INDEX(Sheet2!$C1:$C70,MATCH($B7895,Sheet2!$B1:$B70,0)),"")</f>
        <v/>
      </c>
    </row>
    <row r="7896" spans="9:9" x14ac:dyDescent="0.25">
      <c r="I7896" t="str">
        <f>IFERROR(INDEX(Sheet2!$C1:$C70,MATCH($B7896,Sheet2!$B1:$B70,0)),"")</f>
        <v/>
      </c>
    </row>
    <row r="7897" spans="9:9" x14ac:dyDescent="0.25">
      <c r="I7897" t="str">
        <f>IFERROR(INDEX(Sheet2!$C1:$C70,MATCH($B7897,Sheet2!$B1:$B70,0)),"")</f>
        <v/>
      </c>
    </row>
    <row r="7898" spans="9:9" x14ac:dyDescent="0.25">
      <c r="I7898" t="str">
        <f>IFERROR(INDEX(Sheet2!$C1:$C70,MATCH($B7898,Sheet2!$B1:$B70,0)),"")</f>
        <v/>
      </c>
    </row>
    <row r="7899" spans="9:9" x14ac:dyDescent="0.25">
      <c r="I7899" t="str">
        <f>IFERROR(INDEX(Sheet2!$C1:$C70,MATCH($B7899,Sheet2!$B1:$B70,0)),"")</f>
        <v/>
      </c>
    </row>
    <row r="7900" spans="9:9" x14ac:dyDescent="0.25">
      <c r="I7900" t="str">
        <f>IFERROR(INDEX(Sheet2!$C1:$C70,MATCH($B7900,Sheet2!$B1:$B70,0)),"")</f>
        <v/>
      </c>
    </row>
    <row r="7901" spans="9:9" x14ac:dyDescent="0.25">
      <c r="I7901" t="str">
        <f>IFERROR(INDEX(Sheet2!$C1:$C70,MATCH($B7901,Sheet2!$B1:$B70,0)),"")</f>
        <v/>
      </c>
    </row>
    <row r="7902" spans="9:9" x14ac:dyDescent="0.25">
      <c r="I7902" t="str">
        <f>IFERROR(INDEX(Sheet2!$C1:$C70,MATCH($B7902,Sheet2!$B1:$B70,0)),"")</f>
        <v/>
      </c>
    </row>
    <row r="7903" spans="9:9" x14ac:dyDescent="0.25">
      <c r="I7903" t="str">
        <f>IFERROR(INDEX(Sheet2!$C1:$C70,MATCH($B7903,Sheet2!$B1:$B70,0)),"")</f>
        <v/>
      </c>
    </row>
    <row r="7904" spans="9:9" x14ac:dyDescent="0.25">
      <c r="I7904" t="str">
        <f>IFERROR(INDEX(Sheet2!$C1:$C70,MATCH($B7904,Sheet2!$B1:$B70,0)),"")</f>
        <v/>
      </c>
    </row>
    <row r="7905" spans="9:9" x14ac:dyDescent="0.25">
      <c r="I7905" t="str">
        <f>IFERROR(INDEX(Sheet2!$C1:$C70,MATCH($B7905,Sheet2!$B1:$B70,0)),"")</f>
        <v/>
      </c>
    </row>
    <row r="7906" spans="9:9" x14ac:dyDescent="0.25">
      <c r="I7906" t="str">
        <f>IFERROR(INDEX(Sheet2!$C1:$C70,MATCH($B7906,Sheet2!$B1:$B70,0)),"")</f>
        <v/>
      </c>
    </row>
    <row r="7907" spans="9:9" x14ac:dyDescent="0.25">
      <c r="I7907" t="str">
        <f>IFERROR(INDEX(Sheet2!$C1:$C70,MATCH($B7907,Sheet2!$B1:$B70,0)),"")</f>
        <v/>
      </c>
    </row>
    <row r="7908" spans="9:9" x14ac:dyDescent="0.25">
      <c r="I7908" t="str">
        <f>IFERROR(INDEX(Sheet2!$C1:$C70,MATCH($B7908,Sheet2!$B1:$B70,0)),"")</f>
        <v/>
      </c>
    </row>
    <row r="7909" spans="9:9" x14ac:dyDescent="0.25">
      <c r="I7909" t="str">
        <f>IFERROR(INDEX(Sheet2!$C1:$C70,MATCH($B7909,Sheet2!$B1:$B70,0)),"")</f>
        <v/>
      </c>
    </row>
    <row r="7910" spans="9:9" x14ac:dyDescent="0.25">
      <c r="I7910" t="str">
        <f>IFERROR(INDEX(Sheet2!$C1:$C70,MATCH($B7910,Sheet2!$B1:$B70,0)),"")</f>
        <v/>
      </c>
    </row>
    <row r="7911" spans="9:9" x14ac:dyDescent="0.25">
      <c r="I7911" t="str">
        <f>IFERROR(INDEX(Sheet2!$C1:$C70,MATCH($B7911,Sheet2!$B1:$B70,0)),"")</f>
        <v/>
      </c>
    </row>
    <row r="7912" spans="9:9" x14ac:dyDescent="0.25">
      <c r="I7912" t="str">
        <f>IFERROR(INDEX(Sheet2!$C1:$C70,MATCH($B7912,Sheet2!$B1:$B70,0)),"")</f>
        <v/>
      </c>
    </row>
    <row r="7913" spans="9:9" x14ac:dyDescent="0.25">
      <c r="I7913" t="str">
        <f>IFERROR(INDEX(Sheet2!$C1:$C70,MATCH($B7913,Sheet2!$B1:$B70,0)),"")</f>
        <v/>
      </c>
    </row>
    <row r="7914" spans="9:9" x14ac:dyDescent="0.25">
      <c r="I7914" t="str">
        <f>IFERROR(INDEX(Sheet2!$C1:$C70,MATCH($B7914,Sheet2!$B1:$B70,0)),"")</f>
        <v/>
      </c>
    </row>
    <row r="7915" spans="9:9" x14ac:dyDescent="0.25">
      <c r="I7915" t="str">
        <f>IFERROR(INDEX(Sheet2!$C1:$C70,MATCH($B7915,Sheet2!$B1:$B70,0)),"")</f>
        <v/>
      </c>
    </row>
    <row r="7916" spans="9:9" x14ac:dyDescent="0.25">
      <c r="I7916" t="str">
        <f>IFERROR(INDEX(Sheet2!$C1:$C70,MATCH($B7916,Sheet2!$B1:$B70,0)),"")</f>
        <v/>
      </c>
    </row>
    <row r="7917" spans="9:9" x14ac:dyDescent="0.25">
      <c r="I7917" t="str">
        <f>IFERROR(INDEX(Sheet2!$C1:$C70,MATCH($B7917,Sheet2!$B1:$B70,0)),"")</f>
        <v/>
      </c>
    </row>
    <row r="7918" spans="9:9" x14ac:dyDescent="0.25">
      <c r="I7918" t="str">
        <f>IFERROR(INDEX(Sheet2!$C1:$C70,MATCH($B7918,Sheet2!$B1:$B70,0)),"")</f>
        <v/>
      </c>
    </row>
    <row r="7919" spans="9:9" x14ac:dyDescent="0.25">
      <c r="I7919" t="str">
        <f>IFERROR(INDEX(Sheet2!$C1:$C70,MATCH($B7919,Sheet2!$B1:$B70,0)),"")</f>
        <v/>
      </c>
    </row>
    <row r="7920" spans="9:9" x14ac:dyDescent="0.25">
      <c r="I7920" t="str">
        <f>IFERROR(INDEX(Sheet2!$C1:$C70,MATCH($B7920,Sheet2!$B1:$B70,0)),"")</f>
        <v/>
      </c>
    </row>
    <row r="7921" spans="9:9" x14ac:dyDescent="0.25">
      <c r="I7921" t="str">
        <f>IFERROR(INDEX(Sheet2!$C1:$C70,MATCH($B7921,Sheet2!$B1:$B70,0)),"")</f>
        <v/>
      </c>
    </row>
    <row r="7922" spans="9:9" x14ac:dyDescent="0.25">
      <c r="I7922" t="str">
        <f>IFERROR(INDEX(Sheet2!$C1:$C70,MATCH($B7922,Sheet2!$B1:$B70,0)),"")</f>
        <v/>
      </c>
    </row>
    <row r="7923" spans="9:9" x14ac:dyDescent="0.25">
      <c r="I7923" t="str">
        <f>IFERROR(INDEX(Sheet2!$C1:$C70,MATCH($B7923,Sheet2!$B1:$B70,0)),"")</f>
        <v/>
      </c>
    </row>
    <row r="7924" spans="9:9" x14ac:dyDescent="0.25">
      <c r="I7924" t="str">
        <f>IFERROR(INDEX(Sheet2!$C1:$C70,MATCH($B7924,Sheet2!$B1:$B70,0)),"")</f>
        <v/>
      </c>
    </row>
    <row r="7925" spans="9:9" x14ac:dyDescent="0.25">
      <c r="I7925" t="str">
        <f>IFERROR(INDEX(Sheet2!$C1:$C70,MATCH($B7925,Sheet2!$B1:$B70,0)),"")</f>
        <v/>
      </c>
    </row>
    <row r="7926" spans="9:9" x14ac:dyDescent="0.25">
      <c r="I7926" t="str">
        <f>IFERROR(INDEX(Sheet2!$C1:$C70,MATCH($B7926,Sheet2!$B1:$B70,0)),"")</f>
        <v/>
      </c>
    </row>
    <row r="7927" spans="9:9" x14ac:dyDescent="0.25">
      <c r="I7927" t="str">
        <f>IFERROR(INDEX(Sheet2!$C1:$C70,MATCH($B7927,Sheet2!$B1:$B70,0)),"")</f>
        <v/>
      </c>
    </row>
    <row r="7928" spans="9:9" x14ac:dyDescent="0.25">
      <c r="I7928" t="str">
        <f>IFERROR(INDEX(Sheet2!$C1:$C70,MATCH($B7928,Sheet2!$B1:$B70,0)),"")</f>
        <v/>
      </c>
    </row>
    <row r="7929" spans="9:9" x14ac:dyDescent="0.25">
      <c r="I7929" t="str">
        <f>IFERROR(INDEX(Sheet2!$C1:$C70,MATCH($B7929,Sheet2!$B1:$B70,0)),"")</f>
        <v/>
      </c>
    </row>
    <row r="7930" spans="9:9" x14ac:dyDescent="0.25">
      <c r="I7930" t="str">
        <f>IFERROR(INDEX(Sheet2!$C1:$C70,MATCH($B7930,Sheet2!$B1:$B70,0)),"")</f>
        <v/>
      </c>
    </row>
    <row r="7931" spans="9:9" x14ac:dyDescent="0.25">
      <c r="I7931" t="str">
        <f>IFERROR(INDEX(Sheet2!$C1:$C70,MATCH($B7931,Sheet2!$B1:$B70,0)),"")</f>
        <v/>
      </c>
    </row>
    <row r="7932" spans="9:9" x14ac:dyDescent="0.25">
      <c r="I7932" t="str">
        <f>IFERROR(INDEX(Sheet2!$C1:$C70,MATCH($B7932,Sheet2!$B1:$B70,0)),"")</f>
        <v/>
      </c>
    </row>
    <row r="7933" spans="9:9" x14ac:dyDescent="0.25">
      <c r="I7933" t="str">
        <f>IFERROR(INDEX(Sheet2!$C1:$C70,MATCH($B7933,Sheet2!$B1:$B70,0)),"")</f>
        <v/>
      </c>
    </row>
    <row r="7934" spans="9:9" x14ac:dyDescent="0.25">
      <c r="I7934" t="str">
        <f>IFERROR(INDEX(Sheet2!$C1:$C70,MATCH($B7934,Sheet2!$B1:$B70,0)),"")</f>
        <v/>
      </c>
    </row>
    <row r="7935" spans="9:9" x14ac:dyDescent="0.25">
      <c r="I7935" t="str">
        <f>IFERROR(INDEX(Sheet2!$C1:$C70,MATCH($B7935,Sheet2!$B1:$B70,0)),"")</f>
        <v/>
      </c>
    </row>
    <row r="7936" spans="9:9" x14ac:dyDescent="0.25">
      <c r="I7936" t="str">
        <f>IFERROR(INDEX(Sheet2!$C1:$C70,MATCH($B7936,Sheet2!$B1:$B70,0)),"")</f>
        <v/>
      </c>
    </row>
    <row r="7937" spans="9:9" x14ac:dyDescent="0.25">
      <c r="I7937" t="str">
        <f>IFERROR(INDEX(Sheet2!$C1:$C70,MATCH($B7937,Sheet2!$B1:$B70,0)),"")</f>
        <v/>
      </c>
    </row>
    <row r="7938" spans="9:9" x14ac:dyDescent="0.25">
      <c r="I7938" t="str">
        <f>IFERROR(INDEX(Sheet2!$C1:$C70,MATCH($B7938,Sheet2!$B1:$B70,0)),"")</f>
        <v/>
      </c>
    </row>
    <row r="7939" spans="9:9" x14ac:dyDescent="0.25">
      <c r="I7939" t="str">
        <f>IFERROR(INDEX(Sheet2!$C1:$C70,MATCH($B7939,Sheet2!$B1:$B70,0)),"")</f>
        <v/>
      </c>
    </row>
    <row r="7940" spans="9:9" x14ac:dyDescent="0.25">
      <c r="I7940" t="str">
        <f>IFERROR(INDEX(Sheet2!$C1:$C70,MATCH($B7940,Sheet2!$B1:$B70,0)),"")</f>
        <v/>
      </c>
    </row>
    <row r="7941" spans="9:9" x14ac:dyDescent="0.25">
      <c r="I7941" t="str">
        <f>IFERROR(INDEX(Sheet2!$C1:$C70,MATCH($B7941,Sheet2!$B1:$B70,0)),"")</f>
        <v/>
      </c>
    </row>
    <row r="7942" spans="9:9" x14ac:dyDescent="0.25">
      <c r="I7942" t="str">
        <f>IFERROR(INDEX(Sheet2!$C1:$C70,MATCH($B7942,Sheet2!$B1:$B70,0)),"")</f>
        <v/>
      </c>
    </row>
    <row r="7943" spans="9:9" x14ac:dyDescent="0.25">
      <c r="I7943" t="str">
        <f>IFERROR(INDEX(Sheet2!$C1:$C70,MATCH($B7943,Sheet2!$B1:$B70,0)),"")</f>
        <v/>
      </c>
    </row>
    <row r="7944" spans="9:9" x14ac:dyDescent="0.25">
      <c r="I7944" t="str">
        <f>IFERROR(INDEX(Sheet2!$C1:$C70,MATCH($B7944,Sheet2!$B1:$B70,0)),"")</f>
        <v/>
      </c>
    </row>
    <row r="7945" spans="9:9" x14ac:dyDescent="0.25">
      <c r="I7945" t="str">
        <f>IFERROR(INDEX(Sheet2!$C1:$C70,MATCH($B7945,Sheet2!$B1:$B70,0)),"")</f>
        <v/>
      </c>
    </row>
    <row r="7946" spans="9:9" x14ac:dyDescent="0.25">
      <c r="I7946" t="str">
        <f>IFERROR(INDEX(Sheet2!$C1:$C70,MATCH($B7946,Sheet2!$B1:$B70,0)),"")</f>
        <v/>
      </c>
    </row>
    <row r="7947" spans="9:9" x14ac:dyDescent="0.25">
      <c r="I7947" t="str">
        <f>IFERROR(INDEX(Sheet2!$C1:$C70,MATCH($B7947,Sheet2!$B1:$B70,0)),"")</f>
        <v/>
      </c>
    </row>
    <row r="7948" spans="9:9" x14ac:dyDescent="0.25">
      <c r="I7948" t="str">
        <f>IFERROR(INDEX(Sheet2!$C1:$C70,MATCH($B7948,Sheet2!$B1:$B70,0)),"")</f>
        <v/>
      </c>
    </row>
    <row r="7949" spans="9:9" x14ac:dyDescent="0.25">
      <c r="I7949" t="str">
        <f>IFERROR(INDEX(Sheet2!$C1:$C70,MATCH($B7949,Sheet2!$B1:$B70,0)),"")</f>
        <v/>
      </c>
    </row>
    <row r="7950" spans="9:9" x14ac:dyDescent="0.25">
      <c r="I7950" t="str">
        <f>IFERROR(INDEX(Sheet2!$C1:$C70,MATCH($B7950,Sheet2!$B1:$B70,0)),"")</f>
        <v/>
      </c>
    </row>
    <row r="7951" spans="9:9" x14ac:dyDescent="0.25">
      <c r="I7951" t="str">
        <f>IFERROR(INDEX(Sheet2!$C1:$C70,MATCH($B7951,Sheet2!$B1:$B70,0)),"")</f>
        <v/>
      </c>
    </row>
    <row r="7952" spans="9:9" x14ac:dyDescent="0.25">
      <c r="I7952" t="str">
        <f>IFERROR(INDEX(Sheet2!$C1:$C70,MATCH($B7952,Sheet2!$B1:$B70,0)),"")</f>
        <v/>
      </c>
    </row>
    <row r="7953" spans="9:9" x14ac:dyDescent="0.25">
      <c r="I7953" t="str">
        <f>IFERROR(INDEX(Sheet2!$C1:$C70,MATCH($B7953,Sheet2!$B1:$B70,0)),"")</f>
        <v/>
      </c>
    </row>
    <row r="7954" spans="9:9" x14ac:dyDescent="0.25">
      <c r="I7954" t="str">
        <f>IFERROR(INDEX(Sheet2!$C1:$C70,MATCH($B7954,Sheet2!$B1:$B70,0)),"")</f>
        <v/>
      </c>
    </row>
    <row r="7955" spans="9:9" x14ac:dyDescent="0.25">
      <c r="I7955" t="str">
        <f>IFERROR(INDEX(Sheet2!$C1:$C70,MATCH($B7955,Sheet2!$B1:$B70,0)),"")</f>
        <v/>
      </c>
    </row>
    <row r="7956" spans="9:9" x14ac:dyDescent="0.25">
      <c r="I7956" t="str">
        <f>IFERROR(INDEX(Sheet2!$C1:$C70,MATCH($B7956,Sheet2!$B1:$B70,0)),"")</f>
        <v/>
      </c>
    </row>
    <row r="7957" spans="9:9" x14ac:dyDescent="0.25">
      <c r="I7957" t="str">
        <f>IFERROR(INDEX(Sheet2!$C1:$C70,MATCH($B7957,Sheet2!$B1:$B70,0)),"")</f>
        <v/>
      </c>
    </row>
    <row r="7958" spans="9:9" x14ac:dyDescent="0.25">
      <c r="I7958" t="str">
        <f>IFERROR(INDEX(Sheet2!$C1:$C70,MATCH($B7958,Sheet2!$B1:$B70,0)),"")</f>
        <v/>
      </c>
    </row>
    <row r="7959" spans="9:9" x14ac:dyDescent="0.25">
      <c r="I7959" t="str">
        <f>IFERROR(INDEX(Sheet2!$C1:$C70,MATCH($B7959,Sheet2!$B1:$B70,0)),"")</f>
        <v/>
      </c>
    </row>
    <row r="7960" spans="9:9" x14ac:dyDescent="0.25">
      <c r="I7960" t="str">
        <f>IFERROR(INDEX(Sheet2!$C1:$C70,MATCH($B7960,Sheet2!$B1:$B70,0)),"")</f>
        <v/>
      </c>
    </row>
    <row r="7961" spans="9:9" x14ac:dyDescent="0.25">
      <c r="I7961" t="str">
        <f>IFERROR(INDEX(Sheet2!$C1:$C70,MATCH($B7961,Sheet2!$B1:$B70,0)),"")</f>
        <v/>
      </c>
    </row>
    <row r="7962" spans="9:9" x14ac:dyDescent="0.25">
      <c r="I7962" t="str">
        <f>IFERROR(INDEX(Sheet2!$C1:$C70,MATCH($B7962,Sheet2!$B1:$B70,0)),"")</f>
        <v/>
      </c>
    </row>
    <row r="7963" spans="9:9" x14ac:dyDescent="0.25">
      <c r="I7963" t="str">
        <f>IFERROR(INDEX(Sheet2!$C1:$C70,MATCH($B7963,Sheet2!$B1:$B70,0)),"")</f>
        <v/>
      </c>
    </row>
    <row r="7964" spans="9:9" x14ac:dyDescent="0.25">
      <c r="I7964" t="str">
        <f>IFERROR(INDEX(Sheet2!$C1:$C70,MATCH($B7964,Sheet2!$B1:$B70,0)),"")</f>
        <v/>
      </c>
    </row>
    <row r="7965" spans="9:9" x14ac:dyDescent="0.25">
      <c r="I7965" t="str">
        <f>IFERROR(INDEX(Sheet2!$C1:$C70,MATCH($B7965,Sheet2!$B1:$B70,0)),"")</f>
        <v/>
      </c>
    </row>
    <row r="7966" spans="9:9" x14ac:dyDescent="0.25">
      <c r="I7966" t="str">
        <f>IFERROR(INDEX(Sheet2!$C1:$C70,MATCH($B7966,Sheet2!$B1:$B70,0)),"")</f>
        <v/>
      </c>
    </row>
    <row r="7967" spans="9:9" x14ac:dyDescent="0.25">
      <c r="I7967" t="str">
        <f>IFERROR(INDEX(Sheet2!$C1:$C70,MATCH($B7967,Sheet2!$B1:$B70,0)),"")</f>
        <v/>
      </c>
    </row>
    <row r="7968" spans="9:9" x14ac:dyDescent="0.25">
      <c r="I7968" t="str">
        <f>IFERROR(INDEX(Sheet2!$C1:$C70,MATCH($B7968,Sheet2!$B1:$B70,0)),"")</f>
        <v/>
      </c>
    </row>
    <row r="7969" spans="9:9" x14ac:dyDescent="0.25">
      <c r="I7969" t="str">
        <f>IFERROR(INDEX(Sheet2!$C1:$C70,MATCH($B7969,Sheet2!$B1:$B70,0)),"")</f>
        <v/>
      </c>
    </row>
    <row r="7970" spans="9:9" x14ac:dyDescent="0.25">
      <c r="I7970" t="str">
        <f>IFERROR(INDEX(Sheet2!$C1:$C70,MATCH($B7970,Sheet2!$B1:$B70,0)),"")</f>
        <v/>
      </c>
    </row>
    <row r="7971" spans="9:9" x14ac:dyDescent="0.25">
      <c r="I7971" t="str">
        <f>IFERROR(INDEX(Sheet2!$C1:$C70,MATCH($B7971,Sheet2!$B1:$B70,0)),"")</f>
        <v/>
      </c>
    </row>
    <row r="7972" spans="9:9" x14ac:dyDescent="0.25">
      <c r="I7972" t="str">
        <f>IFERROR(INDEX(Sheet2!$C1:$C70,MATCH($B7972,Sheet2!$B1:$B70,0)),"")</f>
        <v/>
      </c>
    </row>
    <row r="7973" spans="9:9" x14ac:dyDescent="0.25">
      <c r="I7973" t="str">
        <f>IFERROR(INDEX(Sheet2!$C1:$C70,MATCH($B7973,Sheet2!$B1:$B70,0)),"")</f>
        <v/>
      </c>
    </row>
    <row r="7974" spans="9:9" x14ac:dyDescent="0.25">
      <c r="I7974" t="str">
        <f>IFERROR(INDEX(Sheet2!$C1:$C70,MATCH($B7974,Sheet2!$B1:$B70,0)),"")</f>
        <v/>
      </c>
    </row>
    <row r="7975" spans="9:9" x14ac:dyDescent="0.25">
      <c r="I7975" t="str">
        <f>IFERROR(INDEX(Sheet2!$C1:$C70,MATCH($B7975,Sheet2!$B1:$B70,0)),"")</f>
        <v/>
      </c>
    </row>
    <row r="7976" spans="9:9" x14ac:dyDescent="0.25">
      <c r="I7976" t="str">
        <f>IFERROR(INDEX(Sheet2!$C1:$C70,MATCH($B7976,Sheet2!$B1:$B70,0)),"")</f>
        <v/>
      </c>
    </row>
    <row r="7977" spans="9:9" x14ac:dyDescent="0.25">
      <c r="I7977" t="str">
        <f>IFERROR(INDEX(Sheet2!$C1:$C70,MATCH($B7977,Sheet2!$B1:$B70,0)),"")</f>
        <v/>
      </c>
    </row>
    <row r="7978" spans="9:9" x14ac:dyDescent="0.25">
      <c r="I7978" t="str">
        <f>IFERROR(INDEX(Sheet2!$C1:$C70,MATCH($B7978,Sheet2!$B1:$B70,0)),"")</f>
        <v/>
      </c>
    </row>
    <row r="7979" spans="9:9" x14ac:dyDescent="0.25">
      <c r="I7979" t="str">
        <f>IFERROR(INDEX(Sheet2!$C1:$C70,MATCH($B7979,Sheet2!$B1:$B70,0)),"")</f>
        <v/>
      </c>
    </row>
    <row r="7980" spans="9:9" x14ac:dyDescent="0.25">
      <c r="I7980" t="str">
        <f>IFERROR(INDEX(Sheet2!$C1:$C70,MATCH($B7980,Sheet2!$B1:$B70,0)),"")</f>
        <v/>
      </c>
    </row>
    <row r="7981" spans="9:9" x14ac:dyDescent="0.25">
      <c r="I7981" t="str">
        <f>IFERROR(INDEX(Sheet2!$C1:$C70,MATCH($B7981,Sheet2!$B1:$B70,0)),"")</f>
        <v/>
      </c>
    </row>
    <row r="7982" spans="9:9" x14ac:dyDescent="0.25">
      <c r="I7982" t="str">
        <f>IFERROR(INDEX(Sheet2!$C1:$C70,MATCH($B7982,Sheet2!$B1:$B70,0)),"")</f>
        <v/>
      </c>
    </row>
    <row r="7983" spans="9:9" x14ac:dyDescent="0.25">
      <c r="I7983" t="str">
        <f>IFERROR(INDEX(Sheet2!$C1:$C70,MATCH($B7983,Sheet2!$B1:$B70,0)),"")</f>
        <v/>
      </c>
    </row>
    <row r="7984" spans="9:9" x14ac:dyDescent="0.25">
      <c r="I7984" t="str">
        <f>IFERROR(INDEX(Sheet2!$C1:$C70,MATCH($B7984,Sheet2!$B1:$B70,0)),"")</f>
        <v/>
      </c>
    </row>
    <row r="7985" spans="9:9" x14ac:dyDescent="0.25">
      <c r="I7985" t="str">
        <f>IFERROR(INDEX(Sheet2!$C1:$C70,MATCH($B7985,Sheet2!$B1:$B70,0)),"")</f>
        <v/>
      </c>
    </row>
    <row r="7986" spans="9:9" x14ac:dyDescent="0.25">
      <c r="I7986" t="str">
        <f>IFERROR(INDEX(Sheet2!$C1:$C70,MATCH($B7986,Sheet2!$B1:$B70,0)),"")</f>
        <v/>
      </c>
    </row>
    <row r="7987" spans="9:9" x14ac:dyDescent="0.25">
      <c r="I7987" t="str">
        <f>IFERROR(INDEX(Sheet2!$C1:$C70,MATCH($B7987,Sheet2!$B1:$B70,0)),"")</f>
        <v/>
      </c>
    </row>
    <row r="7988" spans="9:9" x14ac:dyDescent="0.25">
      <c r="I7988" t="str">
        <f>IFERROR(INDEX(Sheet2!$C1:$C70,MATCH($B7988,Sheet2!$B1:$B70,0)),"")</f>
        <v/>
      </c>
    </row>
    <row r="7989" spans="9:9" x14ac:dyDescent="0.25">
      <c r="I7989" t="str">
        <f>IFERROR(INDEX(Sheet2!$C1:$C70,MATCH($B7989,Sheet2!$B1:$B70,0)),"")</f>
        <v/>
      </c>
    </row>
    <row r="7990" spans="9:9" x14ac:dyDescent="0.25">
      <c r="I7990" t="str">
        <f>IFERROR(INDEX(Sheet2!$C1:$C70,MATCH($B7990,Sheet2!$B1:$B70,0)),"")</f>
        <v/>
      </c>
    </row>
    <row r="7991" spans="9:9" x14ac:dyDescent="0.25">
      <c r="I7991" t="str">
        <f>IFERROR(INDEX(Sheet2!$C1:$C70,MATCH($B7991,Sheet2!$B1:$B70,0)),"")</f>
        <v/>
      </c>
    </row>
    <row r="7992" spans="9:9" x14ac:dyDescent="0.25">
      <c r="I7992" t="str">
        <f>IFERROR(INDEX(Sheet2!$C1:$C70,MATCH($B7992,Sheet2!$B1:$B70,0)),"")</f>
        <v/>
      </c>
    </row>
    <row r="7993" spans="9:9" x14ac:dyDescent="0.25">
      <c r="I7993" t="str">
        <f>IFERROR(INDEX(Sheet2!$C1:$C70,MATCH($B7993,Sheet2!$B1:$B70,0)),"")</f>
        <v/>
      </c>
    </row>
    <row r="7994" spans="9:9" x14ac:dyDescent="0.25">
      <c r="I7994" t="str">
        <f>IFERROR(INDEX(Sheet2!$C1:$C70,MATCH($B7994,Sheet2!$B1:$B70,0)),"")</f>
        <v/>
      </c>
    </row>
    <row r="7995" spans="9:9" x14ac:dyDescent="0.25">
      <c r="I7995" t="str">
        <f>IFERROR(INDEX(Sheet2!$C1:$C70,MATCH($B7995,Sheet2!$B1:$B70,0)),"")</f>
        <v/>
      </c>
    </row>
    <row r="7996" spans="9:9" x14ac:dyDescent="0.25">
      <c r="I7996" t="str">
        <f>IFERROR(INDEX(Sheet2!$C1:$C70,MATCH($B7996,Sheet2!$B1:$B70,0)),"")</f>
        <v/>
      </c>
    </row>
    <row r="7997" spans="9:9" x14ac:dyDescent="0.25">
      <c r="I7997" t="str">
        <f>IFERROR(INDEX(Sheet2!$C1:$C70,MATCH($B7997,Sheet2!$B1:$B70,0)),"")</f>
        <v/>
      </c>
    </row>
    <row r="7998" spans="9:9" x14ac:dyDescent="0.25">
      <c r="I7998" t="str">
        <f>IFERROR(INDEX(Sheet2!$C1:$C70,MATCH($B7998,Sheet2!$B1:$B70,0)),"")</f>
        <v/>
      </c>
    </row>
    <row r="7999" spans="9:9" x14ac:dyDescent="0.25">
      <c r="I7999" t="str">
        <f>IFERROR(INDEX(Sheet2!$C1:$C70,MATCH($B7999,Sheet2!$B1:$B70,0)),"")</f>
        <v/>
      </c>
    </row>
    <row r="8000" spans="9:9" x14ac:dyDescent="0.25">
      <c r="I8000" t="str">
        <f>IFERROR(INDEX(Sheet2!$C1:$C70,MATCH($B8000,Sheet2!$B1:$B70,0)),"")</f>
        <v/>
      </c>
    </row>
    <row r="8001" spans="9:9" x14ac:dyDescent="0.25">
      <c r="I8001" t="str">
        <f>IFERROR(INDEX(Sheet2!$C1:$C70,MATCH($B8001,Sheet2!$B1:$B70,0)),"")</f>
        <v/>
      </c>
    </row>
    <row r="8002" spans="9:9" x14ac:dyDescent="0.25">
      <c r="I8002" t="str">
        <f>IFERROR(INDEX(Sheet2!$C1:$C70,MATCH($B8002,Sheet2!$B1:$B70,0)),"")</f>
        <v/>
      </c>
    </row>
    <row r="8003" spans="9:9" x14ac:dyDescent="0.25">
      <c r="I8003" t="str">
        <f>IFERROR(INDEX(Sheet2!$C1:$C70,MATCH($B8003,Sheet2!$B1:$B70,0)),"")</f>
        <v/>
      </c>
    </row>
    <row r="8004" spans="9:9" x14ac:dyDescent="0.25">
      <c r="I8004" t="str">
        <f>IFERROR(INDEX(Sheet2!$C1:$C70,MATCH($B8004,Sheet2!$B1:$B70,0)),"")</f>
        <v/>
      </c>
    </row>
    <row r="8005" spans="9:9" x14ac:dyDescent="0.25">
      <c r="I8005" t="str">
        <f>IFERROR(INDEX(Sheet2!$C1:$C70,MATCH($B8005,Sheet2!$B1:$B70,0)),"")</f>
        <v/>
      </c>
    </row>
    <row r="8006" spans="9:9" x14ac:dyDescent="0.25">
      <c r="I8006" t="str">
        <f>IFERROR(INDEX(Sheet2!$C1:$C70,MATCH($B8006,Sheet2!$B1:$B70,0)),"")</f>
        <v/>
      </c>
    </row>
    <row r="8007" spans="9:9" x14ac:dyDescent="0.25">
      <c r="I8007" t="str">
        <f>IFERROR(INDEX(Sheet2!$C1:$C70,MATCH($B8007,Sheet2!$B1:$B70,0)),"")</f>
        <v/>
      </c>
    </row>
    <row r="8008" spans="9:9" x14ac:dyDescent="0.25">
      <c r="I8008" t="str">
        <f>IFERROR(INDEX(Sheet2!$C1:$C70,MATCH($B8008,Sheet2!$B1:$B70,0)),"")</f>
        <v/>
      </c>
    </row>
    <row r="8009" spans="9:9" x14ac:dyDescent="0.25">
      <c r="I8009" t="str">
        <f>IFERROR(INDEX(Sheet2!$C1:$C70,MATCH($B8009,Sheet2!$B1:$B70,0)),"")</f>
        <v/>
      </c>
    </row>
    <row r="8010" spans="9:9" x14ac:dyDescent="0.25">
      <c r="I8010" t="str">
        <f>IFERROR(INDEX(Sheet2!$C1:$C70,MATCH($B8010,Sheet2!$B1:$B70,0)),"")</f>
        <v/>
      </c>
    </row>
    <row r="8011" spans="9:9" x14ac:dyDescent="0.25">
      <c r="I8011" t="str">
        <f>IFERROR(INDEX(Sheet2!$C1:$C70,MATCH($B8011,Sheet2!$B1:$B70,0)),"")</f>
        <v/>
      </c>
    </row>
    <row r="8012" spans="9:9" x14ac:dyDescent="0.25">
      <c r="I8012" t="str">
        <f>IFERROR(INDEX(Sheet2!$C1:$C70,MATCH($B8012,Sheet2!$B1:$B70,0)),"")</f>
        <v/>
      </c>
    </row>
    <row r="8013" spans="9:9" x14ac:dyDescent="0.25">
      <c r="I8013" t="str">
        <f>IFERROR(INDEX(Sheet2!$C1:$C70,MATCH($B8013,Sheet2!$B1:$B70,0)),"")</f>
        <v/>
      </c>
    </row>
    <row r="8014" spans="9:9" x14ac:dyDescent="0.25">
      <c r="I8014" t="str">
        <f>IFERROR(INDEX(Sheet2!$C1:$C70,MATCH($B8014,Sheet2!$B1:$B70,0)),"")</f>
        <v/>
      </c>
    </row>
    <row r="8015" spans="9:9" x14ac:dyDescent="0.25">
      <c r="I8015" t="str">
        <f>IFERROR(INDEX(Sheet2!$C1:$C70,MATCH($B8015,Sheet2!$B1:$B70,0)),"")</f>
        <v/>
      </c>
    </row>
    <row r="8016" spans="9:9" x14ac:dyDescent="0.25">
      <c r="I8016" t="str">
        <f>IFERROR(INDEX(Sheet2!$C1:$C70,MATCH($B8016,Sheet2!$B1:$B70,0)),"")</f>
        <v/>
      </c>
    </row>
    <row r="8017" spans="9:9" x14ac:dyDescent="0.25">
      <c r="I8017" t="str">
        <f>IFERROR(INDEX(Sheet2!$C1:$C70,MATCH($B8017,Sheet2!$B1:$B70,0)),"")</f>
        <v/>
      </c>
    </row>
    <row r="8018" spans="9:9" x14ac:dyDescent="0.25">
      <c r="I8018" t="str">
        <f>IFERROR(INDEX(Sheet2!$C1:$C70,MATCH($B8018,Sheet2!$B1:$B70,0)),"")</f>
        <v/>
      </c>
    </row>
    <row r="8019" spans="9:9" x14ac:dyDescent="0.25">
      <c r="I8019" t="str">
        <f>IFERROR(INDEX(Sheet2!$C1:$C70,MATCH($B8019,Sheet2!$B1:$B70,0)),"")</f>
        <v/>
      </c>
    </row>
    <row r="8020" spans="9:9" x14ac:dyDescent="0.25">
      <c r="I8020" t="str">
        <f>IFERROR(INDEX(Sheet2!$C1:$C70,MATCH($B8020,Sheet2!$B1:$B70,0)),"")</f>
        <v/>
      </c>
    </row>
    <row r="8021" spans="9:9" x14ac:dyDescent="0.25">
      <c r="I8021" t="str">
        <f>IFERROR(INDEX(Sheet2!$C1:$C70,MATCH($B8021,Sheet2!$B1:$B70,0)),"")</f>
        <v/>
      </c>
    </row>
    <row r="8022" spans="9:9" x14ac:dyDescent="0.25">
      <c r="I8022" t="str">
        <f>IFERROR(INDEX(Sheet2!$C1:$C70,MATCH($B8022,Sheet2!$B1:$B70,0)),"")</f>
        <v/>
      </c>
    </row>
    <row r="8023" spans="9:9" x14ac:dyDescent="0.25">
      <c r="I8023" t="str">
        <f>IFERROR(INDEX(Sheet2!$C1:$C70,MATCH($B8023,Sheet2!$B1:$B70,0)),"")</f>
        <v/>
      </c>
    </row>
    <row r="8024" spans="9:9" x14ac:dyDescent="0.25">
      <c r="I8024" t="str">
        <f>IFERROR(INDEX(Sheet2!$C1:$C70,MATCH($B8024,Sheet2!$B1:$B70,0)),"")</f>
        <v/>
      </c>
    </row>
    <row r="8025" spans="9:9" x14ac:dyDescent="0.25">
      <c r="I8025" t="str">
        <f>IFERROR(INDEX(Sheet2!$C1:$C70,MATCH($B8025,Sheet2!$B1:$B70,0)),"")</f>
        <v/>
      </c>
    </row>
    <row r="8026" spans="9:9" x14ac:dyDescent="0.25">
      <c r="I8026" t="str">
        <f>IFERROR(INDEX(Sheet2!$C1:$C70,MATCH($B8026,Sheet2!$B1:$B70,0)),"")</f>
        <v/>
      </c>
    </row>
    <row r="8027" spans="9:9" x14ac:dyDescent="0.25">
      <c r="I8027" t="str">
        <f>IFERROR(INDEX(Sheet2!$C1:$C70,MATCH($B8027,Sheet2!$B1:$B70,0)),"")</f>
        <v/>
      </c>
    </row>
    <row r="8028" spans="9:9" x14ac:dyDescent="0.25">
      <c r="I8028" t="str">
        <f>IFERROR(INDEX(Sheet2!$C1:$C70,MATCH($B8028,Sheet2!$B1:$B70,0)),"")</f>
        <v/>
      </c>
    </row>
    <row r="8029" spans="9:9" x14ac:dyDescent="0.25">
      <c r="I8029" t="str">
        <f>IFERROR(INDEX(Sheet2!$C1:$C70,MATCH($B8029,Sheet2!$B1:$B70,0)),"")</f>
        <v/>
      </c>
    </row>
    <row r="8030" spans="9:9" x14ac:dyDescent="0.25">
      <c r="I8030" t="str">
        <f>IFERROR(INDEX(Sheet2!$C1:$C70,MATCH($B8030,Sheet2!$B1:$B70,0)),"")</f>
        <v/>
      </c>
    </row>
    <row r="8031" spans="9:9" x14ac:dyDescent="0.25">
      <c r="I8031" t="str">
        <f>IFERROR(INDEX(Sheet2!$C1:$C70,MATCH($B8031,Sheet2!$B1:$B70,0)),"")</f>
        <v/>
      </c>
    </row>
    <row r="8032" spans="9:9" x14ac:dyDescent="0.25">
      <c r="I8032" t="str">
        <f>IFERROR(INDEX(Sheet2!$C1:$C70,MATCH($B8032,Sheet2!$B1:$B70,0)),"")</f>
        <v/>
      </c>
    </row>
    <row r="8033" spans="9:9" x14ac:dyDescent="0.25">
      <c r="I8033" t="str">
        <f>IFERROR(INDEX(Sheet2!$C1:$C70,MATCH($B8033,Sheet2!$B1:$B70,0)),"")</f>
        <v/>
      </c>
    </row>
    <row r="8034" spans="9:9" x14ac:dyDescent="0.25">
      <c r="I8034" t="str">
        <f>IFERROR(INDEX(Sheet2!$C1:$C70,MATCH($B8034,Sheet2!$B1:$B70,0)),"")</f>
        <v/>
      </c>
    </row>
    <row r="8035" spans="9:9" x14ac:dyDescent="0.25">
      <c r="I8035" t="str">
        <f>IFERROR(INDEX(Sheet2!$C1:$C70,MATCH($B8035,Sheet2!$B1:$B70,0)),"")</f>
        <v/>
      </c>
    </row>
    <row r="8036" spans="9:9" x14ac:dyDescent="0.25">
      <c r="I8036" t="str">
        <f>IFERROR(INDEX(Sheet2!$C1:$C70,MATCH($B8036,Sheet2!$B1:$B70,0)),"")</f>
        <v/>
      </c>
    </row>
    <row r="8037" spans="9:9" x14ac:dyDescent="0.25">
      <c r="I8037" t="str">
        <f>IFERROR(INDEX(Sheet2!$C1:$C70,MATCH($B8037,Sheet2!$B1:$B70,0)),"")</f>
        <v/>
      </c>
    </row>
    <row r="8038" spans="9:9" x14ac:dyDescent="0.25">
      <c r="I8038" t="str">
        <f>IFERROR(INDEX(Sheet2!$C1:$C70,MATCH($B8038,Sheet2!$B1:$B70,0)),"")</f>
        <v/>
      </c>
    </row>
    <row r="8039" spans="9:9" x14ac:dyDescent="0.25">
      <c r="I8039" t="str">
        <f>IFERROR(INDEX(Sheet2!$C1:$C70,MATCH($B8039,Sheet2!$B1:$B70,0)),"")</f>
        <v/>
      </c>
    </row>
    <row r="8040" spans="9:9" x14ac:dyDescent="0.25">
      <c r="I8040" t="str">
        <f>IFERROR(INDEX(Sheet2!$C1:$C70,MATCH($B8040,Sheet2!$B1:$B70,0)),"")</f>
        <v/>
      </c>
    </row>
    <row r="8041" spans="9:9" x14ac:dyDescent="0.25">
      <c r="I8041" t="str">
        <f>IFERROR(INDEX(Sheet2!$C1:$C70,MATCH($B8041,Sheet2!$B1:$B70,0)),"")</f>
        <v/>
      </c>
    </row>
    <row r="8042" spans="9:9" x14ac:dyDescent="0.25">
      <c r="I8042" t="str">
        <f>IFERROR(INDEX(Sheet2!$C1:$C70,MATCH($B8042,Sheet2!$B1:$B70,0)),"")</f>
        <v/>
      </c>
    </row>
    <row r="8043" spans="9:9" x14ac:dyDescent="0.25">
      <c r="I8043" t="str">
        <f>IFERROR(INDEX(Sheet2!$C1:$C70,MATCH($B8043,Sheet2!$B1:$B70,0)),"")</f>
        <v/>
      </c>
    </row>
    <row r="8044" spans="9:9" x14ac:dyDescent="0.25">
      <c r="I8044" t="str">
        <f>IFERROR(INDEX(Sheet2!$C1:$C70,MATCH($B8044,Sheet2!$B1:$B70,0)),"")</f>
        <v/>
      </c>
    </row>
    <row r="8045" spans="9:9" x14ac:dyDescent="0.25">
      <c r="I8045" t="str">
        <f>IFERROR(INDEX(Sheet2!$C1:$C70,MATCH($B8045,Sheet2!$B1:$B70,0)),"")</f>
        <v/>
      </c>
    </row>
    <row r="8046" spans="9:9" x14ac:dyDescent="0.25">
      <c r="I8046" t="str">
        <f>IFERROR(INDEX(Sheet2!$C1:$C70,MATCH($B8046,Sheet2!$B1:$B70,0)),"")</f>
        <v/>
      </c>
    </row>
    <row r="8047" spans="9:9" x14ac:dyDescent="0.25">
      <c r="I8047" t="str">
        <f>IFERROR(INDEX(Sheet2!$C1:$C70,MATCH($B8047,Sheet2!$B1:$B70,0)),"")</f>
        <v/>
      </c>
    </row>
    <row r="8048" spans="9:9" x14ac:dyDescent="0.25">
      <c r="I8048" t="str">
        <f>IFERROR(INDEX(Sheet2!$C1:$C70,MATCH($B8048,Sheet2!$B1:$B70,0)),"")</f>
        <v/>
      </c>
    </row>
    <row r="8049" spans="9:9" x14ac:dyDescent="0.25">
      <c r="I8049" t="str">
        <f>IFERROR(INDEX(Sheet2!$C1:$C70,MATCH($B8049,Sheet2!$B1:$B70,0)),"")</f>
        <v/>
      </c>
    </row>
    <row r="8050" spans="9:9" x14ac:dyDescent="0.25">
      <c r="I8050" t="str">
        <f>IFERROR(INDEX(Sheet2!$C1:$C70,MATCH($B8050,Sheet2!$B1:$B70,0)),"")</f>
        <v/>
      </c>
    </row>
    <row r="8051" spans="9:9" x14ac:dyDescent="0.25">
      <c r="I8051" t="str">
        <f>IFERROR(INDEX(Sheet2!$C1:$C70,MATCH($B8051,Sheet2!$B1:$B70,0)),"")</f>
        <v/>
      </c>
    </row>
    <row r="8052" spans="9:9" x14ac:dyDescent="0.25">
      <c r="I8052" t="str">
        <f>IFERROR(INDEX(Sheet2!$C1:$C70,MATCH($B8052,Sheet2!$B1:$B70,0)),"")</f>
        <v/>
      </c>
    </row>
    <row r="8053" spans="9:9" x14ac:dyDescent="0.25">
      <c r="I8053" t="str">
        <f>IFERROR(INDEX(Sheet2!$C1:$C70,MATCH($B8053,Sheet2!$B1:$B70,0)),"")</f>
        <v/>
      </c>
    </row>
    <row r="8054" spans="9:9" x14ac:dyDescent="0.25">
      <c r="I8054" t="str">
        <f>IFERROR(INDEX(Sheet2!$C1:$C70,MATCH($B8054,Sheet2!$B1:$B70,0)),"")</f>
        <v/>
      </c>
    </row>
    <row r="8055" spans="9:9" x14ac:dyDescent="0.25">
      <c r="I8055" t="str">
        <f>IFERROR(INDEX(Sheet2!$C1:$C70,MATCH($B8055,Sheet2!$B1:$B70,0)),"")</f>
        <v/>
      </c>
    </row>
    <row r="8056" spans="9:9" x14ac:dyDescent="0.25">
      <c r="I8056" t="str">
        <f>IFERROR(INDEX(Sheet2!$C1:$C70,MATCH($B8056,Sheet2!$B1:$B70,0)),"")</f>
        <v/>
      </c>
    </row>
    <row r="8057" spans="9:9" x14ac:dyDescent="0.25">
      <c r="I8057" t="str">
        <f>IFERROR(INDEX(Sheet2!$C1:$C70,MATCH($B8057,Sheet2!$B1:$B70,0)),"")</f>
        <v/>
      </c>
    </row>
    <row r="8058" spans="9:9" x14ac:dyDescent="0.25">
      <c r="I8058" t="str">
        <f>IFERROR(INDEX(Sheet2!$C1:$C70,MATCH($B8058,Sheet2!$B1:$B70,0)),"")</f>
        <v/>
      </c>
    </row>
    <row r="8059" spans="9:9" x14ac:dyDescent="0.25">
      <c r="I8059" t="str">
        <f>IFERROR(INDEX(Sheet2!$C1:$C70,MATCH($B8059,Sheet2!$B1:$B70,0)),"")</f>
        <v/>
      </c>
    </row>
    <row r="8060" spans="9:9" x14ac:dyDescent="0.25">
      <c r="I8060" t="str">
        <f>IFERROR(INDEX(Sheet2!$C1:$C70,MATCH($B8060,Sheet2!$B1:$B70,0)),"")</f>
        <v/>
      </c>
    </row>
    <row r="8061" spans="9:9" x14ac:dyDescent="0.25">
      <c r="I8061" t="str">
        <f>IFERROR(INDEX(Sheet2!$C1:$C70,MATCH($B8061,Sheet2!$B1:$B70,0)),"")</f>
        <v/>
      </c>
    </row>
    <row r="8062" spans="9:9" x14ac:dyDescent="0.25">
      <c r="I8062" t="str">
        <f>IFERROR(INDEX(Sheet2!$C1:$C70,MATCH($B8062,Sheet2!$B1:$B70,0)),"")</f>
        <v/>
      </c>
    </row>
    <row r="8063" spans="9:9" x14ac:dyDescent="0.25">
      <c r="I8063" t="str">
        <f>IFERROR(INDEX(Sheet2!$C1:$C70,MATCH($B8063,Sheet2!$B1:$B70,0)),"")</f>
        <v/>
      </c>
    </row>
    <row r="8064" spans="9:9" x14ac:dyDescent="0.25">
      <c r="I8064" t="str">
        <f>IFERROR(INDEX(Sheet2!$C1:$C70,MATCH($B8064,Sheet2!$B1:$B70,0)),"")</f>
        <v/>
      </c>
    </row>
    <row r="8065" spans="9:9" x14ac:dyDescent="0.25">
      <c r="I8065" t="str">
        <f>IFERROR(INDEX(Sheet2!$C1:$C70,MATCH($B8065,Sheet2!$B1:$B70,0)),"")</f>
        <v/>
      </c>
    </row>
    <row r="8066" spans="9:9" x14ac:dyDescent="0.25">
      <c r="I8066" t="str">
        <f>IFERROR(INDEX(Sheet2!$C1:$C70,MATCH($B8066,Sheet2!$B1:$B70,0)),"")</f>
        <v/>
      </c>
    </row>
    <row r="8067" spans="9:9" x14ac:dyDescent="0.25">
      <c r="I8067" t="str">
        <f>IFERROR(INDEX(Sheet2!$C1:$C70,MATCH($B8067,Sheet2!$B1:$B70,0)),"")</f>
        <v/>
      </c>
    </row>
    <row r="8068" spans="9:9" x14ac:dyDescent="0.25">
      <c r="I8068" t="str">
        <f>IFERROR(INDEX(Sheet2!$C1:$C70,MATCH($B8068,Sheet2!$B1:$B70,0)),"")</f>
        <v/>
      </c>
    </row>
    <row r="8069" spans="9:9" x14ac:dyDescent="0.25">
      <c r="I8069" t="str">
        <f>IFERROR(INDEX(Sheet2!$C1:$C70,MATCH($B8069,Sheet2!$B1:$B70,0)),"")</f>
        <v/>
      </c>
    </row>
    <row r="8070" spans="9:9" x14ac:dyDescent="0.25">
      <c r="I8070" t="str">
        <f>IFERROR(INDEX(Sheet2!$C1:$C70,MATCH($B8070,Sheet2!$B1:$B70,0)),"")</f>
        <v/>
      </c>
    </row>
    <row r="8071" spans="9:9" x14ac:dyDescent="0.25">
      <c r="I8071" t="str">
        <f>IFERROR(INDEX(Sheet2!$C1:$C70,MATCH($B8071,Sheet2!$B1:$B70,0)),"")</f>
        <v/>
      </c>
    </row>
    <row r="8072" spans="9:9" x14ac:dyDescent="0.25">
      <c r="I8072" t="str">
        <f>IFERROR(INDEX(Sheet2!$C1:$C70,MATCH($B8072,Sheet2!$B1:$B70,0)),"")</f>
        <v/>
      </c>
    </row>
    <row r="8073" spans="9:9" x14ac:dyDescent="0.25">
      <c r="I8073" t="str">
        <f>IFERROR(INDEX(Sheet2!$C1:$C70,MATCH($B8073,Sheet2!$B1:$B70,0)),"")</f>
        <v/>
      </c>
    </row>
    <row r="8074" spans="9:9" x14ac:dyDescent="0.25">
      <c r="I8074" t="str">
        <f>IFERROR(INDEX(Sheet2!$C1:$C70,MATCH($B8074,Sheet2!$B1:$B70,0)),"")</f>
        <v/>
      </c>
    </row>
    <row r="8075" spans="9:9" x14ac:dyDescent="0.25">
      <c r="I8075" t="str">
        <f>IFERROR(INDEX(Sheet2!$C1:$C70,MATCH($B8075,Sheet2!$B1:$B70,0)),"")</f>
        <v/>
      </c>
    </row>
    <row r="8076" spans="9:9" x14ac:dyDescent="0.25">
      <c r="I8076" t="str">
        <f>IFERROR(INDEX(Sheet2!$C1:$C70,MATCH($B8076,Sheet2!$B1:$B70,0)),"")</f>
        <v/>
      </c>
    </row>
    <row r="8077" spans="9:9" x14ac:dyDescent="0.25">
      <c r="I8077" t="str">
        <f>IFERROR(INDEX(Sheet2!$C1:$C70,MATCH($B8077,Sheet2!$B1:$B70,0)),"")</f>
        <v/>
      </c>
    </row>
    <row r="8078" spans="9:9" x14ac:dyDescent="0.25">
      <c r="I8078" t="str">
        <f>IFERROR(INDEX(Sheet2!$C1:$C70,MATCH($B8078,Sheet2!$B1:$B70,0)),"")</f>
        <v/>
      </c>
    </row>
    <row r="8079" spans="9:9" x14ac:dyDescent="0.25">
      <c r="I8079" t="str">
        <f>IFERROR(INDEX(Sheet2!$C1:$C70,MATCH($B8079,Sheet2!$B1:$B70,0)),"")</f>
        <v/>
      </c>
    </row>
    <row r="8080" spans="9:9" x14ac:dyDescent="0.25">
      <c r="I8080" t="str">
        <f>IFERROR(INDEX(Sheet2!$C1:$C70,MATCH($B8080,Sheet2!$B1:$B70,0)),"")</f>
        <v/>
      </c>
    </row>
    <row r="8081" spans="9:9" x14ac:dyDescent="0.25">
      <c r="I8081" t="str">
        <f>IFERROR(INDEX(Sheet2!$C1:$C70,MATCH($B8081,Sheet2!$B1:$B70,0)),"")</f>
        <v/>
      </c>
    </row>
    <row r="8082" spans="9:9" x14ac:dyDescent="0.25">
      <c r="I8082" t="str">
        <f>IFERROR(INDEX(Sheet2!$C1:$C70,MATCH($B8082,Sheet2!$B1:$B70,0)),"")</f>
        <v/>
      </c>
    </row>
    <row r="8083" spans="9:9" x14ac:dyDescent="0.25">
      <c r="I8083" t="str">
        <f>IFERROR(INDEX(Sheet2!$C1:$C70,MATCH($B8083,Sheet2!$B1:$B70,0)),"")</f>
        <v/>
      </c>
    </row>
    <row r="8084" spans="9:9" x14ac:dyDescent="0.25">
      <c r="I8084" t="str">
        <f>IFERROR(INDEX(Sheet2!$C1:$C70,MATCH($B8084,Sheet2!$B1:$B70,0)),"")</f>
        <v/>
      </c>
    </row>
    <row r="8085" spans="9:9" x14ac:dyDescent="0.25">
      <c r="I8085" t="str">
        <f>IFERROR(INDEX(Sheet2!$C1:$C70,MATCH($B8085,Sheet2!$B1:$B70,0)),"")</f>
        <v/>
      </c>
    </row>
    <row r="8086" spans="9:9" x14ac:dyDescent="0.25">
      <c r="I8086" t="str">
        <f>IFERROR(INDEX(Sheet2!$C1:$C70,MATCH($B8086,Sheet2!$B1:$B70,0)),"")</f>
        <v/>
      </c>
    </row>
    <row r="8087" spans="9:9" x14ac:dyDescent="0.25">
      <c r="I8087" t="str">
        <f>IFERROR(INDEX(Sheet2!$C1:$C70,MATCH($B8087,Sheet2!$B1:$B70,0)),"")</f>
        <v/>
      </c>
    </row>
    <row r="8088" spans="9:9" x14ac:dyDescent="0.25">
      <c r="I8088" t="str">
        <f>IFERROR(INDEX(Sheet2!$C1:$C70,MATCH($B8088,Sheet2!$B1:$B70,0)),"")</f>
        <v/>
      </c>
    </row>
    <row r="8089" spans="9:9" x14ac:dyDescent="0.25">
      <c r="I8089" t="str">
        <f>IFERROR(INDEX(Sheet2!$C1:$C70,MATCH($B8089,Sheet2!$B1:$B70,0)),"")</f>
        <v/>
      </c>
    </row>
    <row r="8090" spans="9:9" x14ac:dyDescent="0.25">
      <c r="I8090" t="str">
        <f>IFERROR(INDEX(Sheet2!$C1:$C70,MATCH($B8090,Sheet2!$B1:$B70,0)),"")</f>
        <v/>
      </c>
    </row>
    <row r="8091" spans="9:9" x14ac:dyDescent="0.25">
      <c r="I8091" t="str">
        <f>IFERROR(INDEX(Sheet2!$C1:$C70,MATCH($B8091,Sheet2!$B1:$B70,0)),"")</f>
        <v/>
      </c>
    </row>
    <row r="8092" spans="9:9" x14ac:dyDescent="0.25">
      <c r="I8092" t="str">
        <f>IFERROR(INDEX(Sheet2!$C1:$C70,MATCH($B8092,Sheet2!$B1:$B70,0)),"")</f>
        <v/>
      </c>
    </row>
    <row r="8093" spans="9:9" x14ac:dyDescent="0.25">
      <c r="I8093" t="str">
        <f>IFERROR(INDEX(Sheet2!$C1:$C70,MATCH($B8093,Sheet2!$B1:$B70,0)),"")</f>
        <v/>
      </c>
    </row>
    <row r="8094" spans="9:9" x14ac:dyDescent="0.25">
      <c r="I8094" t="str">
        <f>IFERROR(INDEX(Sheet2!$C1:$C70,MATCH($B8094,Sheet2!$B1:$B70,0)),"")</f>
        <v/>
      </c>
    </row>
    <row r="8095" spans="9:9" x14ac:dyDescent="0.25">
      <c r="I8095" t="str">
        <f>IFERROR(INDEX(Sheet2!$C1:$C70,MATCH($B8095,Sheet2!$B1:$B70,0)),"")</f>
        <v/>
      </c>
    </row>
    <row r="8096" spans="9:9" x14ac:dyDescent="0.25">
      <c r="I8096" t="str">
        <f>IFERROR(INDEX(Sheet2!$C1:$C70,MATCH($B8096,Sheet2!$B1:$B70,0)),"")</f>
        <v/>
      </c>
    </row>
    <row r="8097" spans="9:9" x14ac:dyDescent="0.25">
      <c r="I8097" t="str">
        <f>IFERROR(INDEX(Sheet2!$C1:$C70,MATCH($B8097,Sheet2!$B1:$B70,0)),"")</f>
        <v/>
      </c>
    </row>
    <row r="8098" spans="9:9" x14ac:dyDescent="0.25">
      <c r="I8098" t="str">
        <f>IFERROR(INDEX(Sheet2!$C1:$C70,MATCH($B8098,Sheet2!$B1:$B70,0)),"")</f>
        <v/>
      </c>
    </row>
    <row r="8099" spans="9:9" x14ac:dyDescent="0.25">
      <c r="I8099" t="str">
        <f>IFERROR(INDEX(Sheet2!$C1:$C70,MATCH($B8099,Sheet2!$B1:$B70,0)),"")</f>
        <v/>
      </c>
    </row>
    <row r="8100" spans="9:9" x14ac:dyDescent="0.25">
      <c r="I8100" t="str">
        <f>IFERROR(INDEX(Sheet2!$C1:$C70,MATCH($B8100,Sheet2!$B1:$B70,0)),"")</f>
        <v/>
      </c>
    </row>
    <row r="8101" spans="9:9" x14ac:dyDescent="0.25">
      <c r="I8101" t="str">
        <f>IFERROR(INDEX(Sheet2!$C1:$C70,MATCH($B8101,Sheet2!$B1:$B70,0)),"")</f>
        <v/>
      </c>
    </row>
    <row r="8102" spans="9:9" x14ac:dyDescent="0.25">
      <c r="I8102" t="str">
        <f>IFERROR(INDEX(Sheet2!$C1:$C70,MATCH($B8102,Sheet2!$B1:$B70,0)),"")</f>
        <v/>
      </c>
    </row>
    <row r="8103" spans="9:9" x14ac:dyDescent="0.25">
      <c r="I8103" t="str">
        <f>IFERROR(INDEX(Sheet2!$C1:$C70,MATCH($B8103,Sheet2!$B1:$B70,0)),"")</f>
        <v/>
      </c>
    </row>
    <row r="8104" spans="9:9" x14ac:dyDescent="0.25">
      <c r="I8104" t="str">
        <f>IFERROR(INDEX(Sheet2!$C1:$C70,MATCH($B8104,Sheet2!$B1:$B70,0)),"")</f>
        <v/>
      </c>
    </row>
    <row r="8105" spans="9:9" x14ac:dyDescent="0.25">
      <c r="I8105" t="str">
        <f>IFERROR(INDEX(Sheet2!$C1:$C70,MATCH($B8105,Sheet2!$B1:$B70,0)),"")</f>
        <v/>
      </c>
    </row>
    <row r="8106" spans="9:9" x14ac:dyDescent="0.25">
      <c r="I8106" t="str">
        <f>IFERROR(INDEX(Sheet2!$C1:$C70,MATCH($B8106,Sheet2!$B1:$B70,0)),"")</f>
        <v/>
      </c>
    </row>
    <row r="8107" spans="9:9" x14ac:dyDescent="0.25">
      <c r="I8107" t="str">
        <f>IFERROR(INDEX(Sheet2!$C1:$C70,MATCH($B8107,Sheet2!$B1:$B70,0)),"")</f>
        <v/>
      </c>
    </row>
    <row r="8108" spans="9:9" x14ac:dyDescent="0.25">
      <c r="I8108" t="str">
        <f>IFERROR(INDEX(Sheet2!$C1:$C70,MATCH($B8108,Sheet2!$B1:$B70,0)),"")</f>
        <v/>
      </c>
    </row>
    <row r="8109" spans="9:9" x14ac:dyDescent="0.25">
      <c r="I8109" t="str">
        <f>IFERROR(INDEX(Sheet2!$C1:$C70,MATCH($B8109,Sheet2!$B1:$B70,0)),"")</f>
        <v/>
      </c>
    </row>
    <row r="8110" spans="9:9" x14ac:dyDescent="0.25">
      <c r="I8110" t="str">
        <f>IFERROR(INDEX(Sheet2!$C1:$C70,MATCH($B8110,Sheet2!$B1:$B70,0)),"")</f>
        <v/>
      </c>
    </row>
    <row r="8111" spans="9:9" x14ac:dyDescent="0.25">
      <c r="I8111" t="str">
        <f>IFERROR(INDEX(Sheet2!$C1:$C70,MATCH($B8111,Sheet2!$B1:$B70,0)),"")</f>
        <v/>
      </c>
    </row>
    <row r="8112" spans="9:9" x14ac:dyDescent="0.25">
      <c r="I8112" t="str">
        <f>IFERROR(INDEX(Sheet2!$C1:$C70,MATCH($B8112,Sheet2!$B1:$B70,0)),"")</f>
        <v/>
      </c>
    </row>
    <row r="8113" spans="9:9" x14ac:dyDescent="0.25">
      <c r="I8113" t="str">
        <f>IFERROR(INDEX(Sheet2!$C1:$C70,MATCH($B8113,Sheet2!$B1:$B70,0)),"")</f>
        <v/>
      </c>
    </row>
    <row r="8114" spans="9:9" x14ac:dyDescent="0.25">
      <c r="I8114" t="str">
        <f>IFERROR(INDEX(Sheet2!$C1:$C70,MATCH($B8114,Sheet2!$B1:$B70,0)),"")</f>
        <v/>
      </c>
    </row>
    <row r="8115" spans="9:9" x14ac:dyDescent="0.25">
      <c r="I8115" t="str">
        <f>IFERROR(INDEX(Sheet2!$C1:$C70,MATCH($B8115,Sheet2!$B1:$B70,0)),"")</f>
        <v/>
      </c>
    </row>
    <row r="8116" spans="9:9" x14ac:dyDescent="0.25">
      <c r="I8116" t="str">
        <f>IFERROR(INDEX(Sheet2!$C1:$C70,MATCH($B8116,Sheet2!$B1:$B70,0)),"")</f>
        <v/>
      </c>
    </row>
    <row r="8117" spans="9:9" x14ac:dyDescent="0.25">
      <c r="I8117" t="str">
        <f>IFERROR(INDEX(Sheet2!$C1:$C70,MATCH($B8117,Sheet2!$B1:$B70,0)),"")</f>
        <v/>
      </c>
    </row>
    <row r="8118" spans="9:9" x14ac:dyDescent="0.25">
      <c r="I8118" t="str">
        <f>IFERROR(INDEX(Sheet2!$C1:$C70,MATCH($B8118,Sheet2!$B1:$B70,0)),"")</f>
        <v/>
      </c>
    </row>
    <row r="8119" spans="9:9" x14ac:dyDescent="0.25">
      <c r="I8119" t="str">
        <f>IFERROR(INDEX(Sheet2!$C1:$C70,MATCH($B8119,Sheet2!$B1:$B70,0)),"")</f>
        <v/>
      </c>
    </row>
    <row r="8120" spans="9:9" x14ac:dyDescent="0.25">
      <c r="I8120" t="str">
        <f>IFERROR(INDEX(Sheet2!$C1:$C70,MATCH($B8120,Sheet2!$B1:$B70,0)),"")</f>
        <v/>
      </c>
    </row>
    <row r="8121" spans="9:9" x14ac:dyDescent="0.25">
      <c r="I8121" t="str">
        <f>IFERROR(INDEX(Sheet2!$C1:$C70,MATCH($B8121,Sheet2!$B1:$B70,0)),"")</f>
        <v/>
      </c>
    </row>
    <row r="8122" spans="9:9" x14ac:dyDescent="0.25">
      <c r="I8122" t="str">
        <f>IFERROR(INDEX(Sheet2!$C1:$C70,MATCH($B8122,Sheet2!$B1:$B70,0)),"")</f>
        <v/>
      </c>
    </row>
    <row r="8123" spans="9:9" x14ac:dyDescent="0.25">
      <c r="I8123" t="str">
        <f>IFERROR(INDEX(Sheet2!$C1:$C70,MATCH($B8123,Sheet2!$B1:$B70,0)),"")</f>
        <v/>
      </c>
    </row>
    <row r="8124" spans="9:9" x14ac:dyDescent="0.25">
      <c r="I8124" t="str">
        <f>IFERROR(INDEX(Sheet2!$C1:$C70,MATCH($B8124,Sheet2!$B1:$B70,0)),"")</f>
        <v/>
      </c>
    </row>
    <row r="8125" spans="9:9" x14ac:dyDescent="0.25">
      <c r="I8125" t="str">
        <f>IFERROR(INDEX(Sheet2!$C1:$C70,MATCH($B8125,Sheet2!$B1:$B70,0)),"")</f>
        <v/>
      </c>
    </row>
    <row r="8126" spans="9:9" x14ac:dyDescent="0.25">
      <c r="I8126" t="str">
        <f>IFERROR(INDEX(Sheet2!$C1:$C70,MATCH($B8126,Sheet2!$B1:$B70,0)),"")</f>
        <v/>
      </c>
    </row>
    <row r="8127" spans="9:9" x14ac:dyDescent="0.25">
      <c r="I8127" t="str">
        <f>IFERROR(INDEX(Sheet2!$C1:$C70,MATCH($B8127,Sheet2!$B1:$B70,0)),"")</f>
        <v/>
      </c>
    </row>
    <row r="8128" spans="9:9" x14ac:dyDescent="0.25">
      <c r="I8128" t="str">
        <f>IFERROR(INDEX(Sheet2!$C1:$C70,MATCH($B8128,Sheet2!$B1:$B70,0)),"")</f>
        <v/>
      </c>
    </row>
    <row r="8129" spans="9:9" x14ac:dyDescent="0.25">
      <c r="I8129" t="str">
        <f>IFERROR(INDEX(Sheet2!$C1:$C70,MATCH($B8129,Sheet2!$B1:$B70,0)),"")</f>
        <v/>
      </c>
    </row>
    <row r="8130" spans="9:9" x14ac:dyDescent="0.25">
      <c r="I8130" t="str">
        <f>IFERROR(INDEX(Sheet2!$C1:$C70,MATCH($B8130,Sheet2!$B1:$B70,0)),"")</f>
        <v/>
      </c>
    </row>
    <row r="8131" spans="9:9" x14ac:dyDescent="0.25">
      <c r="I8131" t="str">
        <f>IFERROR(INDEX(Sheet2!$C1:$C70,MATCH($B8131,Sheet2!$B1:$B70,0)),"")</f>
        <v/>
      </c>
    </row>
    <row r="8132" spans="9:9" x14ac:dyDescent="0.25">
      <c r="I8132" t="str">
        <f>IFERROR(INDEX(Sheet2!$C1:$C70,MATCH($B8132,Sheet2!$B1:$B70,0)),"")</f>
        <v/>
      </c>
    </row>
    <row r="8133" spans="9:9" x14ac:dyDescent="0.25">
      <c r="I8133" t="str">
        <f>IFERROR(INDEX(Sheet2!$C1:$C70,MATCH($B8133,Sheet2!$B1:$B70,0)),"")</f>
        <v/>
      </c>
    </row>
    <row r="8134" spans="9:9" x14ac:dyDescent="0.25">
      <c r="I8134" t="str">
        <f>IFERROR(INDEX(Sheet2!$C1:$C70,MATCH($B8134,Sheet2!$B1:$B70,0)),"")</f>
        <v/>
      </c>
    </row>
    <row r="8135" spans="9:9" x14ac:dyDescent="0.25">
      <c r="I8135" t="str">
        <f>IFERROR(INDEX(Sheet2!$C1:$C70,MATCH($B8135,Sheet2!$B1:$B70,0)),"")</f>
        <v/>
      </c>
    </row>
    <row r="8136" spans="9:9" x14ac:dyDescent="0.25">
      <c r="I8136" t="str">
        <f>IFERROR(INDEX(Sheet2!$C1:$C70,MATCH($B8136,Sheet2!$B1:$B70,0)),"")</f>
        <v/>
      </c>
    </row>
    <row r="8137" spans="9:9" x14ac:dyDescent="0.25">
      <c r="I8137" t="str">
        <f>IFERROR(INDEX(Sheet2!$C1:$C70,MATCH($B8137,Sheet2!$B1:$B70,0)),"")</f>
        <v/>
      </c>
    </row>
    <row r="8138" spans="9:9" x14ac:dyDescent="0.25">
      <c r="I8138" t="str">
        <f>IFERROR(INDEX(Sheet2!$C1:$C70,MATCH($B8138,Sheet2!$B1:$B70,0)),"")</f>
        <v/>
      </c>
    </row>
    <row r="8139" spans="9:9" x14ac:dyDescent="0.25">
      <c r="I8139" t="str">
        <f>IFERROR(INDEX(Sheet2!$C1:$C70,MATCH($B8139,Sheet2!$B1:$B70,0)),"")</f>
        <v/>
      </c>
    </row>
    <row r="8140" spans="9:9" x14ac:dyDescent="0.25">
      <c r="I8140" t="str">
        <f>IFERROR(INDEX(Sheet2!$C1:$C70,MATCH($B8140,Sheet2!$B1:$B70,0)),"")</f>
        <v/>
      </c>
    </row>
    <row r="8141" spans="9:9" x14ac:dyDescent="0.25">
      <c r="I8141" t="str">
        <f>IFERROR(INDEX(Sheet2!$C1:$C70,MATCH($B8141,Sheet2!$B1:$B70,0)),"")</f>
        <v/>
      </c>
    </row>
    <row r="8142" spans="9:9" x14ac:dyDescent="0.25">
      <c r="I8142" t="str">
        <f>IFERROR(INDEX(Sheet2!$C1:$C70,MATCH($B8142,Sheet2!$B1:$B70,0)),"")</f>
        <v/>
      </c>
    </row>
    <row r="8143" spans="9:9" x14ac:dyDescent="0.25">
      <c r="I8143" t="str">
        <f>IFERROR(INDEX(Sheet2!$C1:$C70,MATCH($B8143,Sheet2!$B1:$B70,0)),"")</f>
        <v/>
      </c>
    </row>
    <row r="8144" spans="9:9" x14ac:dyDescent="0.25">
      <c r="I8144" t="str">
        <f>IFERROR(INDEX(Sheet2!$C1:$C70,MATCH($B8144,Sheet2!$B1:$B70,0)),"")</f>
        <v/>
      </c>
    </row>
    <row r="8145" spans="9:9" x14ac:dyDescent="0.25">
      <c r="I8145" t="str">
        <f>IFERROR(INDEX(Sheet2!$C1:$C70,MATCH($B8145,Sheet2!$B1:$B70,0)),"")</f>
        <v/>
      </c>
    </row>
    <row r="8146" spans="9:9" x14ac:dyDescent="0.25">
      <c r="I8146" t="str">
        <f>IFERROR(INDEX(Sheet2!$C1:$C70,MATCH($B8146,Sheet2!$B1:$B70,0)),"")</f>
        <v/>
      </c>
    </row>
    <row r="8147" spans="9:9" x14ac:dyDescent="0.25">
      <c r="I8147" t="str">
        <f>IFERROR(INDEX(Sheet2!$C1:$C70,MATCH($B8147,Sheet2!$B1:$B70,0)),"")</f>
        <v/>
      </c>
    </row>
    <row r="8148" spans="9:9" x14ac:dyDescent="0.25">
      <c r="I8148" t="str">
        <f>IFERROR(INDEX(Sheet2!$C1:$C70,MATCH($B8148,Sheet2!$B1:$B70,0)),"")</f>
        <v/>
      </c>
    </row>
    <row r="8149" spans="9:9" x14ac:dyDescent="0.25">
      <c r="I8149" t="str">
        <f>IFERROR(INDEX(Sheet2!$C1:$C70,MATCH($B8149,Sheet2!$B1:$B70,0)),"")</f>
        <v/>
      </c>
    </row>
    <row r="8150" spans="9:9" x14ac:dyDescent="0.25">
      <c r="I8150" t="str">
        <f>IFERROR(INDEX(Sheet2!$C1:$C70,MATCH($B8150,Sheet2!$B1:$B70,0)),"")</f>
        <v/>
      </c>
    </row>
    <row r="8151" spans="9:9" x14ac:dyDescent="0.25">
      <c r="I8151" t="str">
        <f>IFERROR(INDEX(Sheet2!$C1:$C70,MATCH($B8151,Sheet2!$B1:$B70,0)),"")</f>
        <v/>
      </c>
    </row>
    <row r="8152" spans="9:9" x14ac:dyDescent="0.25">
      <c r="I8152" t="str">
        <f>IFERROR(INDEX(Sheet2!$C1:$C70,MATCH($B8152,Sheet2!$B1:$B70,0)),"")</f>
        <v/>
      </c>
    </row>
    <row r="8153" spans="9:9" x14ac:dyDescent="0.25">
      <c r="I8153" t="str">
        <f>IFERROR(INDEX(Sheet2!$C1:$C70,MATCH($B8153,Sheet2!$B1:$B70,0)),"")</f>
        <v/>
      </c>
    </row>
    <row r="8154" spans="9:9" x14ac:dyDescent="0.25">
      <c r="I8154" t="str">
        <f>IFERROR(INDEX(Sheet2!$C1:$C70,MATCH($B8154,Sheet2!$B1:$B70,0)),"")</f>
        <v/>
      </c>
    </row>
    <row r="8155" spans="9:9" x14ac:dyDescent="0.25">
      <c r="I8155" t="str">
        <f>IFERROR(INDEX(Sheet2!$C1:$C70,MATCH($B8155,Sheet2!$B1:$B70,0)),"")</f>
        <v/>
      </c>
    </row>
    <row r="8156" spans="9:9" x14ac:dyDescent="0.25">
      <c r="I8156" t="str">
        <f>IFERROR(INDEX(Sheet2!$C1:$C70,MATCH($B8156,Sheet2!$B1:$B70,0)),"")</f>
        <v/>
      </c>
    </row>
    <row r="8157" spans="9:9" x14ac:dyDescent="0.25">
      <c r="I8157" t="str">
        <f>IFERROR(INDEX(Sheet2!$C1:$C70,MATCH($B8157,Sheet2!$B1:$B70,0)),"")</f>
        <v/>
      </c>
    </row>
    <row r="8158" spans="9:9" x14ac:dyDescent="0.25">
      <c r="I8158" t="str">
        <f>IFERROR(INDEX(Sheet2!$C1:$C70,MATCH($B8158,Sheet2!$B1:$B70,0)),"")</f>
        <v/>
      </c>
    </row>
    <row r="8159" spans="9:9" x14ac:dyDescent="0.25">
      <c r="I8159" t="str">
        <f>IFERROR(INDEX(Sheet2!$C1:$C70,MATCH($B8159,Sheet2!$B1:$B70,0)),"")</f>
        <v/>
      </c>
    </row>
    <row r="8160" spans="9:9" x14ac:dyDescent="0.25">
      <c r="I8160" t="str">
        <f>IFERROR(INDEX(Sheet2!$C1:$C70,MATCH($B8160,Sheet2!$B1:$B70,0)),"")</f>
        <v/>
      </c>
    </row>
    <row r="8161" spans="9:9" x14ac:dyDescent="0.25">
      <c r="I8161" t="str">
        <f>IFERROR(INDEX(Sheet2!$C1:$C70,MATCH($B8161,Sheet2!$B1:$B70,0)),"")</f>
        <v/>
      </c>
    </row>
    <row r="8162" spans="9:9" x14ac:dyDescent="0.25">
      <c r="I8162" t="str">
        <f>IFERROR(INDEX(Sheet2!$C1:$C70,MATCH($B8162,Sheet2!$B1:$B70,0)),"")</f>
        <v/>
      </c>
    </row>
    <row r="8163" spans="9:9" x14ac:dyDescent="0.25">
      <c r="I8163" t="str">
        <f>IFERROR(INDEX(Sheet2!$C1:$C70,MATCH($B8163,Sheet2!$B1:$B70,0)),"")</f>
        <v/>
      </c>
    </row>
    <row r="8164" spans="9:9" x14ac:dyDescent="0.25">
      <c r="I8164" t="str">
        <f>IFERROR(INDEX(Sheet2!$C1:$C70,MATCH($B8164,Sheet2!$B1:$B70,0)),"")</f>
        <v/>
      </c>
    </row>
    <row r="8165" spans="9:9" x14ac:dyDescent="0.25">
      <c r="I8165" t="str">
        <f>IFERROR(INDEX(Sheet2!$C1:$C70,MATCH($B8165,Sheet2!$B1:$B70,0)),"")</f>
        <v/>
      </c>
    </row>
    <row r="8166" spans="9:9" x14ac:dyDescent="0.25">
      <c r="I8166" t="str">
        <f>IFERROR(INDEX(Sheet2!$C1:$C70,MATCH($B8166,Sheet2!$B1:$B70,0)),"")</f>
        <v/>
      </c>
    </row>
    <row r="8167" spans="9:9" x14ac:dyDescent="0.25">
      <c r="I8167" t="str">
        <f>IFERROR(INDEX(Sheet2!$C1:$C70,MATCH($B8167,Sheet2!$B1:$B70,0)),"")</f>
        <v/>
      </c>
    </row>
    <row r="8168" spans="9:9" x14ac:dyDescent="0.25">
      <c r="I8168" t="str">
        <f>IFERROR(INDEX(Sheet2!$C1:$C70,MATCH($B8168,Sheet2!$B1:$B70,0)),"")</f>
        <v/>
      </c>
    </row>
    <row r="8169" spans="9:9" x14ac:dyDescent="0.25">
      <c r="I8169" t="str">
        <f>IFERROR(INDEX(Sheet2!$C1:$C70,MATCH($B8169,Sheet2!$B1:$B70,0)),"")</f>
        <v/>
      </c>
    </row>
    <row r="8170" spans="9:9" x14ac:dyDescent="0.25">
      <c r="I8170" t="str">
        <f>IFERROR(INDEX(Sheet2!$C1:$C70,MATCH($B8170,Sheet2!$B1:$B70,0)),"")</f>
        <v/>
      </c>
    </row>
    <row r="8171" spans="9:9" x14ac:dyDescent="0.25">
      <c r="I8171" t="str">
        <f>IFERROR(INDEX(Sheet2!$C1:$C70,MATCH($B8171,Sheet2!$B1:$B70,0)),"")</f>
        <v/>
      </c>
    </row>
    <row r="8172" spans="9:9" x14ac:dyDescent="0.25">
      <c r="I8172" t="str">
        <f>IFERROR(INDEX(Sheet2!$C1:$C70,MATCH($B8172,Sheet2!$B1:$B70,0)),"")</f>
        <v/>
      </c>
    </row>
    <row r="8173" spans="9:9" x14ac:dyDescent="0.25">
      <c r="I8173" t="str">
        <f>IFERROR(INDEX(Sheet2!$C1:$C70,MATCH($B8173,Sheet2!$B1:$B70,0)),"")</f>
        <v/>
      </c>
    </row>
    <row r="8174" spans="9:9" x14ac:dyDescent="0.25">
      <c r="I8174" t="str">
        <f>IFERROR(INDEX(Sheet2!$C1:$C70,MATCH($B8174,Sheet2!$B1:$B70,0)),"")</f>
        <v/>
      </c>
    </row>
    <row r="8175" spans="9:9" x14ac:dyDescent="0.25">
      <c r="I8175" t="str">
        <f>IFERROR(INDEX(Sheet2!$C1:$C70,MATCH($B8175,Sheet2!$B1:$B70,0)),"")</f>
        <v/>
      </c>
    </row>
    <row r="8176" spans="9:9" x14ac:dyDescent="0.25">
      <c r="I8176" t="str">
        <f>IFERROR(INDEX(Sheet2!$C1:$C70,MATCH($B8176,Sheet2!$B1:$B70,0)),"")</f>
        <v/>
      </c>
    </row>
    <row r="8177" spans="9:9" x14ac:dyDescent="0.25">
      <c r="I8177" t="str">
        <f>IFERROR(INDEX(Sheet2!$C1:$C70,MATCH($B8177,Sheet2!$B1:$B70,0)),"")</f>
        <v/>
      </c>
    </row>
    <row r="8178" spans="9:9" x14ac:dyDescent="0.25">
      <c r="I8178" t="str">
        <f>IFERROR(INDEX(Sheet2!$C1:$C70,MATCH($B8178,Sheet2!$B1:$B70,0)),"")</f>
        <v/>
      </c>
    </row>
    <row r="8179" spans="9:9" x14ac:dyDescent="0.25">
      <c r="I8179" t="str">
        <f>IFERROR(INDEX(Sheet2!$C1:$C70,MATCH($B8179,Sheet2!$B1:$B70,0)),"")</f>
        <v/>
      </c>
    </row>
    <row r="8180" spans="9:9" x14ac:dyDescent="0.25">
      <c r="I8180" t="str">
        <f>IFERROR(INDEX(Sheet2!$C1:$C70,MATCH($B8180,Sheet2!$B1:$B70,0)),"")</f>
        <v/>
      </c>
    </row>
    <row r="8181" spans="9:9" x14ac:dyDescent="0.25">
      <c r="I8181" t="str">
        <f>IFERROR(INDEX(Sheet2!$C1:$C70,MATCH($B8181,Sheet2!$B1:$B70,0)),"")</f>
        <v/>
      </c>
    </row>
    <row r="8182" spans="9:9" x14ac:dyDescent="0.25">
      <c r="I8182" t="str">
        <f>IFERROR(INDEX(Sheet2!$C1:$C70,MATCH($B8182,Sheet2!$B1:$B70,0)),"")</f>
        <v/>
      </c>
    </row>
    <row r="8183" spans="9:9" x14ac:dyDescent="0.25">
      <c r="I8183" t="str">
        <f>IFERROR(INDEX(Sheet2!$C1:$C70,MATCH($B8183,Sheet2!$B1:$B70,0)),"")</f>
        <v/>
      </c>
    </row>
    <row r="8184" spans="9:9" x14ac:dyDescent="0.25">
      <c r="I8184" t="str">
        <f>IFERROR(INDEX(Sheet2!$C1:$C70,MATCH($B8184,Sheet2!$B1:$B70,0)),"")</f>
        <v/>
      </c>
    </row>
    <row r="8185" spans="9:9" x14ac:dyDescent="0.25">
      <c r="I8185" t="str">
        <f>IFERROR(INDEX(Sheet2!$C1:$C70,MATCH($B8185,Sheet2!$B1:$B70,0)),"")</f>
        <v/>
      </c>
    </row>
    <row r="8186" spans="9:9" x14ac:dyDescent="0.25">
      <c r="I8186" t="str">
        <f>IFERROR(INDEX(Sheet2!$C1:$C70,MATCH($B8186,Sheet2!$B1:$B70,0)),"")</f>
        <v/>
      </c>
    </row>
    <row r="8187" spans="9:9" x14ac:dyDescent="0.25">
      <c r="I8187" t="str">
        <f>IFERROR(INDEX(Sheet2!$C1:$C70,MATCH($B8187,Sheet2!$B1:$B70,0)),"")</f>
        <v/>
      </c>
    </row>
    <row r="8188" spans="9:9" x14ac:dyDescent="0.25">
      <c r="I8188" t="str">
        <f>IFERROR(INDEX(Sheet2!$C1:$C70,MATCH($B8188,Sheet2!$B1:$B70,0)),"")</f>
        <v/>
      </c>
    </row>
    <row r="8189" spans="9:9" x14ac:dyDescent="0.25">
      <c r="I8189" t="str">
        <f>IFERROR(INDEX(Sheet2!$C1:$C70,MATCH($B8189,Sheet2!$B1:$B70,0)),"")</f>
        <v/>
      </c>
    </row>
    <row r="8190" spans="9:9" x14ac:dyDescent="0.25">
      <c r="I8190" t="str">
        <f>IFERROR(INDEX(Sheet2!$C1:$C70,MATCH($B8190,Sheet2!$B1:$B70,0)),"")</f>
        <v/>
      </c>
    </row>
    <row r="8191" spans="9:9" x14ac:dyDescent="0.25">
      <c r="I8191" t="str">
        <f>IFERROR(INDEX(Sheet2!$C1:$C70,MATCH($B8191,Sheet2!$B1:$B70,0)),"")</f>
        <v/>
      </c>
    </row>
    <row r="8192" spans="9:9" x14ac:dyDescent="0.25">
      <c r="I8192" t="str">
        <f>IFERROR(INDEX(Sheet2!$C1:$C70,MATCH($B8192,Sheet2!$B1:$B70,0)),"")</f>
        <v/>
      </c>
    </row>
    <row r="8193" spans="9:9" x14ac:dyDescent="0.25">
      <c r="I8193" t="str">
        <f>IFERROR(INDEX(Sheet2!$C1:$C70,MATCH($B8193,Sheet2!$B1:$B70,0)),"")</f>
        <v/>
      </c>
    </row>
    <row r="8194" spans="9:9" x14ac:dyDescent="0.25">
      <c r="I8194" t="str">
        <f>IFERROR(INDEX(Sheet2!$C1:$C70,MATCH($B8194,Sheet2!$B1:$B70,0)),"")</f>
        <v/>
      </c>
    </row>
    <row r="8195" spans="9:9" x14ac:dyDescent="0.25">
      <c r="I8195" t="str">
        <f>IFERROR(INDEX(Sheet2!$C1:$C70,MATCH($B8195,Sheet2!$B1:$B70,0)),"")</f>
        <v/>
      </c>
    </row>
    <row r="8196" spans="9:9" x14ac:dyDescent="0.25">
      <c r="I8196" t="str">
        <f>IFERROR(INDEX(Sheet2!$C1:$C70,MATCH($B8196,Sheet2!$B1:$B70,0)),"")</f>
        <v/>
      </c>
    </row>
    <row r="8197" spans="9:9" x14ac:dyDescent="0.25">
      <c r="I8197" t="str">
        <f>IFERROR(INDEX(Sheet2!$C1:$C70,MATCH($B8197,Sheet2!$B1:$B70,0)),"")</f>
        <v/>
      </c>
    </row>
    <row r="8198" spans="9:9" x14ac:dyDescent="0.25">
      <c r="I8198" t="str">
        <f>IFERROR(INDEX(Sheet2!$C1:$C70,MATCH($B8198,Sheet2!$B1:$B70,0)),"")</f>
        <v/>
      </c>
    </row>
    <row r="8199" spans="9:9" x14ac:dyDescent="0.25">
      <c r="I8199" t="str">
        <f>IFERROR(INDEX(Sheet2!$C1:$C70,MATCH($B8199,Sheet2!$B1:$B70,0)),"")</f>
        <v/>
      </c>
    </row>
    <row r="8200" spans="9:9" x14ac:dyDescent="0.25">
      <c r="I8200" t="str">
        <f>IFERROR(INDEX(Sheet2!$C1:$C70,MATCH($B8200,Sheet2!$B1:$B70,0)),"")</f>
        <v/>
      </c>
    </row>
    <row r="8201" spans="9:9" x14ac:dyDescent="0.25">
      <c r="I8201" t="str">
        <f>IFERROR(INDEX(Sheet2!$C1:$C70,MATCH($B8201,Sheet2!$B1:$B70,0)),"")</f>
        <v/>
      </c>
    </row>
    <row r="8202" spans="9:9" x14ac:dyDescent="0.25">
      <c r="I8202" t="str">
        <f>IFERROR(INDEX(Sheet2!$C1:$C70,MATCH($B8202,Sheet2!$B1:$B70,0)),"")</f>
        <v/>
      </c>
    </row>
    <row r="8203" spans="9:9" x14ac:dyDescent="0.25">
      <c r="I8203" t="str">
        <f>IFERROR(INDEX(Sheet2!$C1:$C70,MATCH($B8203,Sheet2!$B1:$B70,0)),"")</f>
        <v/>
      </c>
    </row>
    <row r="8204" spans="9:9" x14ac:dyDescent="0.25">
      <c r="I8204" t="str">
        <f>IFERROR(INDEX(Sheet2!$C1:$C70,MATCH($B8204,Sheet2!$B1:$B70,0)),"")</f>
        <v/>
      </c>
    </row>
    <row r="8205" spans="9:9" x14ac:dyDescent="0.25">
      <c r="I8205" t="str">
        <f>IFERROR(INDEX(Sheet2!$C1:$C70,MATCH($B8205,Sheet2!$B1:$B70,0)),"")</f>
        <v/>
      </c>
    </row>
    <row r="8206" spans="9:9" x14ac:dyDescent="0.25">
      <c r="I8206" t="str">
        <f>IFERROR(INDEX(Sheet2!$C1:$C70,MATCH($B8206,Sheet2!$B1:$B70,0)),"")</f>
        <v/>
      </c>
    </row>
    <row r="8207" spans="9:9" x14ac:dyDescent="0.25">
      <c r="I8207" t="str">
        <f>IFERROR(INDEX(Sheet2!$C1:$C70,MATCH($B8207,Sheet2!$B1:$B70,0)),"")</f>
        <v/>
      </c>
    </row>
    <row r="8208" spans="9:9" x14ac:dyDescent="0.25">
      <c r="I8208" t="str">
        <f>IFERROR(INDEX(Sheet2!$C1:$C70,MATCH($B8208,Sheet2!$B1:$B70,0)),"")</f>
        <v/>
      </c>
    </row>
    <row r="8209" spans="9:9" x14ac:dyDescent="0.25">
      <c r="I8209" t="str">
        <f>IFERROR(INDEX(Sheet2!$C1:$C70,MATCH($B8209,Sheet2!$B1:$B70,0)),"")</f>
        <v/>
      </c>
    </row>
    <row r="8210" spans="9:9" x14ac:dyDescent="0.25">
      <c r="I8210" t="str">
        <f>IFERROR(INDEX(Sheet2!$C1:$C70,MATCH($B8210,Sheet2!$B1:$B70,0)),"")</f>
        <v/>
      </c>
    </row>
    <row r="8211" spans="9:9" x14ac:dyDescent="0.25">
      <c r="I8211" t="str">
        <f>IFERROR(INDEX(Sheet2!$C1:$C70,MATCH($B8211,Sheet2!$B1:$B70,0)),"")</f>
        <v/>
      </c>
    </row>
    <row r="8212" spans="9:9" x14ac:dyDescent="0.25">
      <c r="I8212" t="str">
        <f>IFERROR(INDEX(Sheet2!$C1:$C70,MATCH($B8212,Sheet2!$B1:$B70,0)),"")</f>
        <v/>
      </c>
    </row>
    <row r="8213" spans="9:9" x14ac:dyDescent="0.25">
      <c r="I8213" t="str">
        <f>IFERROR(INDEX(Sheet2!$C1:$C70,MATCH($B8213,Sheet2!$B1:$B70,0)),"")</f>
        <v/>
      </c>
    </row>
    <row r="8214" spans="9:9" x14ac:dyDescent="0.25">
      <c r="I8214" t="str">
        <f>IFERROR(INDEX(Sheet2!$C1:$C70,MATCH($B8214,Sheet2!$B1:$B70,0)),"")</f>
        <v/>
      </c>
    </row>
    <row r="8215" spans="9:9" x14ac:dyDescent="0.25">
      <c r="I8215" t="str">
        <f>IFERROR(INDEX(Sheet2!$C1:$C70,MATCH($B8215,Sheet2!$B1:$B70,0)),"")</f>
        <v/>
      </c>
    </row>
    <row r="8216" spans="9:9" x14ac:dyDescent="0.25">
      <c r="I8216" t="str">
        <f>IFERROR(INDEX(Sheet2!$C1:$C70,MATCH($B8216,Sheet2!$B1:$B70,0)),"")</f>
        <v/>
      </c>
    </row>
    <row r="8217" spans="9:9" x14ac:dyDescent="0.25">
      <c r="I8217" t="str">
        <f>IFERROR(INDEX(Sheet2!$C1:$C70,MATCH($B8217,Sheet2!$B1:$B70,0)),"")</f>
        <v/>
      </c>
    </row>
    <row r="8218" spans="9:9" x14ac:dyDescent="0.25">
      <c r="I8218" t="str">
        <f>IFERROR(INDEX(Sheet2!$C1:$C70,MATCH($B8218,Sheet2!$B1:$B70,0)),"")</f>
        <v/>
      </c>
    </row>
    <row r="8219" spans="9:9" x14ac:dyDescent="0.25">
      <c r="I8219" t="str">
        <f>IFERROR(INDEX(Sheet2!$C1:$C70,MATCH($B8219,Sheet2!$B1:$B70,0)),"")</f>
        <v/>
      </c>
    </row>
    <row r="8220" spans="9:9" x14ac:dyDescent="0.25">
      <c r="I8220" t="str">
        <f>IFERROR(INDEX(Sheet2!$C1:$C70,MATCH($B8220,Sheet2!$B1:$B70,0)),"")</f>
        <v/>
      </c>
    </row>
    <row r="8221" spans="9:9" x14ac:dyDescent="0.25">
      <c r="I8221" t="str">
        <f>IFERROR(INDEX(Sheet2!$C1:$C70,MATCH($B8221,Sheet2!$B1:$B70,0)),"")</f>
        <v/>
      </c>
    </row>
    <row r="8222" spans="9:9" x14ac:dyDescent="0.25">
      <c r="I8222" t="str">
        <f>IFERROR(INDEX(Sheet2!$C1:$C70,MATCH($B8222,Sheet2!$B1:$B70,0)),"")</f>
        <v/>
      </c>
    </row>
    <row r="8223" spans="9:9" x14ac:dyDescent="0.25">
      <c r="I8223" t="str">
        <f>IFERROR(INDEX(Sheet2!$C1:$C70,MATCH($B8223,Sheet2!$B1:$B70,0)),"")</f>
        <v/>
      </c>
    </row>
    <row r="8224" spans="9:9" x14ac:dyDescent="0.25">
      <c r="I8224" t="str">
        <f>IFERROR(INDEX(Sheet2!$C1:$C70,MATCH($B8224,Sheet2!$B1:$B70,0)),"")</f>
        <v/>
      </c>
    </row>
    <row r="8225" spans="9:9" x14ac:dyDescent="0.25">
      <c r="I8225" t="str">
        <f>IFERROR(INDEX(Sheet2!$C1:$C70,MATCH($B8225,Sheet2!$B1:$B70,0)),"")</f>
        <v/>
      </c>
    </row>
    <row r="8226" spans="9:9" x14ac:dyDescent="0.25">
      <c r="I8226" t="str">
        <f>IFERROR(INDEX(Sheet2!$C1:$C70,MATCH($B8226,Sheet2!$B1:$B70,0)),"")</f>
        <v/>
      </c>
    </row>
    <row r="8227" spans="9:9" x14ac:dyDescent="0.25">
      <c r="I8227" t="str">
        <f>IFERROR(INDEX(Sheet2!$C1:$C70,MATCH($B8227,Sheet2!$B1:$B70,0)),"")</f>
        <v/>
      </c>
    </row>
    <row r="8228" spans="9:9" x14ac:dyDescent="0.25">
      <c r="I8228" t="str">
        <f>IFERROR(INDEX(Sheet2!$C1:$C70,MATCH($B8228,Sheet2!$B1:$B70,0)),"")</f>
        <v/>
      </c>
    </row>
    <row r="8229" spans="9:9" x14ac:dyDescent="0.25">
      <c r="I8229" t="str">
        <f>IFERROR(INDEX(Sheet2!$C1:$C70,MATCH($B8229,Sheet2!$B1:$B70,0)),"")</f>
        <v/>
      </c>
    </row>
    <row r="8230" spans="9:9" x14ac:dyDescent="0.25">
      <c r="I8230" t="str">
        <f>IFERROR(INDEX(Sheet2!$C1:$C70,MATCH($B8230,Sheet2!$B1:$B70,0)),"")</f>
        <v/>
      </c>
    </row>
    <row r="8231" spans="9:9" x14ac:dyDescent="0.25">
      <c r="I8231" t="str">
        <f>IFERROR(INDEX(Sheet2!$C1:$C70,MATCH($B8231,Sheet2!$B1:$B70,0)),"")</f>
        <v/>
      </c>
    </row>
    <row r="8232" spans="9:9" x14ac:dyDescent="0.25">
      <c r="I8232" t="str">
        <f>IFERROR(INDEX(Sheet2!$C1:$C70,MATCH($B8232,Sheet2!$B1:$B70,0)),"")</f>
        <v/>
      </c>
    </row>
    <row r="8233" spans="9:9" x14ac:dyDescent="0.25">
      <c r="I8233" t="str">
        <f>IFERROR(INDEX(Sheet2!$C1:$C70,MATCH($B8233,Sheet2!$B1:$B70,0)),"")</f>
        <v/>
      </c>
    </row>
    <row r="8234" spans="9:9" x14ac:dyDescent="0.25">
      <c r="I8234" t="str">
        <f>IFERROR(INDEX(Sheet2!$C1:$C70,MATCH($B8234,Sheet2!$B1:$B70,0)),"")</f>
        <v/>
      </c>
    </row>
    <row r="8235" spans="9:9" x14ac:dyDescent="0.25">
      <c r="I8235" t="str">
        <f>IFERROR(INDEX(Sheet2!$C1:$C70,MATCH($B8235,Sheet2!$B1:$B70,0)),"")</f>
        <v/>
      </c>
    </row>
    <row r="8236" spans="9:9" x14ac:dyDescent="0.25">
      <c r="I8236" t="str">
        <f>IFERROR(INDEX(Sheet2!$C1:$C70,MATCH($B8236,Sheet2!$B1:$B70,0)),"")</f>
        <v/>
      </c>
    </row>
    <row r="8237" spans="9:9" x14ac:dyDescent="0.25">
      <c r="I8237" t="str">
        <f>IFERROR(INDEX(Sheet2!$C1:$C70,MATCH($B8237,Sheet2!$B1:$B70,0)),"")</f>
        <v/>
      </c>
    </row>
    <row r="8238" spans="9:9" x14ac:dyDescent="0.25">
      <c r="I8238" t="str">
        <f>IFERROR(INDEX(Sheet2!$C1:$C70,MATCH($B8238,Sheet2!$B1:$B70,0)),"")</f>
        <v/>
      </c>
    </row>
    <row r="8239" spans="9:9" x14ac:dyDescent="0.25">
      <c r="I8239" t="str">
        <f>IFERROR(INDEX(Sheet2!$C1:$C70,MATCH($B8239,Sheet2!$B1:$B70,0)),"")</f>
        <v/>
      </c>
    </row>
    <row r="8240" spans="9:9" x14ac:dyDescent="0.25">
      <c r="I8240" t="str">
        <f>IFERROR(INDEX(Sheet2!$C1:$C70,MATCH($B8240,Sheet2!$B1:$B70,0)),"")</f>
        <v/>
      </c>
    </row>
    <row r="8241" spans="9:9" x14ac:dyDescent="0.25">
      <c r="I8241" t="str">
        <f>IFERROR(INDEX(Sheet2!$C1:$C70,MATCH($B8241,Sheet2!$B1:$B70,0)),"")</f>
        <v/>
      </c>
    </row>
    <row r="8242" spans="9:9" x14ac:dyDescent="0.25">
      <c r="I8242" t="str">
        <f>IFERROR(INDEX(Sheet2!$C1:$C70,MATCH($B8242,Sheet2!$B1:$B70,0)),"")</f>
        <v/>
      </c>
    </row>
    <row r="8243" spans="9:9" x14ac:dyDescent="0.25">
      <c r="I8243" t="str">
        <f>IFERROR(INDEX(Sheet2!$C1:$C70,MATCH($B8243,Sheet2!$B1:$B70,0)),"")</f>
        <v/>
      </c>
    </row>
    <row r="8244" spans="9:9" x14ac:dyDescent="0.25">
      <c r="I8244" t="str">
        <f>IFERROR(INDEX(Sheet2!$C1:$C70,MATCH($B8244,Sheet2!$B1:$B70,0)),"")</f>
        <v/>
      </c>
    </row>
    <row r="8245" spans="9:9" x14ac:dyDescent="0.25">
      <c r="I8245" t="str">
        <f>IFERROR(INDEX(Sheet2!$C1:$C70,MATCH($B8245,Sheet2!$B1:$B70,0)),"")</f>
        <v/>
      </c>
    </row>
    <row r="8246" spans="9:9" x14ac:dyDescent="0.25">
      <c r="I8246" t="str">
        <f>IFERROR(INDEX(Sheet2!$C1:$C70,MATCH($B8246,Sheet2!$B1:$B70,0)),"")</f>
        <v/>
      </c>
    </row>
    <row r="8247" spans="9:9" x14ac:dyDescent="0.25">
      <c r="I8247" t="str">
        <f>IFERROR(INDEX(Sheet2!$C1:$C70,MATCH($B8247,Sheet2!$B1:$B70,0)),"")</f>
        <v/>
      </c>
    </row>
    <row r="8248" spans="9:9" x14ac:dyDescent="0.25">
      <c r="I8248" t="str">
        <f>IFERROR(INDEX(Sheet2!$C1:$C70,MATCH($B8248,Sheet2!$B1:$B70,0)),"")</f>
        <v/>
      </c>
    </row>
    <row r="8249" spans="9:9" x14ac:dyDescent="0.25">
      <c r="I8249" t="str">
        <f>IFERROR(INDEX(Sheet2!$C1:$C70,MATCH($B8249,Sheet2!$B1:$B70,0)),"")</f>
        <v/>
      </c>
    </row>
    <row r="8250" spans="9:9" x14ac:dyDescent="0.25">
      <c r="I8250" t="str">
        <f>IFERROR(INDEX(Sheet2!$C1:$C70,MATCH($B8250,Sheet2!$B1:$B70,0)),"")</f>
        <v/>
      </c>
    </row>
    <row r="8251" spans="9:9" x14ac:dyDescent="0.25">
      <c r="I8251" t="str">
        <f>IFERROR(INDEX(Sheet2!$C1:$C70,MATCH($B8251,Sheet2!$B1:$B70,0)),"")</f>
        <v/>
      </c>
    </row>
    <row r="8252" spans="9:9" x14ac:dyDescent="0.25">
      <c r="I8252" t="str">
        <f>IFERROR(INDEX(Sheet2!$C1:$C70,MATCH($B8252,Sheet2!$B1:$B70,0)),"")</f>
        <v/>
      </c>
    </row>
    <row r="8253" spans="9:9" x14ac:dyDescent="0.25">
      <c r="I8253" t="str">
        <f>IFERROR(INDEX(Sheet2!$C1:$C70,MATCH($B8253,Sheet2!$B1:$B70,0)),"")</f>
        <v/>
      </c>
    </row>
    <row r="8254" spans="9:9" x14ac:dyDescent="0.25">
      <c r="I8254" t="str">
        <f>IFERROR(INDEX(Sheet2!$C1:$C70,MATCH($B8254,Sheet2!$B1:$B70,0)),"")</f>
        <v/>
      </c>
    </row>
    <row r="8255" spans="9:9" x14ac:dyDescent="0.25">
      <c r="I8255" t="str">
        <f>IFERROR(INDEX(Sheet2!$C1:$C70,MATCH($B8255,Sheet2!$B1:$B70,0)),"")</f>
        <v/>
      </c>
    </row>
    <row r="8256" spans="9:9" x14ac:dyDescent="0.25">
      <c r="I8256" t="str">
        <f>IFERROR(INDEX(Sheet2!$C1:$C70,MATCH($B8256,Sheet2!$B1:$B70,0)),"")</f>
        <v/>
      </c>
    </row>
    <row r="8257" spans="9:9" x14ac:dyDescent="0.25">
      <c r="I8257" t="str">
        <f>IFERROR(INDEX(Sheet2!$C1:$C70,MATCH($B8257,Sheet2!$B1:$B70,0)),"")</f>
        <v/>
      </c>
    </row>
    <row r="8258" spans="9:9" x14ac:dyDescent="0.25">
      <c r="I8258" t="str">
        <f>IFERROR(INDEX(Sheet2!$C1:$C70,MATCH($B8258,Sheet2!$B1:$B70,0)),"")</f>
        <v/>
      </c>
    </row>
    <row r="8259" spans="9:9" x14ac:dyDescent="0.25">
      <c r="I8259" t="str">
        <f>IFERROR(INDEX(Sheet2!$C1:$C70,MATCH($B8259,Sheet2!$B1:$B70,0)),"")</f>
        <v/>
      </c>
    </row>
    <row r="8260" spans="9:9" x14ac:dyDescent="0.25">
      <c r="I8260" t="str">
        <f>IFERROR(INDEX(Sheet2!$C1:$C70,MATCH($B8260,Sheet2!$B1:$B70,0)),"")</f>
        <v/>
      </c>
    </row>
    <row r="8261" spans="9:9" x14ac:dyDescent="0.25">
      <c r="I8261" t="str">
        <f>IFERROR(INDEX(Sheet2!$C1:$C70,MATCH($B8261,Sheet2!$B1:$B70,0)),"")</f>
        <v/>
      </c>
    </row>
    <row r="8262" spans="9:9" x14ac:dyDescent="0.25">
      <c r="I8262" t="str">
        <f>IFERROR(INDEX(Sheet2!$C1:$C70,MATCH($B8262,Sheet2!$B1:$B70,0)),"")</f>
        <v/>
      </c>
    </row>
    <row r="8263" spans="9:9" x14ac:dyDescent="0.25">
      <c r="I8263" t="str">
        <f>IFERROR(INDEX(Sheet2!$C1:$C70,MATCH($B8263,Sheet2!$B1:$B70,0)),"")</f>
        <v/>
      </c>
    </row>
    <row r="8264" spans="9:9" x14ac:dyDescent="0.25">
      <c r="I8264" t="str">
        <f>IFERROR(INDEX(Sheet2!$C1:$C70,MATCH($B8264,Sheet2!$B1:$B70,0)),"")</f>
        <v/>
      </c>
    </row>
    <row r="8265" spans="9:9" x14ac:dyDescent="0.25">
      <c r="I8265" t="str">
        <f>IFERROR(INDEX(Sheet2!$C1:$C70,MATCH($B8265,Sheet2!$B1:$B70,0)),"")</f>
        <v/>
      </c>
    </row>
    <row r="8266" spans="9:9" x14ac:dyDescent="0.25">
      <c r="I8266" t="str">
        <f>IFERROR(INDEX(Sheet2!$C1:$C70,MATCH($B8266,Sheet2!$B1:$B70,0)),"")</f>
        <v/>
      </c>
    </row>
    <row r="8267" spans="9:9" x14ac:dyDescent="0.25">
      <c r="I8267" t="str">
        <f>IFERROR(INDEX(Sheet2!$C1:$C70,MATCH($B8267,Sheet2!$B1:$B70,0)),"")</f>
        <v/>
      </c>
    </row>
    <row r="8268" spans="9:9" x14ac:dyDescent="0.25">
      <c r="I8268" t="str">
        <f>IFERROR(INDEX(Sheet2!$C1:$C70,MATCH($B8268,Sheet2!$B1:$B70,0)),"")</f>
        <v/>
      </c>
    </row>
    <row r="8269" spans="9:9" x14ac:dyDescent="0.25">
      <c r="I8269" t="str">
        <f>IFERROR(INDEX(Sheet2!$C1:$C70,MATCH($B8269,Sheet2!$B1:$B70,0)),"")</f>
        <v/>
      </c>
    </row>
    <row r="8270" spans="9:9" x14ac:dyDescent="0.25">
      <c r="I8270" t="str">
        <f>IFERROR(INDEX(Sheet2!$C1:$C70,MATCH($B8270,Sheet2!$B1:$B70,0)),"")</f>
        <v/>
      </c>
    </row>
    <row r="8271" spans="9:9" x14ac:dyDescent="0.25">
      <c r="I8271" t="str">
        <f>IFERROR(INDEX(Sheet2!$C1:$C70,MATCH($B8271,Sheet2!$B1:$B70,0)),"")</f>
        <v/>
      </c>
    </row>
    <row r="8272" spans="9:9" x14ac:dyDescent="0.25">
      <c r="I8272" t="str">
        <f>IFERROR(INDEX(Sheet2!$C1:$C70,MATCH($B8272,Sheet2!$B1:$B70,0)),"")</f>
        <v/>
      </c>
    </row>
    <row r="8273" spans="9:9" x14ac:dyDescent="0.25">
      <c r="I8273" t="str">
        <f>IFERROR(INDEX(Sheet2!$C1:$C70,MATCH($B8273,Sheet2!$B1:$B70,0)),"")</f>
        <v/>
      </c>
    </row>
    <row r="8274" spans="9:9" x14ac:dyDescent="0.25">
      <c r="I8274" t="str">
        <f>IFERROR(INDEX(Sheet2!$C1:$C70,MATCH($B8274,Sheet2!$B1:$B70,0)),"")</f>
        <v/>
      </c>
    </row>
    <row r="8275" spans="9:9" x14ac:dyDescent="0.25">
      <c r="I8275" t="str">
        <f>IFERROR(INDEX(Sheet2!$C1:$C70,MATCH($B8275,Sheet2!$B1:$B70,0)),"")</f>
        <v/>
      </c>
    </row>
    <row r="8276" spans="9:9" x14ac:dyDescent="0.25">
      <c r="I8276" t="str">
        <f>IFERROR(INDEX(Sheet2!$C1:$C70,MATCH($B8276,Sheet2!$B1:$B70,0)),"")</f>
        <v/>
      </c>
    </row>
    <row r="8277" spans="9:9" x14ac:dyDescent="0.25">
      <c r="I8277" t="str">
        <f>IFERROR(INDEX(Sheet2!$C1:$C70,MATCH($B8277,Sheet2!$B1:$B70,0)),"")</f>
        <v/>
      </c>
    </row>
    <row r="8278" spans="9:9" x14ac:dyDescent="0.25">
      <c r="I8278" t="str">
        <f>IFERROR(INDEX(Sheet2!$C1:$C70,MATCH($B8278,Sheet2!$B1:$B70,0)),"")</f>
        <v/>
      </c>
    </row>
    <row r="8279" spans="9:9" x14ac:dyDescent="0.25">
      <c r="I8279" t="str">
        <f>IFERROR(INDEX(Sheet2!$C1:$C70,MATCH($B8279,Sheet2!$B1:$B70,0)),"")</f>
        <v/>
      </c>
    </row>
    <row r="8280" spans="9:9" x14ac:dyDescent="0.25">
      <c r="I8280" t="str">
        <f>IFERROR(INDEX(Sheet2!$C1:$C70,MATCH($B8280,Sheet2!$B1:$B70,0)),"")</f>
        <v/>
      </c>
    </row>
    <row r="8281" spans="9:9" x14ac:dyDescent="0.25">
      <c r="I8281" t="str">
        <f>IFERROR(INDEX(Sheet2!$C1:$C70,MATCH($B8281,Sheet2!$B1:$B70,0)),"")</f>
        <v/>
      </c>
    </row>
    <row r="8282" spans="9:9" x14ac:dyDescent="0.25">
      <c r="I8282" t="str">
        <f>IFERROR(INDEX(Sheet2!$C1:$C70,MATCH($B8282,Sheet2!$B1:$B70,0)),"")</f>
        <v/>
      </c>
    </row>
    <row r="8283" spans="9:9" x14ac:dyDescent="0.25">
      <c r="I8283" t="str">
        <f>IFERROR(INDEX(Sheet2!$C1:$C70,MATCH($B8283,Sheet2!$B1:$B70,0)),"")</f>
        <v/>
      </c>
    </row>
    <row r="8284" spans="9:9" x14ac:dyDescent="0.25">
      <c r="I8284" t="str">
        <f>IFERROR(INDEX(Sheet2!$C1:$C70,MATCH($B8284,Sheet2!$B1:$B70,0)),"")</f>
        <v/>
      </c>
    </row>
    <row r="8285" spans="9:9" x14ac:dyDescent="0.25">
      <c r="I8285" t="str">
        <f>IFERROR(INDEX(Sheet2!$C1:$C70,MATCH($B8285,Sheet2!$B1:$B70,0)),"")</f>
        <v/>
      </c>
    </row>
    <row r="8286" spans="9:9" x14ac:dyDescent="0.25">
      <c r="I8286" t="str">
        <f>IFERROR(INDEX(Sheet2!$C1:$C70,MATCH($B8286,Sheet2!$B1:$B70,0)),"")</f>
        <v/>
      </c>
    </row>
    <row r="8287" spans="9:9" x14ac:dyDescent="0.25">
      <c r="I8287" t="str">
        <f>IFERROR(INDEX(Sheet2!$C1:$C70,MATCH($B8287,Sheet2!$B1:$B70,0)),"")</f>
        <v/>
      </c>
    </row>
    <row r="8288" spans="9:9" x14ac:dyDescent="0.25">
      <c r="I8288" t="str">
        <f>IFERROR(INDEX(Sheet2!$C1:$C70,MATCH($B8288,Sheet2!$B1:$B70,0)),"")</f>
        <v/>
      </c>
    </row>
    <row r="8289" spans="9:9" x14ac:dyDescent="0.25">
      <c r="I8289" t="str">
        <f>IFERROR(INDEX(Sheet2!$C1:$C70,MATCH($B8289,Sheet2!$B1:$B70,0)),"")</f>
        <v/>
      </c>
    </row>
    <row r="8290" spans="9:9" x14ac:dyDescent="0.25">
      <c r="I8290" t="str">
        <f>IFERROR(INDEX(Sheet2!$C1:$C70,MATCH($B8290,Sheet2!$B1:$B70,0)),"")</f>
        <v/>
      </c>
    </row>
    <row r="8291" spans="9:9" x14ac:dyDescent="0.25">
      <c r="I8291" t="str">
        <f>IFERROR(INDEX(Sheet2!$C1:$C70,MATCH($B8291,Sheet2!$B1:$B70,0)),"")</f>
        <v/>
      </c>
    </row>
    <row r="8292" spans="9:9" x14ac:dyDescent="0.25">
      <c r="I8292" t="str">
        <f>IFERROR(INDEX(Sheet2!$C1:$C70,MATCH($B8292,Sheet2!$B1:$B70,0)),"")</f>
        <v/>
      </c>
    </row>
    <row r="8293" spans="9:9" x14ac:dyDescent="0.25">
      <c r="I8293" t="str">
        <f>IFERROR(INDEX(Sheet2!$C1:$C70,MATCH($B8293,Sheet2!$B1:$B70,0)),"")</f>
        <v/>
      </c>
    </row>
    <row r="8294" spans="9:9" x14ac:dyDescent="0.25">
      <c r="I8294" t="str">
        <f>IFERROR(INDEX(Sheet2!$C1:$C70,MATCH($B8294,Sheet2!$B1:$B70,0)),"")</f>
        <v/>
      </c>
    </row>
    <row r="8295" spans="9:9" x14ac:dyDescent="0.25">
      <c r="I8295" t="str">
        <f>IFERROR(INDEX(Sheet2!$C1:$C70,MATCH($B8295,Sheet2!$B1:$B70,0)),"")</f>
        <v/>
      </c>
    </row>
    <row r="8296" spans="9:9" x14ac:dyDescent="0.25">
      <c r="I8296" t="str">
        <f>IFERROR(INDEX(Sheet2!$C1:$C70,MATCH($B8296,Sheet2!$B1:$B70,0)),"")</f>
        <v/>
      </c>
    </row>
    <row r="8297" spans="9:9" x14ac:dyDescent="0.25">
      <c r="I8297" t="str">
        <f>IFERROR(INDEX(Sheet2!$C1:$C70,MATCH($B8297,Sheet2!$B1:$B70,0)),"")</f>
        <v/>
      </c>
    </row>
    <row r="8298" spans="9:9" x14ac:dyDescent="0.25">
      <c r="I8298" t="str">
        <f>IFERROR(INDEX(Sheet2!$C1:$C70,MATCH($B8298,Sheet2!$B1:$B70,0)),"")</f>
        <v/>
      </c>
    </row>
    <row r="8299" spans="9:9" x14ac:dyDescent="0.25">
      <c r="I8299" t="str">
        <f>IFERROR(INDEX(Sheet2!$C1:$C70,MATCH($B8299,Sheet2!$B1:$B70,0)),"")</f>
        <v/>
      </c>
    </row>
    <row r="8300" spans="9:9" x14ac:dyDescent="0.25">
      <c r="I8300" t="str">
        <f>IFERROR(INDEX(Sheet2!$C1:$C70,MATCH($B8300,Sheet2!$B1:$B70,0)),"")</f>
        <v/>
      </c>
    </row>
    <row r="8301" spans="9:9" x14ac:dyDescent="0.25">
      <c r="I8301" t="str">
        <f>IFERROR(INDEX(Sheet2!$C1:$C70,MATCH($B8301,Sheet2!$B1:$B70,0)),"")</f>
        <v/>
      </c>
    </row>
    <row r="8302" spans="9:9" x14ac:dyDescent="0.25">
      <c r="I8302" t="str">
        <f>IFERROR(INDEX(Sheet2!$C1:$C70,MATCH($B8302,Sheet2!$B1:$B70,0)),"")</f>
        <v/>
      </c>
    </row>
    <row r="8303" spans="9:9" x14ac:dyDescent="0.25">
      <c r="I8303" t="str">
        <f>IFERROR(INDEX(Sheet2!$C1:$C70,MATCH($B8303,Sheet2!$B1:$B70,0)),"")</f>
        <v/>
      </c>
    </row>
    <row r="8304" spans="9:9" x14ac:dyDescent="0.25">
      <c r="I8304" t="str">
        <f>IFERROR(INDEX(Sheet2!$C1:$C70,MATCH($B8304,Sheet2!$B1:$B70,0)),"")</f>
        <v/>
      </c>
    </row>
    <row r="8305" spans="9:9" x14ac:dyDescent="0.25">
      <c r="I8305" t="str">
        <f>IFERROR(INDEX(Sheet2!$C1:$C70,MATCH($B8305,Sheet2!$B1:$B70,0)),"")</f>
        <v/>
      </c>
    </row>
    <row r="8306" spans="9:9" x14ac:dyDescent="0.25">
      <c r="I8306" t="str">
        <f>IFERROR(INDEX(Sheet2!$C1:$C70,MATCH($B8306,Sheet2!$B1:$B70,0)),"")</f>
        <v/>
      </c>
    </row>
    <row r="8307" spans="9:9" x14ac:dyDescent="0.25">
      <c r="I8307" t="str">
        <f>IFERROR(INDEX(Sheet2!$C1:$C70,MATCH($B8307,Sheet2!$B1:$B70,0)),"")</f>
        <v/>
      </c>
    </row>
    <row r="8308" spans="9:9" x14ac:dyDescent="0.25">
      <c r="I8308" t="str">
        <f>IFERROR(INDEX(Sheet2!$C1:$C70,MATCH($B8308,Sheet2!$B1:$B70,0)),"")</f>
        <v/>
      </c>
    </row>
    <row r="8309" spans="9:9" x14ac:dyDescent="0.25">
      <c r="I8309" t="str">
        <f>IFERROR(INDEX(Sheet2!$C1:$C70,MATCH($B8309,Sheet2!$B1:$B70,0)),"")</f>
        <v/>
      </c>
    </row>
    <row r="8310" spans="9:9" x14ac:dyDescent="0.25">
      <c r="I8310" t="str">
        <f>IFERROR(INDEX(Sheet2!$C1:$C70,MATCH($B8310,Sheet2!$B1:$B70,0)),"")</f>
        <v/>
      </c>
    </row>
    <row r="8311" spans="9:9" x14ac:dyDescent="0.25">
      <c r="I8311" t="str">
        <f>IFERROR(INDEX(Sheet2!$C1:$C70,MATCH($B8311,Sheet2!$B1:$B70,0)),"")</f>
        <v/>
      </c>
    </row>
    <row r="8312" spans="9:9" x14ac:dyDescent="0.25">
      <c r="I8312" t="str">
        <f>IFERROR(INDEX(Sheet2!$C1:$C70,MATCH($B8312,Sheet2!$B1:$B70,0)),"")</f>
        <v/>
      </c>
    </row>
    <row r="8313" spans="9:9" x14ac:dyDescent="0.25">
      <c r="I8313" t="str">
        <f>IFERROR(INDEX(Sheet2!$C1:$C70,MATCH($B8313,Sheet2!$B1:$B70,0)),"")</f>
        <v/>
      </c>
    </row>
    <row r="8314" spans="9:9" x14ac:dyDescent="0.25">
      <c r="I8314" t="str">
        <f>IFERROR(INDEX(Sheet2!$C1:$C70,MATCH($B8314,Sheet2!$B1:$B70,0)),"")</f>
        <v/>
      </c>
    </row>
    <row r="8315" spans="9:9" x14ac:dyDescent="0.25">
      <c r="I8315" t="str">
        <f>IFERROR(INDEX(Sheet2!$C1:$C70,MATCH($B8315,Sheet2!$B1:$B70,0)),"")</f>
        <v/>
      </c>
    </row>
    <row r="8316" spans="9:9" x14ac:dyDescent="0.25">
      <c r="I8316" t="str">
        <f>IFERROR(INDEX(Sheet2!$C1:$C70,MATCH($B8316,Sheet2!$B1:$B70,0)),"")</f>
        <v/>
      </c>
    </row>
    <row r="8317" spans="9:9" x14ac:dyDescent="0.25">
      <c r="I8317" t="str">
        <f>IFERROR(INDEX(Sheet2!$C1:$C70,MATCH($B8317,Sheet2!$B1:$B70,0)),"")</f>
        <v/>
      </c>
    </row>
    <row r="8318" spans="9:9" x14ac:dyDescent="0.25">
      <c r="I8318" t="str">
        <f>IFERROR(INDEX(Sheet2!$C1:$C70,MATCH($B8318,Sheet2!$B1:$B70,0)),"")</f>
        <v/>
      </c>
    </row>
    <row r="8319" spans="9:9" x14ac:dyDescent="0.25">
      <c r="I8319" t="str">
        <f>IFERROR(INDEX(Sheet2!$C1:$C70,MATCH($B8319,Sheet2!$B1:$B70,0)),"")</f>
        <v/>
      </c>
    </row>
    <row r="8320" spans="9:9" x14ac:dyDescent="0.25">
      <c r="I8320" t="str">
        <f>IFERROR(INDEX(Sheet2!$C1:$C70,MATCH($B8320,Sheet2!$B1:$B70,0)),"")</f>
        <v/>
      </c>
    </row>
    <row r="8321" spans="9:9" x14ac:dyDescent="0.25">
      <c r="I8321" t="str">
        <f>IFERROR(INDEX(Sheet2!$C1:$C70,MATCH($B8321,Sheet2!$B1:$B70,0)),"")</f>
        <v/>
      </c>
    </row>
    <row r="8322" spans="9:9" x14ac:dyDescent="0.25">
      <c r="I8322" t="str">
        <f>IFERROR(INDEX(Sheet2!$C1:$C70,MATCH($B8322,Sheet2!$B1:$B70,0)),"")</f>
        <v/>
      </c>
    </row>
    <row r="8323" spans="9:9" x14ac:dyDescent="0.25">
      <c r="I8323" t="str">
        <f>IFERROR(INDEX(Sheet2!$C1:$C70,MATCH($B8323,Sheet2!$B1:$B70,0)),"")</f>
        <v/>
      </c>
    </row>
    <row r="8324" spans="9:9" x14ac:dyDescent="0.25">
      <c r="I8324" t="str">
        <f>IFERROR(INDEX(Sheet2!$C1:$C70,MATCH($B8324,Sheet2!$B1:$B70,0)),"")</f>
        <v/>
      </c>
    </row>
    <row r="8325" spans="9:9" x14ac:dyDescent="0.25">
      <c r="I8325" t="str">
        <f>IFERROR(INDEX(Sheet2!$C1:$C70,MATCH($B8325,Sheet2!$B1:$B70,0)),"")</f>
        <v/>
      </c>
    </row>
    <row r="8326" spans="9:9" x14ac:dyDescent="0.25">
      <c r="I8326" t="str">
        <f>IFERROR(INDEX(Sheet2!$C1:$C70,MATCH($B8326,Sheet2!$B1:$B70,0)),"")</f>
        <v/>
      </c>
    </row>
    <row r="8327" spans="9:9" x14ac:dyDescent="0.25">
      <c r="I8327" t="str">
        <f>IFERROR(INDEX(Sheet2!$C1:$C70,MATCH($B8327,Sheet2!$B1:$B70,0)),"")</f>
        <v/>
      </c>
    </row>
    <row r="8328" spans="9:9" x14ac:dyDescent="0.25">
      <c r="I8328" t="str">
        <f>IFERROR(INDEX(Sheet2!$C1:$C70,MATCH($B8328,Sheet2!$B1:$B70,0)),"")</f>
        <v/>
      </c>
    </row>
    <row r="8329" spans="9:9" x14ac:dyDescent="0.25">
      <c r="I8329" t="str">
        <f>IFERROR(INDEX(Sheet2!$C1:$C70,MATCH($B8329,Sheet2!$B1:$B70,0)),"")</f>
        <v/>
      </c>
    </row>
    <row r="8330" spans="9:9" x14ac:dyDescent="0.25">
      <c r="I8330" t="str">
        <f>IFERROR(INDEX(Sheet2!$C1:$C70,MATCH($B8330,Sheet2!$B1:$B70,0)),"")</f>
        <v/>
      </c>
    </row>
    <row r="8331" spans="9:9" x14ac:dyDescent="0.25">
      <c r="I8331" t="str">
        <f>IFERROR(INDEX(Sheet2!$C1:$C70,MATCH($B8331,Sheet2!$B1:$B70,0)),"")</f>
        <v/>
      </c>
    </row>
    <row r="8332" spans="9:9" x14ac:dyDescent="0.25">
      <c r="I8332" t="str">
        <f>IFERROR(INDEX(Sheet2!$C1:$C70,MATCH($B8332,Sheet2!$B1:$B70,0)),"")</f>
        <v/>
      </c>
    </row>
    <row r="8333" spans="9:9" x14ac:dyDescent="0.25">
      <c r="I8333" t="str">
        <f>IFERROR(INDEX(Sheet2!$C1:$C70,MATCH($B8333,Sheet2!$B1:$B70,0)),"")</f>
        <v/>
      </c>
    </row>
    <row r="8334" spans="9:9" x14ac:dyDescent="0.25">
      <c r="I8334" t="str">
        <f>IFERROR(INDEX(Sheet2!$C1:$C70,MATCH($B8334,Sheet2!$B1:$B70,0)),"")</f>
        <v/>
      </c>
    </row>
    <row r="8335" spans="9:9" x14ac:dyDescent="0.25">
      <c r="I8335" t="str">
        <f>IFERROR(INDEX(Sheet2!$C1:$C70,MATCH($B8335,Sheet2!$B1:$B70,0)),"")</f>
        <v/>
      </c>
    </row>
    <row r="8336" spans="9:9" x14ac:dyDescent="0.25">
      <c r="I8336" t="str">
        <f>IFERROR(INDEX(Sheet2!$C1:$C70,MATCH($B8336,Sheet2!$B1:$B70,0)),"")</f>
        <v/>
      </c>
    </row>
    <row r="8337" spans="9:9" x14ac:dyDescent="0.25">
      <c r="I8337" t="str">
        <f>IFERROR(INDEX(Sheet2!$C1:$C70,MATCH($B8337,Sheet2!$B1:$B70,0)),"")</f>
        <v/>
      </c>
    </row>
    <row r="8338" spans="9:9" x14ac:dyDescent="0.25">
      <c r="I8338" t="str">
        <f>IFERROR(INDEX(Sheet2!$C1:$C70,MATCH($B8338,Sheet2!$B1:$B70,0)),"")</f>
        <v/>
      </c>
    </row>
    <row r="8339" spans="9:9" x14ac:dyDescent="0.25">
      <c r="I8339" t="str">
        <f>IFERROR(INDEX(Sheet2!$C1:$C70,MATCH($B8339,Sheet2!$B1:$B70,0)),"")</f>
        <v/>
      </c>
    </row>
    <row r="8340" spans="9:9" x14ac:dyDescent="0.25">
      <c r="I8340" t="str">
        <f>IFERROR(INDEX(Sheet2!$C1:$C70,MATCH($B8340,Sheet2!$B1:$B70,0)),"")</f>
        <v/>
      </c>
    </row>
    <row r="8341" spans="9:9" x14ac:dyDescent="0.25">
      <c r="I8341" t="str">
        <f>IFERROR(INDEX(Sheet2!$C1:$C70,MATCH($B8341,Sheet2!$B1:$B70,0)),"")</f>
        <v/>
      </c>
    </row>
    <row r="8342" spans="9:9" x14ac:dyDescent="0.25">
      <c r="I8342" t="str">
        <f>IFERROR(INDEX(Sheet2!$C1:$C70,MATCH($B8342,Sheet2!$B1:$B70,0)),"")</f>
        <v/>
      </c>
    </row>
    <row r="8343" spans="9:9" x14ac:dyDescent="0.25">
      <c r="I8343" t="str">
        <f>IFERROR(INDEX(Sheet2!$C1:$C70,MATCH($B8343,Sheet2!$B1:$B70,0)),"")</f>
        <v/>
      </c>
    </row>
    <row r="8344" spans="9:9" x14ac:dyDescent="0.25">
      <c r="I8344" t="str">
        <f>IFERROR(INDEX(Sheet2!$C1:$C70,MATCH($B8344,Sheet2!$B1:$B70,0)),"")</f>
        <v/>
      </c>
    </row>
    <row r="8345" spans="9:9" x14ac:dyDescent="0.25">
      <c r="I8345" t="str">
        <f>IFERROR(INDEX(Sheet2!$C1:$C70,MATCH($B8345,Sheet2!$B1:$B70,0)),"")</f>
        <v/>
      </c>
    </row>
    <row r="8346" spans="9:9" x14ac:dyDescent="0.25">
      <c r="I8346" t="str">
        <f>IFERROR(INDEX(Sheet2!$C1:$C70,MATCH($B8346,Sheet2!$B1:$B70,0)),"")</f>
        <v/>
      </c>
    </row>
    <row r="8347" spans="9:9" x14ac:dyDescent="0.25">
      <c r="I8347" t="str">
        <f>IFERROR(INDEX(Sheet2!$C1:$C70,MATCH($B8347,Sheet2!$B1:$B70,0)),"")</f>
        <v/>
      </c>
    </row>
    <row r="8348" spans="9:9" x14ac:dyDescent="0.25">
      <c r="I8348" t="str">
        <f>IFERROR(INDEX(Sheet2!$C1:$C70,MATCH($B8348,Sheet2!$B1:$B70,0)),"")</f>
        <v/>
      </c>
    </row>
    <row r="8349" spans="9:9" x14ac:dyDescent="0.25">
      <c r="I8349" t="str">
        <f>IFERROR(INDEX(Sheet2!$C1:$C70,MATCH($B8349,Sheet2!$B1:$B70,0)),"")</f>
        <v/>
      </c>
    </row>
    <row r="8350" spans="9:9" x14ac:dyDescent="0.25">
      <c r="I8350" t="str">
        <f>IFERROR(INDEX(Sheet2!$C1:$C70,MATCH($B8350,Sheet2!$B1:$B70,0)),"")</f>
        <v/>
      </c>
    </row>
    <row r="8351" spans="9:9" x14ac:dyDescent="0.25">
      <c r="I8351" t="str">
        <f>IFERROR(INDEX(Sheet2!$C1:$C70,MATCH($B8351,Sheet2!$B1:$B70,0)),"")</f>
        <v/>
      </c>
    </row>
    <row r="8352" spans="9:9" x14ac:dyDescent="0.25">
      <c r="I8352" t="str">
        <f>IFERROR(INDEX(Sheet2!$C1:$C70,MATCH($B8352,Sheet2!$B1:$B70,0)),"")</f>
        <v/>
      </c>
    </row>
    <row r="8353" spans="9:9" x14ac:dyDescent="0.25">
      <c r="I8353" t="str">
        <f>IFERROR(INDEX(Sheet2!$C1:$C70,MATCH($B8353,Sheet2!$B1:$B70,0)),"")</f>
        <v/>
      </c>
    </row>
    <row r="8354" spans="9:9" x14ac:dyDescent="0.25">
      <c r="I8354" t="str">
        <f>IFERROR(INDEX(Sheet2!$C1:$C70,MATCH($B8354,Sheet2!$B1:$B70,0)),"")</f>
        <v/>
      </c>
    </row>
    <row r="8355" spans="9:9" x14ac:dyDescent="0.25">
      <c r="I8355" t="str">
        <f>IFERROR(INDEX(Sheet2!$C1:$C70,MATCH($B8355,Sheet2!$B1:$B70,0)),"")</f>
        <v/>
      </c>
    </row>
    <row r="8356" spans="9:9" x14ac:dyDescent="0.25">
      <c r="I8356" t="str">
        <f>IFERROR(INDEX(Sheet2!$C1:$C70,MATCH($B8356,Sheet2!$B1:$B70,0)),"")</f>
        <v/>
      </c>
    </row>
    <row r="8357" spans="9:9" x14ac:dyDescent="0.25">
      <c r="I8357" t="str">
        <f>IFERROR(INDEX(Sheet2!$C1:$C70,MATCH($B8357,Sheet2!$B1:$B70,0)),"")</f>
        <v/>
      </c>
    </row>
    <row r="8358" spans="9:9" x14ac:dyDescent="0.25">
      <c r="I8358" t="str">
        <f>IFERROR(INDEX(Sheet2!$C1:$C70,MATCH($B8358,Sheet2!$B1:$B70,0)),"")</f>
        <v/>
      </c>
    </row>
    <row r="8359" spans="9:9" x14ac:dyDescent="0.25">
      <c r="I8359" t="str">
        <f>IFERROR(INDEX(Sheet2!$C1:$C70,MATCH($B8359,Sheet2!$B1:$B70,0)),"")</f>
        <v/>
      </c>
    </row>
    <row r="8360" spans="9:9" x14ac:dyDescent="0.25">
      <c r="I8360" t="str">
        <f>IFERROR(INDEX(Sheet2!$C1:$C70,MATCH($B8360,Sheet2!$B1:$B70,0)),"")</f>
        <v/>
      </c>
    </row>
    <row r="8361" spans="9:9" x14ac:dyDescent="0.25">
      <c r="I8361" t="str">
        <f>IFERROR(INDEX(Sheet2!$C1:$C70,MATCH($B8361,Sheet2!$B1:$B70,0)),"")</f>
        <v/>
      </c>
    </row>
    <row r="8362" spans="9:9" x14ac:dyDescent="0.25">
      <c r="I8362" t="str">
        <f>IFERROR(INDEX(Sheet2!$C1:$C70,MATCH($B8362,Sheet2!$B1:$B70,0)),"")</f>
        <v/>
      </c>
    </row>
    <row r="8363" spans="9:9" x14ac:dyDescent="0.25">
      <c r="I8363" t="str">
        <f>IFERROR(INDEX(Sheet2!$C1:$C70,MATCH($B8363,Sheet2!$B1:$B70,0)),"")</f>
        <v/>
      </c>
    </row>
    <row r="8364" spans="9:9" x14ac:dyDescent="0.25">
      <c r="I8364" t="str">
        <f>IFERROR(INDEX(Sheet2!$C1:$C70,MATCH($B8364,Sheet2!$B1:$B70,0)),"")</f>
        <v/>
      </c>
    </row>
    <row r="8365" spans="9:9" x14ac:dyDescent="0.25">
      <c r="I8365" t="str">
        <f>IFERROR(INDEX(Sheet2!$C1:$C70,MATCH($B8365,Sheet2!$B1:$B70,0)),"")</f>
        <v/>
      </c>
    </row>
    <row r="8366" spans="9:9" x14ac:dyDescent="0.25">
      <c r="I8366" t="str">
        <f>IFERROR(INDEX(Sheet2!$C1:$C70,MATCH($B8366,Sheet2!$B1:$B70,0)),"")</f>
        <v/>
      </c>
    </row>
    <row r="8367" spans="9:9" x14ac:dyDescent="0.25">
      <c r="I8367" t="str">
        <f>IFERROR(INDEX(Sheet2!$C1:$C70,MATCH($B8367,Sheet2!$B1:$B70,0)),"")</f>
        <v/>
      </c>
    </row>
    <row r="8368" spans="9:9" x14ac:dyDescent="0.25">
      <c r="I8368" t="str">
        <f>IFERROR(INDEX(Sheet2!$C1:$C70,MATCH($B8368,Sheet2!$B1:$B70,0)),"")</f>
        <v/>
      </c>
    </row>
    <row r="8369" spans="9:9" x14ac:dyDescent="0.25">
      <c r="I8369" t="str">
        <f>IFERROR(INDEX(Sheet2!$C1:$C70,MATCH($B8369,Sheet2!$B1:$B70,0)),"")</f>
        <v/>
      </c>
    </row>
    <row r="8370" spans="9:9" x14ac:dyDescent="0.25">
      <c r="I8370" t="str">
        <f>IFERROR(INDEX(Sheet2!$C1:$C70,MATCH($B8370,Sheet2!$B1:$B70,0)),"")</f>
        <v/>
      </c>
    </row>
    <row r="8371" spans="9:9" x14ac:dyDescent="0.25">
      <c r="I8371" t="str">
        <f>IFERROR(INDEX(Sheet2!$C1:$C70,MATCH($B8371,Sheet2!$B1:$B70,0)),"")</f>
        <v/>
      </c>
    </row>
    <row r="8372" spans="9:9" x14ac:dyDescent="0.25">
      <c r="I8372" t="str">
        <f>IFERROR(INDEX(Sheet2!$C1:$C70,MATCH($B8372,Sheet2!$B1:$B70,0)),"")</f>
        <v/>
      </c>
    </row>
    <row r="8373" spans="9:9" x14ac:dyDescent="0.25">
      <c r="I8373" t="str">
        <f>IFERROR(INDEX(Sheet2!$C1:$C70,MATCH($B8373,Sheet2!$B1:$B70,0)),"")</f>
        <v/>
      </c>
    </row>
    <row r="8374" spans="9:9" x14ac:dyDescent="0.25">
      <c r="I8374" t="str">
        <f>IFERROR(INDEX(Sheet2!$C1:$C70,MATCH($B8374,Sheet2!$B1:$B70,0)),"")</f>
        <v/>
      </c>
    </row>
    <row r="8375" spans="9:9" x14ac:dyDescent="0.25">
      <c r="I8375" t="str">
        <f>IFERROR(INDEX(Sheet2!$C1:$C70,MATCH($B8375,Sheet2!$B1:$B70,0)),"")</f>
        <v/>
      </c>
    </row>
    <row r="8376" spans="9:9" x14ac:dyDescent="0.25">
      <c r="I8376" t="str">
        <f>IFERROR(INDEX(Sheet2!$C1:$C70,MATCH($B8376,Sheet2!$B1:$B70,0)),"")</f>
        <v/>
      </c>
    </row>
    <row r="8377" spans="9:9" x14ac:dyDescent="0.25">
      <c r="I8377" t="str">
        <f>IFERROR(INDEX(Sheet2!$C1:$C70,MATCH($B8377,Sheet2!$B1:$B70,0)),"")</f>
        <v/>
      </c>
    </row>
    <row r="8378" spans="9:9" x14ac:dyDescent="0.25">
      <c r="I8378" t="str">
        <f>IFERROR(INDEX(Sheet2!$C1:$C70,MATCH($B8378,Sheet2!$B1:$B70,0)),"")</f>
        <v/>
      </c>
    </row>
    <row r="8379" spans="9:9" x14ac:dyDescent="0.25">
      <c r="I8379" t="str">
        <f>IFERROR(INDEX(Sheet2!$C1:$C70,MATCH($B8379,Sheet2!$B1:$B70,0)),"")</f>
        <v/>
      </c>
    </row>
    <row r="8380" spans="9:9" x14ac:dyDescent="0.25">
      <c r="I8380" t="str">
        <f>IFERROR(INDEX(Sheet2!$C1:$C70,MATCH($B8380,Sheet2!$B1:$B70,0)),"")</f>
        <v/>
      </c>
    </row>
    <row r="8381" spans="9:9" x14ac:dyDescent="0.25">
      <c r="I8381" t="str">
        <f>IFERROR(INDEX(Sheet2!$C1:$C70,MATCH($B8381,Sheet2!$B1:$B70,0)),"")</f>
        <v/>
      </c>
    </row>
    <row r="8382" spans="9:9" x14ac:dyDescent="0.25">
      <c r="I8382" t="str">
        <f>IFERROR(INDEX(Sheet2!$C1:$C70,MATCH($B8382,Sheet2!$B1:$B70,0)),"")</f>
        <v/>
      </c>
    </row>
    <row r="8383" spans="9:9" x14ac:dyDescent="0.25">
      <c r="I8383" t="str">
        <f>IFERROR(INDEX(Sheet2!$C1:$C70,MATCH($B8383,Sheet2!$B1:$B70,0)),"")</f>
        <v/>
      </c>
    </row>
    <row r="8384" spans="9:9" x14ac:dyDescent="0.25">
      <c r="I8384" t="str">
        <f>IFERROR(INDEX(Sheet2!$C1:$C70,MATCH($B8384,Sheet2!$B1:$B70,0)),"")</f>
        <v/>
      </c>
    </row>
    <row r="8385" spans="9:9" x14ac:dyDescent="0.25">
      <c r="I8385" t="str">
        <f>IFERROR(INDEX(Sheet2!$C1:$C70,MATCH($B8385,Sheet2!$B1:$B70,0)),"")</f>
        <v/>
      </c>
    </row>
    <row r="8386" spans="9:9" x14ac:dyDescent="0.25">
      <c r="I8386" t="str">
        <f>IFERROR(INDEX(Sheet2!$C1:$C70,MATCH($B8386,Sheet2!$B1:$B70,0)),"")</f>
        <v/>
      </c>
    </row>
    <row r="8387" spans="9:9" x14ac:dyDescent="0.25">
      <c r="I8387" t="str">
        <f>IFERROR(INDEX(Sheet2!$C1:$C70,MATCH($B8387,Sheet2!$B1:$B70,0)),"")</f>
        <v/>
      </c>
    </row>
    <row r="8388" spans="9:9" x14ac:dyDescent="0.25">
      <c r="I8388" t="str">
        <f>IFERROR(INDEX(Sheet2!$C1:$C70,MATCH($B8388,Sheet2!$B1:$B70,0)),"")</f>
        <v/>
      </c>
    </row>
    <row r="8389" spans="9:9" x14ac:dyDescent="0.25">
      <c r="I8389" t="str">
        <f>IFERROR(INDEX(Sheet2!$C1:$C70,MATCH($B8389,Sheet2!$B1:$B70,0)),"")</f>
        <v/>
      </c>
    </row>
    <row r="8390" spans="9:9" x14ac:dyDescent="0.25">
      <c r="I8390" t="str">
        <f>IFERROR(INDEX(Sheet2!$C1:$C70,MATCH($B8390,Sheet2!$B1:$B70,0)),"")</f>
        <v/>
      </c>
    </row>
    <row r="8391" spans="9:9" x14ac:dyDescent="0.25">
      <c r="I8391" t="str">
        <f>IFERROR(INDEX(Sheet2!$C1:$C70,MATCH($B8391,Sheet2!$B1:$B70,0)),"")</f>
        <v/>
      </c>
    </row>
    <row r="8392" spans="9:9" x14ac:dyDescent="0.25">
      <c r="I8392" t="str">
        <f>IFERROR(INDEX(Sheet2!$C1:$C70,MATCH($B8392,Sheet2!$B1:$B70,0)),"")</f>
        <v/>
      </c>
    </row>
    <row r="8393" spans="9:9" x14ac:dyDescent="0.25">
      <c r="I8393" t="str">
        <f>IFERROR(INDEX(Sheet2!$C1:$C70,MATCH($B8393,Sheet2!$B1:$B70,0)),"")</f>
        <v/>
      </c>
    </row>
    <row r="8394" spans="9:9" x14ac:dyDescent="0.25">
      <c r="I8394" t="str">
        <f>IFERROR(INDEX(Sheet2!$C1:$C70,MATCH($B8394,Sheet2!$B1:$B70,0)),"")</f>
        <v/>
      </c>
    </row>
    <row r="8395" spans="9:9" x14ac:dyDescent="0.25">
      <c r="I8395" t="str">
        <f>IFERROR(INDEX(Sheet2!$C1:$C70,MATCH($B8395,Sheet2!$B1:$B70,0)),"")</f>
        <v/>
      </c>
    </row>
    <row r="8396" spans="9:9" x14ac:dyDescent="0.25">
      <c r="I8396" t="str">
        <f>IFERROR(INDEX(Sheet2!$C1:$C70,MATCH($B8396,Sheet2!$B1:$B70,0)),"")</f>
        <v/>
      </c>
    </row>
    <row r="8397" spans="9:9" x14ac:dyDescent="0.25">
      <c r="I8397" t="str">
        <f>IFERROR(INDEX(Sheet2!$C1:$C70,MATCH($B8397,Sheet2!$B1:$B70,0)),"")</f>
        <v/>
      </c>
    </row>
    <row r="8398" spans="9:9" x14ac:dyDescent="0.25">
      <c r="I8398" t="str">
        <f>IFERROR(INDEX(Sheet2!$C1:$C70,MATCH($B8398,Sheet2!$B1:$B70,0)),"")</f>
        <v/>
      </c>
    </row>
    <row r="8399" spans="9:9" x14ac:dyDescent="0.25">
      <c r="I8399" t="str">
        <f>IFERROR(INDEX(Sheet2!$C1:$C70,MATCH($B8399,Sheet2!$B1:$B70,0)),"")</f>
        <v/>
      </c>
    </row>
    <row r="8400" spans="9:9" x14ac:dyDescent="0.25">
      <c r="I8400" t="str">
        <f>IFERROR(INDEX(Sheet2!$C1:$C70,MATCH($B8400,Sheet2!$B1:$B70,0)),"")</f>
        <v/>
      </c>
    </row>
    <row r="8401" spans="9:9" x14ac:dyDescent="0.25">
      <c r="I8401" t="str">
        <f>IFERROR(INDEX(Sheet2!$C1:$C70,MATCH($B8401,Sheet2!$B1:$B70,0)),"")</f>
        <v/>
      </c>
    </row>
    <row r="8402" spans="9:9" x14ac:dyDescent="0.25">
      <c r="I8402" t="str">
        <f>IFERROR(INDEX(Sheet2!$C1:$C70,MATCH($B8402,Sheet2!$B1:$B70,0)),"")</f>
        <v/>
      </c>
    </row>
    <row r="8403" spans="9:9" x14ac:dyDescent="0.25">
      <c r="I8403" t="str">
        <f>IFERROR(INDEX(Sheet2!$C1:$C70,MATCH($B8403,Sheet2!$B1:$B70,0)),"")</f>
        <v/>
      </c>
    </row>
    <row r="8404" spans="9:9" x14ac:dyDescent="0.25">
      <c r="I8404" t="str">
        <f>IFERROR(INDEX(Sheet2!$C1:$C70,MATCH($B8404,Sheet2!$B1:$B70,0)),"")</f>
        <v/>
      </c>
    </row>
    <row r="8405" spans="9:9" x14ac:dyDescent="0.25">
      <c r="I8405" t="str">
        <f>IFERROR(INDEX(Sheet2!$C1:$C70,MATCH($B8405,Sheet2!$B1:$B70,0)),"")</f>
        <v/>
      </c>
    </row>
    <row r="8406" spans="9:9" x14ac:dyDescent="0.25">
      <c r="I8406" t="str">
        <f>IFERROR(INDEX(Sheet2!$C1:$C70,MATCH($B8406,Sheet2!$B1:$B70,0)),"")</f>
        <v/>
      </c>
    </row>
    <row r="8407" spans="9:9" x14ac:dyDescent="0.25">
      <c r="I8407" t="str">
        <f>IFERROR(INDEX(Sheet2!$C1:$C70,MATCH($B8407,Sheet2!$B1:$B70,0)),"")</f>
        <v/>
      </c>
    </row>
    <row r="8408" spans="9:9" x14ac:dyDescent="0.25">
      <c r="I8408" t="str">
        <f>IFERROR(INDEX(Sheet2!$C1:$C70,MATCH($B8408,Sheet2!$B1:$B70,0)),"")</f>
        <v/>
      </c>
    </row>
    <row r="8409" spans="9:9" x14ac:dyDescent="0.25">
      <c r="I8409" t="str">
        <f>IFERROR(INDEX(Sheet2!$C1:$C70,MATCH($B8409,Sheet2!$B1:$B70,0)),"")</f>
        <v/>
      </c>
    </row>
    <row r="8410" spans="9:9" x14ac:dyDescent="0.25">
      <c r="I8410" t="str">
        <f>IFERROR(INDEX(Sheet2!$C1:$C70,MATCH($B8410,Sheet2!$B1:$B70,0)),"")</f>
        <v/>
      </c>
    </row>
    <row r="8411" spans="9:9" x14ac:dyDescent="0.25">
      <c r="I8411" t="str">
        <f>IFERROR(INDEX(Sheet2!$C1:$C70,MATCH($B8411,Sheet2!$B1:$B70,0)),"")</f>
        <v/>
      </c>
    </row>
    <row r="8412" spans="9:9" x14ac:dyDescent="0.25">
      <c r="I8412" t="str">
        <f>IFERROR(INDEX(Sheet2!$C1:$C70,MATCH($B8412,Sheet2!$B1:$B70,0)),"")</f>
        <v/>
      </c>
    </row>
    <row r="8413" spans="9:9" x14ac:dyDescent="0.25">
      <c r="I8413" t="str">
        <f>IFERROR(INDEX(Sheet2!$C1:$C70,MATCH($B8413,Sheet2!$B1:$B70,0)),"")</f>
        <v/>
      </c>
    </row>
    <row r="8414" spans="9:9" x14ac:dyDescent="0.25">
      <c r="I8414" t="str">
        <f>IFERROR(INDEX(Sheet2!$C1:$C70,MATCH($B8414,Sheet2!$B1:$B70,0)),"")</f>
        <v/>
      </c>
    </row>
    <row r="8415" spans="9:9" x14ac:dyDescent="0.25">
      <c r="I8415" t="str">
        <f>IFERROR(INDEX(Sheet2!$C1:$C70,MATCH($B8415,Sheet2!$B1:$B70,0)),"")</f>
        <v/>
      </c>
    </row>
    <row r="8416" spans="9:9" x14ac:dyDescent="0.25">
      <c r="I8416" t="str">
        <f>IFERROR(INDEX(Sheet2!$C1:$C70,MATCH($B8416,Sheet2!$B1:$B70,0)),"")</f>
        <v/>
      </c>
    </row>
    <row r="8417" spans="9:9" x14ac:dyDescent="0.25">
      <c r="I8417" t="str">
        <f>IFERROR(INDEX(Sheet2!$C1:$C70,MATCH($B8417,Sheet2!$B1:$B70,0)),"")</f>
        <v/>
      </c>
    </row>
    <row r="8418" spans="9:9" x14ac:dyDescent="0.25">
      <c r="I8418" t="str">
        <f>IFERROR(INDEX(Sheet2!$C1:$C70,MATCH($B8418,Sheet2!$B1:$B70,0)),"")</f>
        <v/>
      </c>
    </row>
    <row r="8419" spans="9:9" x14ac:dyDescent="0.25">
      <c r="I8419" t="str">
        <f>IFERROR(INDEX(Sheet2!$C1:$C70,MATCH($B8419,Sheet2!$B1:$B70,0)),"")</f>
        <v/>
      </c>
    </row>
    <row r="8420" spans="9:9" x14ac:dyDescent="0.25">
      <c r="I8420" t="str">
        <f>IFERROR(INDEX(Sheet2!$C1:$C70,MATCH($B8420,Sheet2!$B1:$B70,0)),"")</f>
        <v/>
      </c>
    </row>
    <row r="8421" spans="9:9" x14ac:dyDescent="0.25">
      <c r="I8421" t="str">
        <f>IFERROR(INDEX(Sheet2!$C1:$C70,MATCH($B8421,Sheet2!$B1:$B70,0)),"")</f>
        <v/>
      </c>
    </row>
    <row r="8422" spans="9:9" x14ac:dyDescent="0.25">
      <c r="I8422" t="str">
        <f>IFERROR(INDEX(Sheet2!$C1:$C70,MATCH($B8422,Sheet2!$B1:$B70,0)),"")</f>
        <v/>
      </c>
    </row>
    <row r="8423" spans="9:9" x14ac:dyDescent="0.25">
      <c r="I8423" t="str">
        <f>IFERROR(INDEX(Sheet2!$C1:$C70,MATCH($B8423,Sheet2!$B1:$B70,0)),"")</f>
        <v/>
      </c>
    </row>
    <row r="8424" spans="9:9" x14ac:dyDescent="0.25">
      <c r="I8424" t="str">
        <f>IFERROR(INDEX(Sheet2!$C1:$C70,MATCH($B8424,Sheet2!$B1:$B70,0)),"")</f>
        <v/>
      </c>
    </row>
    <row r="8425" spans="9:9" x14ac:dyDescent="0.25">
      <c r="I8425" t="str">
        <f>IFERROR(INDEX(Sheet2!$C1:$C70,MATCH($B8425,Sheet2!$B1:$B70,0)),"")</f>
        <v/>
      </c>
    </row>
    <row r="8426" spans="9:9" x14ac:dyDescent="0.25">
      <c r="I8426" t="str">
        <f>IFERROR(INDEX(Sheet2!$C1:$C70,MATCH($B8426,Sheet2!$B1:$B70,0)),"")</f>
        <v/>
      </c>
    </row>
    <row r="8427" spans="9:9" x14ac:dyDescent="0.25">
      <c r="I8427" t="str">
        <f>IFERROR(INDEX(Sheet2!$C1:$C70,MATCH($B8427,Sheet2!$B1:$B70,0)),"")</f>
        <v/>
      </c>
    </row>
    <row r="8428" spans="9:9" x14ac:dyDescent="0.25">
      <c r="I8428" t="str">
        <f>IFERROR(INDEX(Sheet2!$C1:$C70,MATCH($B8428,Sheet2!$B1:$B70,0)),"")</f>
        <v/>
      </c>
    </row>
    <row r="8429" spans="9:9" x14ac:dyDescent="0.25">
      <c r="I8429" t="str">
        <f>IFERROR(INDEX(Sheet2!$C1:$C70,MATCH($B8429,Sheet2!$B1:$B70,0)),"")</f>
        <v/>
      </c>
    </row>
    <row r="8430" spans="9:9" x14ac:dyDescent="0.25">
      <c r="I8430" t="str">
        <f>IFERROR(INDEX(Sheet2!$C1:$C70,MATCH($B8430,Sheet2!$B1:$B70,0)),"")</f>
        <v/>
      </c>
    </row>
    <row r="8431" spans="9:9" x14ac:dyDescent="0.25">
      <c r="I8431" t="str">
        <f>IFERROR(INDEX(Sheet2!$C1:$C70,MATCH($B8431,Sheet2!$B1:$B70,0)),"")</f>
        <v/>
      </c>
    </row>
    <row r="8432" spans="9:9" x14ac:dyDescent="0.25">
      <c r="I8432" t="str">
        <f>IFERROR(INDEX(Sheet2!$C1:$C70,MATCH($B8432,Sheet2!$B1:$B70,0)),"")</f>
        <v/>
      </c>
    </row>
    <row r="8433" spans="9:9" x14ac:dyDescent="0.25">
      <c r="I8433" t="str">
        <f>IFERROR(INDEX(Sheet2!$C1:$C70,MATCH($B8433,Sheet2!$B1:$B70,0)),"")</f>
        <v/>
      </c>
    </row>
    <row r="8434" spans="9:9" x14ac:dyDescent="0.25">
      <c r="I8434" t="str">
        <f>IFERROR(INDEX(Sheet2!$C1:$C70,MATCH($B8434,Sheet2!$B1:$B70,0)),"")</f>
        <v/>
      </c>
    </row>
    <row r="8435" spans="9:9" x14ac:dyDescent="0.25">
      <c r="I8435" t="str">
        <f>IFERROR(INDEX(Sheet2!$C1:$C70,MATCH($B8435,Sheet2!$B1:$B70,0)),"")</f>
        <v/>
      </c>
    </row>
    <row r="8436" spans="9:9" x14ac:dyDescent="0.25">
      <c r="I8436" t="str">
        <f>IFERROR(INDEX(Sheet2!$C1:$C70,MATCH($B8436,Sheet2!$B1:$B70,0)),"")</f>
        <v/>
      </c>
    </row>
    <row r="8437" spans="9:9" x14ac:dyDescent="0.25">
      <c r="I8437" t="str">
        <f>IFERROR(INDEX(Sheet2!$C1:$C70,MATCH($B8437,Sheet2!$B1:$B70,0)),"")</f>
        <v/>
      </c>
    </row>
    <row r="8438" spans="9:9" x14ac:dyDescent="0.25">
      <c r="I8438" t="str">
        <f>IFERROR(INDEX(Sheet2!$C1:$C70,MATCH($B8438,Sheet2!$B1:$B70,0)),"")</f>
        <v/>
      </c>
    </row>
    <row r="8439" spans="9:9" x14ac:dyDescent="0.25">
      <c r="I8439" t="str">
        <f>IFERROR(INDEX(Sheet2!$C1:$C70,MATCH($B8439,Sheet2!$B1:$B70,0)),"")</f>
        <v/>
      </c>
    </row>
    <row r="8440" spans="9:9" x14ac:dyDescent="0.25">
      <c r="I8440" t="str">
        <f>IFERROR(INDEX(Sheet2!$C1:$C70,MATCH($B8440,Sheet2!$B1:$B70,0)),"")</f>
        <v/>
      </c>
    </row>
    <row r="8441" spans="9:9" x14ac:dyDescent="0.25">
      <c r="I8441" t="str">
        <f>IFERROR(INDEX(Sheet2!$C1:$C70,MATCH($B8441,Sheet2!$B1:$B70,0)),"")</f>
        <v/>
      </c>
    </row>
    <row r="8442" spans="9:9" x14ac:dyDescent="0.25">
      <c r="I8442" t="str">
        <f>IFERROR(INDEX(Sheet2!$C1:$C70,MATCH($B8442,Sheet2!$B1:$B70,0)),"")</f>
        <v/>
      </c>
    </row>
    <row r="8443" spans="9:9" x14ac:dyDescent="0.25">
      <c r="I8443" t="str">
        <f>IFERROR(INDEX(Sheet2!$C1:$C70,MATCH($B8443,Sheet2!$B1:$B70,0)),"")</f>
        <v/>
      </c>
    </row>
    <row r="8444" spans="9:9" x14ac:dyDescent="0.25">
      <c r="I8444" t="str">
        <f>IFERROR(INDEX(Sheet2!$C1:$C70,MATCH($B8444,Sheet2!$B1:$B70,0)),"")</f>
        <v/>
      </c>
    </row>
    <row r="8445" spans="9:9" x14ac:dyDescent="0.25">
      <c r="I8445" t="str">
        <f>IFERROR(INDEX(Sheet2!$C1:$C70,MATCH($B8445,Sheet2!$B1:$B70,0)),"")</f>
        <v/>
      </c>
    </row>
    <row r="8446" spans="9:9" x14ac:dyDescent="0.25">
      <c r="I8446" t="str">
        <f>IFERROR(INDEX(Sheet2!$C1:$C70,MATCH($B8446,Sheet2!$B1:$B70,0)),"")</f>
        <v/>
      </c>
    </row>
    <row r="8447" spans="9:9" x14ac:dyDescent="0.25">
      <c r="I8447" t="str">
        <f>IFERROR(INDEX(Sheet2!$C1:$C70,MATCH($B8447,Sheet2!$B1:$B70,0)),"")</f>
        <v/>
      </c>
    </row>
    <row r="8448" spans="9:9" x14ac:dyDescent="0.25">
      <c r="I8448" t="str">
        <f>IFERROR(INDEX(Sheet2!$C1:$C70,MATCH($B8448,Sheet2!$B1:$B70,0)),"")</f>
        <v/>
      </c>
    </row>
    <row r="8449" spans="9:9" x14ac:dyDescent="0.25">
      <c r="I8449" t="str">
        <f>IFERROR(INDEX(Sheet2!$C1:$C70,MATCH($B8449,Sheet2!$B1:$B70,0)),"")</f>
        <v/>
      </c>
    </row>
    <row r="8450" spans="9:9" x14ac:dyDescent="0.25">
      <c r="I8450" t="str">
        <f>IFERROR(INDEX(Sheet2!$C1:$C70,MATCH($B8450,Sheet2!$B1:$B70,0)),"")</f>
        <v/>
      </c>
    </row>
    <row r="8451" spans="9:9" x14ac:dyDescent="0.25">
      <c r="I8451" t="str">
        <f>IFERROR(INDEX(Sheet2!$C1:$C70,MATCH($B8451,Sheet2!$B1:$B70,0)),"")</f>
        <v/>
      </c>
    </row>
    <row r="8452" spans="9:9" x14ac:dyDescent="0.25">
      <c r="I8452" t="str">
        <f>IFERROR(INDEX(Sheet2!$C1:$C70,MATCH($B8452,Sheet2!$B1:$B70,0)),"")</f>
        <v/>
      </c>
    </row>
    <row r="8453" spans="9:9" x14ac:dyDescent="0.25">
      <c r="I8453" t="str">
        <f>IFERROR(INDEX(Sheet2!$C1:$C70,MATCH($B8453,Sheet2!$B1:$B70,0)),"")</f>
        <v/>
      </c>
    </row>
    <row r="8454" spans="9:9" x14ac:dyDescent="0.25">
      <c r="I8454" t="str">
        <f>IFERROR(INDEX(Sheet2!$C1:$C70,MATCH($B8454,Sheet2!$B1:$B70,0)),"")</f>
        <v/>
      </c>
    </row>
    <row r="8455" spans="9:9" x14ac:dyDescent="0.25">
      <c r="I8455" t="str">
        <f>IFERROR(INDEX(Sheet2!$C1:$C70,MATCH($B8455,Sheet2!$B1:$B70,0)),"")</f>
        <v/>
      </c>
    </row>
    <row r="8456" spans="9:9" x14ac:dyDescent="0.25">
      <c r="I8456" t="str">
        <f>IFERROR(INDEX(Sheet2!$C1:$C70,MATCH($B8456,Sheet2!$B1:$B70,0)),"")</f>
        <v/>
      </c>
    </row>
    <row r="8457" spans="9:9" x14ac:dyDescent="0.25">
      <c r="I8457" t="str">
        <f>IFERROR(INDEX(Sheet2!$C1:$C70,MATCH($B8457,Sheet2!$B1:$B70,0)),"")</f>
        <v/>
      </c>
    </row>
    <row r="8458" spans="9:9" x14ac:dyDescent="0.25">
      <c r="I8458" t="str">
        <f>IFERROR(INDEX(Sheet2!$C1:$C70,MATCH($B8458,Sheet2!$B1:$B70,0)),"")</f>
        <v/>
      </c>
    </row>
    <row r="8459" spans="9:9" x14ac:dyDescent="0.25">
      <c r="I8459" t="str">
        <f>IFERROR(INDEX(Sheet2!$C1:$C70,MATCH($B8459,Sheet2!$B1:$B70,0)),"")</f>
        <v/>
      </c>
    </row>
    <row r="8460" spans="9:9" x14ac:dyDescent="0.25">
      <c r="I8460" t="str">
        <f>IFERROR(INDEX(Sheet2!$C1:$C70,MATCH($B8460,Sheet2!$B1:$B70,0)),"")</f>
        <v/>
      </c>
    </row>
    <row r="8461" spans="9:9" x14ac:dyDescent="0.25">
      <c r="I8461" t="str">
        <f>IFERROR(INDEX(Sheet2!$C1:$C70,MATCH($B8461,Sheet2!$B1:$B70,0)),"")</f>
        <v/>
      </c>
    </row>
    <row r="8462" spans="9:9" x14ac:dyDescent="0.25">
      <c r="I8462" t="str">
        <f>IFERROR(INDEX(Sheet2!$C1:$C70,MATCH($B8462,Sheet2!$B1:$B70,0)),"")</f>
        <v/>
      </c>
    </row>
    <row r="8463" spans="9:9" x14ac:dyDescent="0.25">
      <c r="I8463" t="str">
        <f>IFERROR(INDEX(Sheet2!$C1:$C70,MATCH($B8463,Sheet2!$B1:$B70,0)),"")</f>
        <v/>
      </c>
    </row>
    <row r="8464" spans="9:9" x14ac:dyDescent="0.25">
      <c r="I8464" t="str">
        <f>IFERROR(INDEX(Sheet2!$C1:$C70,MATCH($B8464,Sheet2!$B1:$B70,0)),"")</f>
        <v/>
      </c>
    </row>
    <row r="8465" spans="9:9" x14ac:dyDescent="0.25">
      <c r="I8465" t="str">
        <f>IFERROR(INDEX(Sheet2!$C1:$C70,MATCH($B8465,Sheet2!$B1:$B70,0)),"")</f>
        <v/>
      </c>
    </row>
    <row r="8466" spans="9:9" x14ac:dyDescent="0.25">
      <c r="I8466" t="str">
        <f>IFERROR(INDEX(Sheet2!$C1:$C70,MATCH($B8466,Sheet2!$B1:$B70,0)),"")</f>
        <v/>
      </c>
    </row>
    <row r="8467" spans="9:9" x14ac:dyDescent="0.25">
      <c r="I8467" t="str">
        <f>IFERROR(INDEX(Sheet2!$C1:$C70,MATCH($B8467,Sheet2!$B1:$B70,0)),"")</f>
        <v/>
      </c>
    </row>
    <row r="8468" spans="9:9" x14ac:dyDescent="0.25">
      <c r="I8468" t="str">
        <f>IFERROR(INDEX(Sheet2!$C1:$C70,MATCH($B8468,Sheet2!$B1:$B70,0)),"")</f>
        <v/>
      </c>
    </row>
    <row r="8469" spans="9:9" x14ac:dyDescent="0.25">
      <c r="I8469" t="str">
        <f>IFERROR(INDEX(Sheet2!$C1:$C70,MATCH($B8469,Sheet2!$B1:$B70,0)),"")</f>
        <v/>
      </c>
    </row>
    <row r="8470" spans="9:9" x14ac:dyDescent="0.25">
      <c r="I8470" t="str">
        <f>IFERROR(INDEX(Sheet2!$C1:$C70,MATCH($B8470,Sheet2!$B1:$B70,0)),"")</f>
        <v/>
      </c>
    </row>
    <row r="8471" spans="9:9" x14ac:dyDescent="0.25">
      <c r="I8471" t="str">
        <f>IFERROR(INDEX(Sheet2!$C1:$C70,MATCH($B8471,Sheet2!$B1:$B70,0)),"")</f>
        <v/>
      </c>
    </row>
    <row r="8472" spans="9:9" x14ac:dyDescent="0.25">
      <c r="I8472" t="str">
        <f>IFERROR(INDEX(Sheet2!$C1:$C70,MATCH($B8472,Sheet2!$B1:$B70,0)),"")</f>
        <v/>
      </c>
    </row>
    <row r="8473" spans="9:9" x14ac:dyDescent="0.25">
      <c r="I8473" t="str">
        <f>IFERROR(INDEX(Sheet2!$C1:$C70,MATCH($B8473,Sheet2!$B1:$B70,0)),"")</f>
        <v/>
      </c>
    </row>
    <row r="8474" spans="9:9" x14ac:dyDescent="0.25">
      <c r="I8474" t="str">
        <f>IFERROR(INDEX(Sheet2!$C1:$C70,MATCH($B8474,Sheet2!$B1:$B70,0)),"")</f>
        <v/>
      </c>
    </row>
    <row r="8475" spans="9:9" x14ac:dyDescent="0.25">
      <c r="I8475" t="str">
        <f>IFERROR(INDEX(Sheet2!$C1:$C70,MATCH($B8475,Sheet2!$B1:$B70,0)),"")</f>
        <v/>
      </c>
    </row>
    <row r="8476" spans="9:9" x14ac:dyDescent="0.25">
      <c r="I8476" t="str">
        <f>IFERROR(INDEX(Sheet2!$C1:$C70,MATCH($B8476,Sheet2!$B1:$B70,0)),"")</f>
        <v/>
      </c>
    </row>
    <row r="8477" spans="9:9" x14ac:dyDescent="0.25">
      <c r="I8477" t="str">
        <f>IFERROR(INDEX(Sheet2!$C1:$C70,MATCH($B8477,Sheet2!$B1:$B70,0)),"")</f>
        <v/>
      </c>
    </row>
    <row r="8478" spans="9:9" x14ac:dyDescent="0.25">
      <c r="I8478" t="str">
        <f>IFERROR(INDEX(Sheet2!$C1:$C70,MATCH($B8478,Sheet2!$B1:$B70,0)),"")</f>
        <v/>
      </c>
    </row>
    <row r="8479" spans="9:9" x14ac:dyDescent="0.25">
      <c r="I8479" t="str">
        <f>IFERROR(INDEX(Sheet2!$C1:$C70,MATCH($B8479,Sheet2!$B1:$B70,0)),"")</f>
        <v/>
      </c>
    </row>
    <row r="8480" spans="9:9" x14ac:dyDescent="0.25">
      <c r="I8480" t="str">
        <f>IFERROR(INDEX(Sheet2!$C1:$C70,MATCH($B8480,Sheet2!$B1:$B70,0)),"")</f>
        <v/>
      </c>
    </row>
    <row r="8481" spans="9:9" x14ac:dyDescent="0.25">
      <c r="I8481" t="str">
        <f>IFERROR(INDEX(Sheet2!$C1:$C70,MATCH($B8481,Sheet2!$B1:$B70,0)),"")</f>
        <v/>
      </c>
    </row>
    <row r="8482" spans="9:9" x14ac:dyDescent="0.25">
      <c r="I8482" t="str">
        <f>IFERROR(INDEX(Sheet2!$C1:$C70,MATCH($B8482,Sheet2!$B1:$B70,0)),"")</f>
        <v/>
      </c>
    </row>
    <row r="8483" spans="9:9" x14ac:dyDescent="0.25">
      <c r="I8483" t="str">
        <f>IFERROR(INDEX(Sheet2!$C1:$C70,MATCH($B8483,Sheet2!$B1:$B70,0)),"")</f>
        <v/>
      </c>
    </row>
    <row r="8484" spans="9:9" x14ac:dyDescent="0.25">
      <c r="I8484" t="str">
        <f>IFERROR(INDEX(Sheet2!$C1:$C70,MATCH($B8484,Sheet2!$B1:$B70,0)),"")</f>
        <v/>
      </c>
    </row>
    <row r="8485" spans="9:9" x14ac:dyDescent="0.25">
      <c r="I8485" t="str">
        <f>IFERROR(INDEX(Sheet2!$C1:$C70,MATCH($B8485,Sheet2!$B1:$B70,0)),"")</f>
        <v/>
      </c>
    </row>
    <row r="8486" spans="9:9" x14ac:dyDescent="0.25">
      <c r="I8486" t="str">
        <f>IFERROR(INDEX(Sheet2!$C1:$C70,MATCH($B8486,Sheet2!$B1:$B70,0)),"")</f>
        <v/>
      </c>
    </row>
    <row r="8487" spans="9:9" x14ac:dyDescent="0.25">
      <c r="I8487" t="str">
        <f>IFERROR(INDEX(Sheet2!$C1:$C70,MATCH($B8487,Sheet2!$B1:$B70,0)),"")</f>
        <v/>
      </c>
    </row>
    <row r="8488" spans="9:9" x14ac:dyDescent="0.25">
      <c r="I8488" t="str">
        <f>IFERROR(INDEX(Sheet2!$C1:$C70,MATCH($B8488,Sheet2!$B1:$B70,0)),"")</f>
        <v/>
      </c>
    </row>
    <row r="8489" spans="9:9" x14ac:dyDescent="0.25">
      <c r="I8489" t="str">
        <f>IFERROR(INDEX(Sheet2!$C1:$C70,MATCH($B8489,Sheet2!$B1:$B70,0)),"")</f>
        <v/>
      </c>
    </row>
    <row r="8490" spans="9:9" x14ac:dyDescent="0.25">
      <c r="I8490" t="str">
        <f>IFERROR(INDEX(Sheet2!$C1:$C70,MATCH($B8490,Sheet2!$B1:$B70,0)),"")</f>
        <v/>
      </c>
    </row>
    <row r="8491" spans="9:9" x14ac:dyDescent="0.25">
      <c r="I8491" t="str">
        <f>IFERROR(INDEX(Sheet2!$C1:$C70,MATCH($B8491,Sheet2!$B1:$B70,0)),"")</f>
        <v/>
      </c>
    </row>
    <row r="8492" spans="9:9" x14ac:dyDescent="0.25">
      <c r="I8492" t="str">
        <f>IFERROR(INDEX(Sheet2!$C1:$C70,MATCH($B8492,Sheet2!$B1:$B70,0)),"")</f>
        <v/>
      </c>
    </row>
    <row r="8493" spans="9:9" x14ac:dyDescent="0.25">
      <c r="I8493" t="str">
        <f>IFERROR(INDEX(Sheet2!$C1:$C70,MATCH($B8493,Sheet2!$B1:$B70,0)),"")</f>
        <v/>
      </c>
    </row>
    <row r="8494" spans="9:9" x14ac:dyDescent="0.25">
      <c r="I8494" t="str">
        <f>IFERROR(INDEX(Sheet2!$C1:$C70,MATCH($B8494,Sheet2!$B1:$B70,0)),"")</f>
        <v/>
      </c>
    </row>
    <row r="8495" spans="9:9" x14ac:dyDescent="0.25">
      <c r="I8495" t="str">
        <f>IFERROR(INDEX(Sheet2!$C1:$C70,MATCH($B8495,Sheet2!$B1:$B70,0)),"")</f>
        <v/>
      </c>
    </row>
    <row r="8496" spans="9:9" x14ac:dyDescent="0.25">
      <c r="I8496" t="str">
        <f>IFERROR(INDEX(Sheet2!$C1:$C70,MATCH($B8496,Sheet2!$B1:$B70,0)),"")</f>
        <v/>
      </c>
    </row>
    <row r="8497" spans="9:9" x14ac:dyDescent="0.25">
      <c r="I8497" t="str">
        <f>IFERROR(INDEX(Sheet2!$C1:$C70,MATCH($B8497,Sheet2!$B1:$B70,0)),"")</f>
        <v/>
      </c>
    </row>
    <row r="8498" spans="9:9" x14ac:dyDescent="0.25">
      <c r="I8498" t="str">
        <f>IFERROR(INDEX(Sheet2!$C1:$C70,MATCH($B8498,Sheet2!$B1:$B70,0)),"")</f>
        <v/>
      </c>
    </row>
    <row r="8499" spans="9:9" x14ac:dyDescent="0.25">
      <c r="I8499" t="str">
        <f>IFERROR(INDEX(Sheet2!$C1:$C70,MATCH($B8499,Sheet2!$B1:$B70,0)),"")</f>
        <v/>
      </c>
    </row>
    <row r="8500" spans="9:9" x14ac:dyDescent="0.25">
      <c r="I8500" t="str">
        <f>IFERROR(INDEX(Sheet2!$C1:$C70,MATCH($B8500,Sheet2!$B1:$B70,0)),"")</f>
        <v/>
      </c>
    </row>
    <row r="8501" spans="9:9" x14ac:dyDescent="0.25">
      <c r="I8501" t="str">
        <f>IFERROR(INDEX(Sheet2!$C1:$C70,MATCH($B8501,Sheet2!$B1:$B70,0)),"")</f>
        <v/>
      </c>
    </row>
    <row r="8502" spans="9:9" x14ac:dyDescent="0.25">
      <c r="I8502" t="str">
        <f>IFERROR(INDEX(Sheet2!$C1:$C70,MATCH($B8502,Sheet2!$B1:$B70,0)),"")</f>
        <v/>
      </c>
    </row>
    <row r="8503" spans="9:9" x14ac:dyDescent="0.25">
      <c r="I8503" t="str">
        <f>IFERROR(INDEX(Sheet2!$C1:$C70,MATCH($B8503,Sheet2!$B1:$B70,0)),"")</f>
        <v/>
      </c>
    </row>
    <row r="8504" spans="9:9" x14ac:dyDescent="0.25">
      <c r="I8504" t="str">
        <f>IFERROR(INDEX(Sheet2!$C1:$C70,MATCH($B8504,Sheet2!$B1:$B70,0)),"")</f>
        <v/>
      </c>
    </row>
    <row r="8505" spans="9:9" x14ac:dyDescent="0.25">
      <c r="I8505" t="str">
        <f>IFERROR(INDEX(Sheet2!$C1:$C70,MATCH($B8505,Sheet2!$B1:$B70,0)),"")</f>
        <v/>
      </c>
    </row>
    <row r="8506" spans="9:9" x14ac:dyDescent="0.25">
      <c r="I8506" t="str">
        <f>IFERROR(INDEX(Sheet2!$C1:$C70,MATCH($B8506,Sheet2!$B1:$B70,0)),"")</f>
        <v/>
      </c>
    </row>
    <row r="8507" spans="9:9" x14ac:dyDescent="0.25">
      <c r="I8507" t="str">
        <f>IFERROR(INDEX(Sheet2!$C1:$C70,MATCH($B8507,Sheet2!$B1:$B70,0)),"")</f>
        <v/>
      </c>
    </row>
    <row r="8508" spans="9:9" x14ac:dyDescent="0.25">
      <c r="I8508" t="str">
        <f>IFERROR(INDEX(Sheet2!$C1:$C70,MATCH($B8508,Sheet2!$B1:$B70,0)),"")</f>
        <v/>
      </c>
    </row>
    <row r="8509" spans="9:9" x14ac:dyDescent="0.25">
      <c r="I8509" t="str">
        <f>IFERROR(INDEX(Sheet2!$C1:$C70,MATCH($B8509,Sheet2!$B1:$B70,0)),"")</f>
        <v/>
      </c>
    </row>
    <row r="8510" spans="9:9" x14ac:dyDescent="0.25">
      <c r="I8510" t="str">
        <f>IFERROR(INDEX(Sheet2!$C1:$C70,MATCH($B8510,Sheet2!$B1:$B70,0)),"")</f>
        <v/>
      </c>
    </row>
    <row r="8511" spans="9:9" x14ac:dyDescent="0.25">
      <c r="I8511" t="str">
        <f>IFERROR(INDEX(Sheet2!$C1:$C70,MATCH($B8511,Sheet2!$B1:$B70,0)),"")</f>
        <v/>
      </c>
    </row>
    <row r="8512" spans="9:9" x14ac:dyDescent="0.25">
      <c r="I8512" t="str">
        <f>IFERROR(INDEX(Sheet2!$C1:$C70,MATCH($B8512,Sheet2!$B1:$B70,0)),"")</f>
        <v/>
      </c>
    </row>
    <row r="8513" spans="9:9" x14ac:dyDescent="0.25">
      <c r="I8513" t="str">
        <f>IFERROR(INDEX(Sheet2!$C1:$C70,MATCH($B8513,Sheet2!$B1:$B70,0)),"")</f>
        <v/>
      </c>
    </row>
    <row r="8514" spans="9:9" x14ac:dyDescent="0.25">
      <c r="I8514" t="str">
        <f>IFERROR(INDEX(Sheet2!$C1:$C70,MATCH($B8514,Sheet2!$B1:$B70,0)),"")</f>
        <v/>
      </c>
    </row>
    <row r="8515" spans="9:9" x14ac:dyDescent="0.25">
      <c r="I8515" t="str">
        <f>IFERROR(INDEX(Sheet2!$C1:$C70,MATCH($B8515,Sheet2!$B1:$B70,0)),"")</f>
        <v/>
      </c>
    </row>
    <row r="8516" spans="9:9" x14ac:dyDescent="0.25">
      <c r="I8516" t="str">
        <f>IFERROR(INDEX(Sheet2!$C1:$C70,MATCH($B8516,Sheet2!$B1:$B70,0)),"")</f>
        <v/>
      </c>
    </row>
    <row r="8517" spans="9:9" x14ac:dyDescent="0.25">
      <c r="I8517" t="str">
        <f>IFERROR(INDEX(Sheet2!$C1:$C70,MATCH($B8517,Sheet2!$B1:$B70,0)),"")</f>
        <v/>
      </c>
    </row>
    <row r="8518" spans="9:9" x14ac:dyDescent="0.25">
      <c r="I8518" t="str">
        <f>IFERROR(INDEX(Sheet2!$C1:$C70,MATCH($B8518,Sheet2!$B1:$B70,0)),"")</f>
        <v/>
      </c>
    </row>
    <row r="8519" spans="9:9" x14ac:dyDescent="0.25">
      <c r="I8519" t="str">
        <f>IFERROR(INDEX(Sheet2!$C1:$C70,MATCH($B8519,Sheet2!$B1:$B70,0)),"")</f>
        <v/>
      </c>
    </row>
    <row r="8520" spans="9:9" x14ac:dyDescent="0.25">
      <c r="I8520" t="str">
        <f>IFERROR(INDEX(Sheet2!$C1:$C70,MATCH($B8520,Sheet2!$B1:$B70,0)),"")</f>
        <v/>
      </c>
    </row>
    <row r="8521" spans="9:9" x14ac:dyDescent="0.25">
      <c r="I8521" t="str">
        <f>IFERROR(INDEX(Sheet2!$C1:$C70,MATCH($B8521,Sheet2!$B1:$B70,0)),"")</f>
        <v/>
      </c>
    </row>
    <row r="8522" spans="9:9" x14ac:dyDescent="0.25">
      <c r="I8522" t="str">
        <f>IFERROR(INDEX(Sheet2!$C1:$C70,MATCH($B8522,Sheet2!$B1:$B70,0)),"")</f>
        <v/>
      </c>
    </row>
    <row r="8523" spans="9:9" x14ac:dyDescent="0.25">
      <c r="I8523" t="str">
        <f>IFERROR(INDEX(Sheet2!$C1:$C70,MATCH($B8523,Sheet2!$B1:$B70,0)),"")</f>
        <v/>
      </c>
    </row>
    <row r="8524" spans="9:9" x14ac:dyDescent="0.25">
      <c r="I8524" t="str">
        <f>IFERROR(INDEX(Sheet2!$C1:$C70,MATCH($B8524,Sheet2!$B1:$B70,0)),"")</f>
        <v/>
      </c>
    </row>
    <row r="8525" spans="9:9" x14ac:dyDescent="0.25">
      <c r="I8525" t="str">
        <f>IFERROR(INDEX(Sheet2!$C1:$C70,MATCH($B8525,Sheet2!$B1:$B70,0)),"")</f>
        <v/>
      </c>
    </row>
    <row r="8526" spans="9:9" x14ac:dyDescent="0.25">
      <c r="I8526" t="str">
        <f>IFERROR(INDEX(Sheet2!$C1:$C70,MATCH($B8526,Sheet2!$B1:$B70,0)),"")</f>
        <v/>
      </c>
    </row>
    <row r="8527" spans="9:9" x14ac:dyDescent="0.25">
      <c r="I8527" t="str">
        <f>IFERROR(INDEX(Sheet2!$C1:$C70,MATCH($B8527,Sheet2!$B1:$B70,0)),"")</f>
        <v/>
      </c>
    </row>
    <row r="8528" spans="9:9" x14ac:dyDescent="0.25">
      <c r="I8528" t="str">
        <f>IFERROR(INDEX(Sheet2!$C1:$C70,MATCH($B8528,Sheet2!$B1:$B70,0)),"")</f>
        <v/>
      </c>
    </row>
    <row r="8529" spans="9:9" x14ac:dyDescent="0.25">
      <c r="I8529" t="str">
        <f>IFERROR(INDEX(Sheet2!$C1:$C70,MATCH($B8529,Sheet2!$B1:$B70,0)),"")</f>
        <v/>
      </c>
    </row>
    <row r="8530" spans="9:9" x14ac:dyDescent="0.25">
      <c r="I8530" t="str">
        <f>IFERROR(INDEX(Sheet2!$C1:$C70,MATCH($B8530,Sheet2!$B1:$B70,0)),"")</f>
        <v/>
      </c>
    </row>
    <row r="8531" spans="9:9" x14ac:dyDescent="0.25">
      <c r="I8531" t="str">
        <f>IFERROR(INDEX(Sheet2!$C1:$C70,MATCH($B8531,Sheet2!$B1:$B70,0)),"")</f>
        <v/>
      </c>
    </row>
    <row r="8532" spans="9:9" x14ac:dyDescent="0.25">
      <c r="I8532" t="str">
        <f>IFERROR(INDEX(Sheet2!$C1:$C70,MATCH($B8532,Sheet2!$B1:$B70,0)),"")</f>
        <v/>
      </c>
    </row>
    <row r="8533" spans="9:9" x14ac:dyDescent="0.25">
      <c r="I8533" t="str">
        <f>IFERROR(INDEX(Sheet2!$C1:$C70,MATCH($B8533,Sheet2!$B1:$B70,0)),"")</f>
        <v/>
      </c>
    </row>
    <row r="8534" spans="9:9" x14ac:dyDescent="0.25">
      <c r="I8534" t="str">
        <f>IFERROR(INDEX(Sheet2!$C1:$C70,MATCH($B8534,Sheet2!$B1:$B70,0)),"")</f>
        <v/>
      </c>
    </row>
    <row r="8535" spans="9:9" x14ac:dyDescent="0.25">
      <c r="I8535" t="str">
        <f>IFERROR(INDEX(Sheet2!$C1:$C70,MATCH($B8535,Sheet2!$B1:$B70,0)),"")</f>
        <v/>
      </c>
    </row>
    <row r="8536" spans="9:9" x14ac:dyDescent="0.25">
      <c r="I8536" t="str">
        <f>IFERROR(INDEX(Sheet2!$C1:$C70,MATCH($B8536,Sheet2!$B1:$B70,0)),"")</f>
        <v/>
      </c>
    </row>
    <row r="8537" spans="9:9" x14ac:dyDescent="0.25">
      <c r="I8537" t="str">
        <f>IFERROR(INDEX(Sheet2!$C1:$C70,MATCH($B8537,Sheet2!$B1:$B70,0)),"")</f>
        <v/>
      </c>
    </row>
    <row r="8538" spans="9:9" x14ac:dyDescent="0.25">
      <c r="I8538" t="str">
        <f>IFERROR(INDEX(Sheet2!$C1:$C70,MATCH($B8538,Sheet2!$B1:$B70,0)),"")</f>
        <v/>
      </c>
    </row>
    <row r="8539" spans="9:9" x14ac:dyDescent="0.25">
      <c r="I8539" t="str">
        <f>IFERROR(INDEX(Sheet2!$C1:$C70,MATCH($B8539,Sheet2!$B1:$B70,0)),"")</f>
        <v/>
      </c>
    </row>
    <row r="8540" spans="9:9" x14ac:dyDescent="0.25">
      <c r="I8540" t="str">
        <f>IFERROR(INDEX(Sheet2!$C1:$C70,MATCH($B8540,Sheet2!$B1:$B70,0)),"")</f>
        <v/>
      </c>
    </row>
    <row r="8541" spans="9:9" x14ac:dyDescent="0.25">
      <c r="I8541" t="str">
        <f>IFERROR(INDEX(Sheet2!$C1:$C70,MATCH($B8541,Sheet2!$B1:$B70,0)),"")</f>
        <v/>
      </c>
    </row>
    <row r="8542" spans="9:9" x14ac:dyDescent="0.25">
      <c r="I8542" t="str">
        <f>IFERROR(INDEX(Sheet2!$C1:$C70,MATCH($B8542,Sheet2!$B1:$B70,0)),"")</f>
        <v/>
      </c>
    </row>
    <row r="8543" spans="9:9" x14ac:dyDescent="0.25">
      <c r="I8543" t="str">
        <f>IFERROR(INDEX(Sheet2!$C1:$C70,MATCH($B8543,Sheet2!$B1:$B70,0)),"")</f>
        <v/>
      </c>
    </row>
    <row r="8544" spans="9:9" x14ac:dyDescent="0.25">
      <c r="I8544" t="str">
        <f>IFERROR(INDEX(Sheet2!$C1:$C70,MATCH($B8544,Sheet2!$B1:$B70,0)),"")</f>
        <v/>
      </c>
    </row>
    <row r="8545" spans="9:9" x14ac:dyDescent="0.25">
      <c r="I8545" t="str">
        <f>IFERROR(INDEX(Sheet2!$C1:$C70,MATCH($B8545,Sheet2!$B1:$B70,0)),"")</f>
        <v/>
      </c>
    </row>
    <row r="8546" spans="9:9" x14ac:dyDescent="0.25">
      <c r="I8546" t="str">
        <f>IFERROR(INDEX(Sheet2!$C1:$C70,MATCH($B8546,Sheet2!$B1:$B70,0)),"")</f>
        <v/>
      </c>
    </row>
    <row r="8547" spans="9:9" x14ac:dyDescent="0.25">
      <c r="I8547" t="str">
        <f>IFERROR(INDEX(Sheet2!$C1:$C70,MATCH($B8547,Sheet2!$B1:$B70,0)),"")</f>
        <v/>
      </c>
    </row>
    <row r="8548" spans="9:9" x14ac:dyDescent="0.25">
      <c r="I8548" t="str">
        <f>IFERROR(INDEX(Sheet2!$C1:$C70,MATCH($B8548,Sheet2!$B1:$B70,0)),"")</f>
        <v/>
      </c>
    </row>
    <row r="8549" spans="9:9" x14ac:dyDescent="0.25">
      <c r="I8549" t="str">
        <f>IFERROR(INDEX(Sheet2!$C1:$C70,MATCH($B8549,Sheet2!$B1:$B70,0)),"")</f>
        <v/>
      </c>
    </row>
    <row r="8550" spans="9:9" x14ac:dyDescent="0.25">
      <c r="I8550" t="str">
        <f>IFERROR(INDEX(Sheet2!$C1:$C70,MATCH($B8550,Sheet2!$B1:$B70,0)),"")</f>
        <v/>
      </c>
    </row>
    <row r="8551" spans="9:9" x14ac:dyDescent="0.25">
      <c r="I8551" t="str">
        <f>IFERROR(INDEX(Sheet2!$C1:$C70,MATCH($B8551,Sheet2!$B1:$B70,0)),"")</f>
        <v/>
      </c>
    </row>
    <row r="8552" spans="9:9" x14ac:dyDescent="0.25">
      <c r="I8552" t="str">
        <f>IFERROR(INDEX(Sheet2!$C1:$C70,MATCH($B8552,Sheet2!$B1:$B70,0)),"")</f>
        <v/>
      </c>
    </row>
    <row r="8553" spans="9:9" x14ac:dyDescent="0.25">
      <c r="I8553" t="str">
        <f>IFERROR(INDEX(Sheet2!$C1:$C70,MATCH($B8553,Sheet2!$B1:$B70,0)),"")</f>
        <v/>
      </c>
    </row>
    <row r="8554" spans="9:9" x14ac:dyDescent="0.25">
      <c r="I8554" t="str">
        <f>IFERROR(INDEX(Sheet2!$C1:$C70,MATCH($B8554,Sheet2!$B1:$B70,0)),"")</f>
        <v/>
      </c>
    </row>
    <row r="8555" spans="9:9" x14ac:dyDescent="0.25">
      <c r="I8555" t="str">
        <f>IFERROR(INDEX(Sheet2!$C1:$C70,MATCH($B8555,Sheet2!$B1:$B70,0)),"")</f>
        <v/>
      </c>
    </row>
    <row r="8556" spans="9:9" x14ac:dyDescent="0.25">
      <c r="I8556" t="str">
        <f>IFERROR(INDEX(Sheet2!$C1:$C70,MATCH($B8556,Sheet2!$B1:$B70,0)),"")</f>
        <v/>
      </c>
    </row>
    <row r="8557" spans="9:9" x14ac:dyDescent="0.25">
      <c r="I8557" t="str">
        <f>IFERROR(INDEX(Sheet2!$C1:$C70,MATCH($B8557,Sheet2!$B1:$B70,0)),"")</f>
        <v/>
      </c>
    </row>
    <row r="8558" spans="9:9" x14ac:dyDescent="0.25">
      <c r="I8558" t="str">
        <f>IFERROR(INDEX(Sheet2!$C1:$C70,MATCH($B8558,Sheet2!$B1:$B70,0)),"")</f>
        <v/>
      </c>
    </row>
    <row r="8559" spans="9:9" x14ac:dyDescent="0.25">
      <c r="I8559" t="str">
        <f>IFERROR(INDEX(Sheet2!$C1:$C70,MATCH($B8559,Sheet2!$B1:$B70,0)),"")</f>
        <v/>
      </c>
    </row>
    <row r="8560" spans="9:9" x14ac:dyDescent="0.25">
      <c r="I8560" t="str">
        <f>IFERROR(INDEX(Sheet2!$C1:$C70,MATCH($B8560,Sheet2!$B1:$B70,0)),"")</f>
        <v/>
      </c>
    </row>
    <row r="8561" spans="9:9" x14ac:dyDescent="0.25">
      <c r="I8561" t="str">
        <f>IFERROR(INDEX(Sheet2!$C1:$C70,MATCH($B8561,Sheet2!$B1:$B70,0)),"")</f>
        <v/>
      </c>
    </row>
    <row r="8562" spans="9:9" x14ac:dyDescent="0.25">
      <c r="I8562" t="str">
        <f>IFERROR(INDEX(Sheet2!$C1:$C70,MATCH($B8562,Sheet2!$B1:$B70,0)),"")</f>
        <v/>
      </c>
    </row>
    <row r="8563" spans="9:9" x14ac:dyDescent="0.25">
      <c r="I8563" t="str">
        <f>IFERROR(INDEX(Sheet2!$C1:$C70,MATCH($B8563,Sheet2!$B1:$B70,0)),"")</f>
        <v/>
      </c>
    </row>
    <row r="8564" spans="9:9" x14ac:dyDescent="0.25">
      <c r="I8564" t="str">
        <f>IFERROR(INDEX(Sheet2!$C1:$C70,MATCH($B8564,Sheet2!$B1:$B70,0)),"")</f>
        <v/>
      </c>
    </row>
    <row r="8565" spans="9:9" x14ac:dyDescent="0.25">
      <c r="I8565" t="str">
        <f>IFERROR(INDEX(Sheet2!$C1:$C70,MATCH($B8565,Sheet2!$B1:$B70,0)),"")</f>
        <v/>
      </c>
    </row>
    <row r="8566" spans="9:9" x14ac:dyDescent="0.25">
      <c r="I8566" t="str">
        <f>IFERROR(INDEX(Sheet2!$C1:$C70,MATCH($B8566,Sheet2!$B1:$B70,0)),"")</f>
        <v/>
      </c>
    </row>
    <row r="8567" spans="9:9" x14ac:dyDescent="0.25">
      <c r="I8567" t="str">
        <f>IFERROR(INDEX(Sheet2!$C1:$C70,MATCH($B8567,Sheet2!$B1:$B70,0)),"")</f>
        <v/>
      </c>
    </row>
    <row r="8568" spans="9:9" x14ac:dyDescent="0.25">
      <c r="I8568" t="str">
        <f>IFERROR(INDEX(Sheet2!$C1:$C70,MATCH($B8568,Sheet2!$B1:$B70,0)),"")</f>
        <v/>
      </c>
    </row>
    <row r="8569" spans="9:9" x14ac:dyDescent="0.25">
      <c r="I8569" t="str">
        <f>IFERROR(INDEX(Sheet2!$C1:$C70,MATCH($B8569,Sheet2!$B1:$B70,0)),"")</f>
        <v/>
      </c>
    </row>
    <row r="8570" spans="9:9" x14ac:dyDescent="0.25">
      <c r="I8570" t="str">
        <f>IFERROR(INDEX(Sheet2!$C1:$C70,MATCH($B8570,Sheet2!$B1:$B70,0)),"")</f>
        <v/>
      </c>
    </row>
    <row r="8571" spans="9:9" x14ac:dyDescent="0.25">
      <c r="I8571" t="str">
        <f>IFERROR(INDEX(Sheet2!$C1:$C70,MATCH($B8571,Sheet2!$B1:$B70,0)),"")</f>
        <v/>
      </c>
    </row>
    <row r="8572" spans="9:9" x14ac:dyDescent="0.25">
      <c r="I8572" t="str">
        <f>IFERROR(INDEX(Sheet2!$C1:$C70,MATCH($B8572,Sheet2!$B1:$B70,0)),"")</f>
        <v/>
      </c>
    </row>
    <row r="8573" spans="9:9" x14ac:dyDescent="0.25">
      <c r="I8573" t="str">
        <f>IFERROR(INDEX(Sheet2!$C1:$C70,MATCH($B8573,Sheet2!$B1:$B70,0)),"")</f>
        <v/>
      </c>
    </row>
    <row r="8574" spans="9:9" x14ac:dyDescent="0.25">
      <c r="I8574" t="str">
        <f>IFERROR(INDEX(Sheet2!$C1:$C70,MATCH($B8574,Sheet2!$B1:$B70,0)),"")</f>
        <v/>
      </c>
    </row>
    <row r="8575" spans="9:9" x14ac:dyDescent="0.25">
      <c r="I8575" t="str">
        <f>IFERROR(INDEX(Sheet2!$C1:$C70,MATCH($B8575,Sheet2!$B1:$B70,0)),"")</f>
        <v/>
      </c>
    </row>
    <row r="8576" spans="9:9" x14ac:dyDescent="0.25">
      <c r="I8576" t="str">
        <f>IFERROR(INDEX(Sheet2!$C1:$C70,MATCH($B8576,Sheet2!$B1:$B70,0)),"")</f>
        <v/>
      </c>
    </row>
    <row r="8577" spans="9:9" x14ac:dyDescent="0.25">
      <c r="I8577" t="str">
        <f>IFERROR(INDEX(Sheet2!$C1:$C70,MATCH($B8577,Sheet2!$B1:$B70,0)),"")</f>
        <v/>
      </c>
    </row>
    <row r="8578" spans="9:9" x14ac:dyDescent="0.25">
      <c r="I8578" t="str">
        <f>IFERROR(INDEX(Sheet2!$C1:$C70,MATCH($B8578,Sheet2!$B1:$B70,0)),"")</f>
        <v/>
      </c>
    </row>
    <row r="8579" spans="9:9" x14ac:dyDescent="0.25">
      <c r="I8579" t="str">
        <f>IFERROR(INDEX(Sheet2!$C1:$C70,MATCH($B8579,Sheet2!$B1:$B70,0)),"")</f>
        <v/>
      </c>
    </row>
    <row r="8580" spans="9:9" x14ac:dyDescent="0.25">
      <c r="I8580" t="str">
        <f>IFERROR(INDEX(Sheet2!$C1:$C70,MATCH($B8580,Sheet2!$B1:$B70,0)),"")</f>
        <v/>
      </c>
    </row>
    <row r="8581" spans="9:9" x14ac:dyDescent="0.25">
      <c r="I8581" t="str">
        <f>IFERROR(INDEX(Sheet2!$C1:$C70,MATCH($B8581,Sheet2!$B1:$B70,0)),"")</f>
        <v/>
      </c>
    </row>
    <row r="8582" spans="9:9" x14ac:dyDescent="0.25">
      <c r="I8582" t="str">
        <f>IFERROR(INDEX(Sheet2!$C1:$C70,MATCH($B8582,Sheet2!$B1:$B70,0)),"")</f>
        <v/>
      </c>
    </row>
    <row r="8583" spans="9:9" x14ac:dyDescent="0.25">
      <c r="I8583" t="str">
        <f>IFERROR(INDEX(Sheet2!$C1:$C70,MATCH($B8583,Sheet2!$B1:$B70,0)),"")</f>
        <v/>
      </c>
    </row>
    <row r="8584" spans="9:9" x14ac:dyDescent="0.25">
      <c r="I8584" t="str">
        <f>IFERROR(INDEX(Sheet2!$C1:$C70,MATCH($B8584,Sheet2!$B1:$B70,0)),"")</f>
        <v/>
      </c>
    </row>
    <row r="8585" spans="9:9" x14ac:dyDescent="0.25">
      <c r="I8585" t="str">
        <f>IFERROR(INDEX(Sheet2!$C1:$C70,MATCH($B8585,Sheet2!$B1:$B70,0)),"")</f>
        <v/>
      </c>
    </row>
    <row r="8586" spans="9:9" x14ac:dyDescent="0.25">
      <c r="I8586" t="str">
        <f>IFERROR(INDEX(Sheet2!$C1:$C70,MATCH($B8586,Sheet2!$B1:$B70,0)),"")</f>
        <v/>
      </c>
    </row>
    <row r="8587" spans="9:9" x14ac:dyDescent="0.25">
      <c r="I8587" t="str">
        <f>IFERROR(INDEX(Sheet2!$C1:$C70,MATCH($B8587,Sheet2!$B1:$B70,0)),"")</f>
        <v/>
      </c>
    </row>
    <row r="8588" spans="9:9" x14ac:dyDescent="0.25">
      <c r="I8588" t="str">
        <f>IFERROR(INDEX(Sheet2!$C1:$C70,MATCH($B8588,Sheet2!$B1:$B70,0)),"")</f>
        <v/>
      </c>
    </row>
    <row r="8589" spans="9:9" x14ac:dyDescent="0.25">
      <c r="I8589" t="str">
        <f>IFERROR(INDEX(Sheet2!$C1:$C70,MATCH($B8589,Sheet2!$B1:$B70,0)),"")</f>
        <v/>
      </c>
    </row>
    <row r="8590" spans="9:9" x14ac:dyDescent="0.25">
      <c r="I8590" t="str">
        <f>IFERROR(INDEX(Sheet2!$C1:$C70,MATCH($B8590,Sheet2!$B1:$B70,0)),"")</f>
        <v/>
      </c>
    </row>
    <row r="8591" spans="9:9" x14ac:dyDescent="0.25">
      <c r="I8591" t="str">
        <f>IFERROR(INDEX(Sheet2!$C1:$C70,MATCH($B8591,Sheet2!$B1:$B70,0)),"")</f>
        <v/>
      </c>
    </row>
    <row r="8592" spans="9:9" x14ac:dyDescent="0.25">
      <c r="I8592" t="str">
        <f>IFERROR(INDEX(Sheet2!$C1:$C70,MATCH($B8592,Sheet2!$B1:$B70,0)),"")</f>
        <v/>
      </c>
    </row>
    <row r="8593" spans="9:9" x14ac:dyDescent="0.25">
      <c r="I8593" t="str">
        <f>IFERROR(INDEX(Sheet2!$C1:$C70,MATCH($B8593,Sheet2!$B1:$B70,0)),"")</f>
        <v/>
      </c>
    </row>
    <row r="8594" spans="9:9" x14ac:dyDescent="0.25">
      <c r="I8594" t="str">
        <f>IFERROR(INDEX(Sheet2!$C1:$C70,MATCH($B8594,Sheet2!$B1:$B70,0)),"")</f>
        <v/>
      </c>
    </row>
    <row r="8595" spans="9:9" x14ac:dyDescent="0.25">
      <c r="I8595" t="str">
        <f>IFERROR(INDEX(Sheet2!$C1:$C70,MATCH($B8595,Sheet2!$B1:$B70,0)),"")</f>
        <v/>
      </c>
    </row>
    <row r="8596" spans="9:9" x14ac:dyDescent="0.25">
      <c r="I8596" t="str">
        <f>IFERROR(INDEX(Sheet2!$C1:$C70,MATCH($B8596,Sheet2!$B1:$B70,0)),"")</f>
        <v/>
      </c>
    </row>
    <row r="8597" spans="9:9" x14ac:dyDescent="0.25">
      <c r="I8597" t="str">
        <f>IFERROR(INDEX(Sheet2!$C1:$C70,MATCH($B8597,Sheet2!$B1:$B70,0)),"")</f>
        <v/>
      </c>
    </row>
    <row r="8598" spans="9:9" x14ac:dyDescent="0.25">
      <c r="I8598" t="str">
        <f>IFERROR(INDEX(Sheet2!$C1:$C70,MATCH($B8598,Sheet2!$B1:$B70,0)),"")</f>
        <v/>
      </c>
    </row>
    <row r="8599" spans="9:9" x14ac:dyDescent="0.25">
      <c r="I8599" t="str">
        <f>IFERROR(INDEX(Sheet2!$C1:$C70,MATCH($B8599,Sheet2!$B1:$B70,0)),"")</f>
        <v/>
      </c>
    </row>
    <row r="8600" spans="9:9" x14ac:dyDescent="0.25">
      <c r="I8600" t="str">
        <f>IFERROR(INDEX(Sheet2!$C1:$C70,MATCH($B8600,Sheet2!$B1:$B70,0)),"")</f>
        <v/>
      </c>
    </row>
    <row r="8601" spans="9:9" x14ac:dyDescent="0.25">
      <c r="I8601" t="str">
        <f>IFERROR(INDEX(Sheet2!$C1:$C70,MATCH($B8601,Sheet2!$B1:$B70,0)),"")</f>
        <v/>
      </c>
    </row>
    <row r="8602" spans="9:9" x14ac:dyDescent="0.25">
      <c r="I8602" t="str">
        <f>IFERROR(INDEX(Sheet2!$C1:$C70,MATCH($B8602,Sheet2!$B1:$B70,0)),"")</f>
        <v/>
      </c>
    </row>
    <row r="8603" spans="9:9" x14ac:dyDescent="0.25">
      <c r="I8603" t="str">
        <f>IFERROR(INDEX(Sheet2!$C1:$C70,MATCH($B8603,Sheet2!$B1:$B70,0)),"")</f>
        <v/>
      </c>
    </row>
    <row r="8604" spans="9:9" x14ac:dyDescent="0.25">
      <c r="I8604" t="str">
        <f>IFERROR(INDEX(Sheet2!$C1:$C70,MATCH($B8604,Sheet2!$B1:$B70,0)),"")</f>
        <v/>
      </c>
    </row>
    <row r="8605" spans="9:9" x14ac:dyDescent="0.25">
      <c r="I8605" t="str">
        <f>IFERROR(INDEX(Sheet2!$C1:$C70,MATCH($B8605,Sheet2!$B1:$B70,0)),"")</f>
        <v/>
      </c>
    </row>
    <row r="8606" spans="9:9" x14ac:dyDescent="0.25">
      <c r="I8606" t="str">
        <f>IFERROR(INDEX(Sheet2!$C1:$C70,MATCH($B8606,Sheet2!$B1:$B70,0)),"")</f>
        <v/>
      </c>
    </row>
    <row r="8607" spans="9:9" x14ac:dyDescent="0.25">
      <c r="I8607" t="str">
        <f>IFERROR(INDEX(Sheet2!$C1:$C70,MATCH($B8607,Sheet2!$B1:$B70,0)),"")</f>
        <v/>
      </c>
    </row>
    <row r="8608" spans="9:9" x14ac:dyDescent="0.25">
      <c r="I8608" t="str">
        <f>IFERROR(INDEX(Sheet2!$C1:$C70,MATCH($B8608,Sheet2!$B1:$B70,0)),"")</f>
        <v/>
      </c>
    </row>
    <row r="8609" spans="9:9" x14ac:dyDescent="0.25">
      <c r="I8609" t="str">
        <f>IFERROR(INDEX(Sheet2!$C1:$C70,MATCH($B8609,Sheet2!$B1:$B70,0)),"")</f>
        <v/>
      </c>
    </row>
    <row r="8610" spans="9:9" x14ac:dyDescent="0.25">
      <c r="I8610" t="str">
        <f>IFERROR(INDEX(Sheet2!$C1:$C70,MATCH($B8610,Sheet2!$B1:$B70,0)),"")</f>
        <v/>
      </c>
    </row>
    <row r="8611" spans="9:9" x14ac:dyDescent="0.25">
      <c r="I8611" t="str">
        <f>IFERROR(INDEX(Sheet2!$C1:$C70,MATCH($B8611,Sheet2!$B1:$B70,0)),"")</f>
        <v/>
      </c>
    </row>
    <row r="8612" spans="9:9" x14ac:dyDescent="0.25">
      <c r="I8612" t="str">
        <f>IFERROR(INDEX(Sheet2!$C1:$C70,MATCH($B8612,Sheet2!$B1:$B70,0)),"")</f>
        <v/>
      </c>
    </row>
    <row r="8613" spans="9:9" x14ac:dyDescent="0.25">
      <c r="I8613" t="str">
        <f>IFERROR(INDEX(Sheet2!$C1:$C70,MATCH($B8613,Sheet2!$B1:$B70,0)),"")</f>
        <v/>
      </c>
    </row>
    <row r="8614" spans="9:9" x14ac:dyDescent="0.25">
      <c r="I8614" t="str">
        <f>IFERROR(INDEX(Sheet2!$C1:$C70,MATCH($B8614,Sheet2!$B1:$B70,0)),"")</f>
        <v/>
      </c>
    </row>
    <row r="8615" spans="9:9" x14ac:dyDescent="0.25">
      <c r="I8615" t="str">
        <f>IFERROR(INDEX(Sheet2!$C1:$C70,MATCH($B8615,Sheet2!$B1:$B70,0)),"")</f>
        <v/>
      </c>
    </row>
    <row r="8616" spans="9:9" x14ac:dyDescent="0.25">
      <c r="I8616" t="str">
        <f>IFERROR(INDEX(Sheet2!$C1:$C70,MATCH($B8616,Sheet2!$B1:$B70,0)),"")</f>
        <v/>
      </c>
    </row>
    <row r="8617" spans="9:9" x14ac:dyDescent="0.25">
      <c r="I8617" t="str">
        <f>IFERROR(INDEX(Sheet2!$C1:$C70,MATCH($B8617,Sheet2!$B1:$B70,0)),"")</f>
        <v/>
      </c>
    </row>
    <row r="8618" spans="9:9" x14ac:dyDescent="0.25">
      <c r="I8618" t="str">
        <f>IFERROR(INDEX(Sheet2!$C1:$C70,MATCH($B8618,Sheet2!$B1:$B70,0)),"")</f>
        <v/>
      </c>
    </row>
    <row r="8619" spans="9:9" x14ac:dyDescent="0.25">
      <c r="I8619" t="str">
        <f>IFERROR(INDEX(Sheet2!$C1:$C70,MATCH($B8619,Sheet2!$B1:$B70,0)),"")</f>
        <v/>
      </c>
    </row>
    <row r="8620" spans="9:9" x14ac:dyDescent="0.25">
      <c r="I8620" t="str">
        <f>IFERROR(INDEX(Sheet2!$C1:$C70,MATCH($B8620,Sheet2!$B1:$B70,0)),"")</f>
        <v/>
      </c>
    </row>
    <row r="8621" spans="9:9" x14ac:dyDescent="0.25">
      <c r="I8621" t="str">
        <f>IFERROR(INDEX(Sheet2!$C1:$C70,MATCH($B8621,Sheet2!$B1:$B70,0)),"")</f>
        <v/>
      </c>
    </row>
    <row r="8622" spans="9:9" x14ac:dyDescent="0.25">
      <c r="I8622" t="str">
        <f>IFERROR(INDEX(Sheet2!$C1:$C70,MATCH($B8622,Sheet2!$B1:$B70,0)),"")</f>
        <v/>
      </c>
    </row>
    <row r="8623" spans="9:9" x14ac:dyDescent="0.25">
      <c r="I8623" t="str">
        <f>IFERROR(INDEX(Sheet2!$C1:$C70,MATCH($B8623,Sheet2!$B1:$B70,0)),"")</f>
        <v/>
      </c>
    </row>
    <row r="8624" spans="9:9" x14ac:dyDescent="0.25">
      <c r="I8624" t="str">
        <f>IFERROR(INDEX(Sheet2!$C1:$C70,MATCH($B8624,Sheet2!$B1:$B70,0)),"")</f>
        <v/>
      </c>
    </row>
    <row r="8625" spans="9:9" x14ac:dyDescent="0.25">
      <c r="I8625" t="str">
        <f>IFERROR(INDEX(Sheet2!$C1:$C70,MATCH($B8625,Sheet2!$B1:$B70,0)),"")</f>
        <v/>
      </c>
    </row>
    <row r="8626" spans="9:9" x14ac:dyDescent="0.25">
      <c r="I8626" t="str">
        <f>IFERROR(INDEX(Sheet2!$C1:$C70,MATCH($B8626,Sheet2!$B1:$B70,0)),"")</f>
        <v/>
      </c>
    </row>
    <row r="8627" spans="9:9" x14ac:dyDescent="0.25">
      <c r="I8627" t="str">
        <f>IFERROR(INDEX(Sheet2!$C1:$C70,MATCH($B8627,Sheet2!$B1:$B70,0)),"")</f>
        <v/>
      </c>
    </row>
    <row r="8628" spans="9:9" x14ac:dyDescent="0.25">
      <c r="I8628" t="str">
        <f>IFERROR(INDEX(Sheet2!$C1:$C70,MATCH($B8628,Sheet2!$B1:$B70,0)),"")</f>
        <v/>
      </c>
    </row>
    <row r="8629" spans="9:9" x14ac:dyDescent="0.25">
      <c r="I8629" t="str">
        <f>IFERROR(INDEX(Sheet2!$C1:$C70,MATCH($B8629,Sheet2!$B1:$B70,0)),"")</f>
        <v/>
      </c>
    </row>
    <row r="8630" spans="9:9" x14ac:dyDescent="0.25">
      <c r="I8630" t="str">
        <f>IFERROR(INDEX(Sheet2!$C1:$C70,MATCH($B8630,Sheet2!$B1:$B70,0)),"")</f>
        <v/>
      </c>
    </row>
    <row r="8631" spans="9:9" x14ac:dyDescent="0.25">
      <c r="I8631" t="str">
        <f>IFERROR(INDEX(Sheet2!$C1:$C70,MATCH($B8631,Sheet2!$B1:$B70,0)),"")</f>
        <v/>
      </c>
    </row>
    <row r="8632" spans="9:9" x14ac:dyDescent="0.25">
      <c r="I8632" t="str">
        <f>IFERROR(INDEX(Sheet2!$C1:$C70,MATCH($B8632,Sheet2!$B1:$B70,0)),"")</f>
        <v/>
      </c>
    </row>
    <row r="8633" spans="9:9" x14ac:dyDescent="0.25">
      <c r="I8633" t="str">
        <f>IFERROR(INDEX(Sheet2!$C1:$C70,MATCH($B8633,Sheet2!$B1:$B70,0)),"")</f>
        <v/>
      </c>
    </row>
    <row r="8634" spans="9:9" x14ac:dyDescent="0.25">
      <c r="I8634" t="str">
        <f>IFERROR(INDEX(Sheet2!$C1:$C70,MATCH($B8634,Sheet2!$B1:$B70,0)),"")</f>
        <v/>
      </c>
    </row>
    <row r="8635" spans="9:9" x14ac:dyDescent="0.25">
      <c r="I8635" t="str">
        <f>IFERROR(INDEX(Sheet2!$C1:$C70,MATCH($B8635,Sheet2!$B1:$B70,0)),"")</f>
        <v/>
      </c>
    </row>
    <row r="8636" spans="9:9" x14ac:dyDescent="0.25">
      <c r="I8636" t="str">
        <f>IFERROR(INDEX(Sheet2!$C1:$C70,MATCH($B8636,Sheet2!$B1:$B70,0)),"")</f>
        <v/>
      </c>
    </row>
    <row r="8637" spans="9:9" x14ac:dyDescent="0.25">
      <c r="I8637" t="str">
        <f>IFERROR(INDEX(Sheet2!$C1:$C70,MATCH($B8637,Sheet2!$B1:$B70,0)),"")</f>
        <v/>
      </c>
    </row>
    <row r="8638" spans="9:9" x14ac:dyDescent="0.25">
      <c r="I8638" t="str">
        <f>IFERROR(INDEX(Sheet2!$C1:$C70,MATCH($B8638,Sheet2!$B1:$B70,0)),"")</f>
        <v/>
      </c>
    </row>
    <row r="8639" spans="9:9" x14ac:dyDescent="0.25">
      <c r="I8639" t="str">
        <f>IFERROR(INDEX(Sheet2!$C1:$C70,MATCH($B8639,Sheet2!$B1:$B70,0)),"")</f>
        <v/>
      </c>
    </row>
    <row r="8640" spans="9:9" x14ac:dyDescent="0.25">
      <c r="I8640" t="str">
        <f>IFERROR(INDEX(Sheet2!$C1:$C70,MATCH($B8640,Sheet2!$B1:$B70,0)),"")</f>
        <v/>
      </c>
    </row>
    <row r="8641" spans="9:9" x14ac:dyDescent="0.25">
      <c r="I8641" t="str">
        <f>IFERROR(INDEX(Sheet2!$C1:$C70,MATCH($B8641,Sheet2!$B1:$B70,0)),"")</f>
        <v/>
      </c>
    </row>
    <row r="8642" spans="9:9" x14ac:dyDescent="0.25">
      <c r="I8642" t="str">
        <f>IFERROR(INDEX(Sheet2!$C1:$C70,MATCH($B8642,Sheet2!$B1:$B70,0)),"")</f>
        <v/>
      </c>
    </row>
    <row r="8643" spans="9:9" x14ac:dyDescent="0.25">
      <c r="I8643" t="str">
        <f>IFERROR(INDEX(Sheet2!$C1:$C70,MATCH($B8643,Sheet2!$B1:$B70,0)),"")</f>
        <v/>
      </c>
    </row>
    <row r="8644" spans="9:9" x14ac:dyDescent="0.25">
      <c r="I8644" t="str">
        <f>IFERROR(INDEX(Sheet2!$C1:$C70,MATCH($B8644,Sheet2!$B1:$B70,0)),"")</f>
        <v/>
      </c>
    </row>
    <row r="8645" spans="9:9" x14ac:dyDescent="0.25">
      <c r="I8645" t="str">
        <f>IFERROR(INDEX(Sheet2!$C1:$C70,MATCH($B8645,Sheet2!$B1:$B70,0)),"")</f>
        <v/>
      </c>
    </row>
    <row r="8646" spans="9:9" x14ac:dyDescent="0.25">
      <c r="I8646" t="str">
        <f>IFERROR(INDEX(Sheet2!$C1:$C70,MATCH($B8646,Sheet2!$B1:$B70,0)),"")</f>
        <v/>
      </c>
    </row>
    <row r="8647" spans="9:9" x14ac:dyDescent="0.25">
      <c r="I8647" t="str">
        <f>IFERROR(INDEX(Sheet2!$C1:$C70,MATCH($B8647,Sheet2!$B1:$B70,0)),"")</f>
        <v/>
      </c>
    </row>
    <row r="8648" spans="9:9" x14ac:dyDescent="0.25">
      <c r="I8648" t="str">
        <f>IFERROR(INDEX(Sheet2!$C1:$C70,MATCH($B8648,Sheet2!$B1:$B70,0)),"")</f>
        <v/>
      </c>
    </row>
    <row r="8649" spans="9:9" x14ac:dyDescent="0.25">
      <c r="I8649" t="str">
        <f>IFERROR(INDEX(Sheet2!$C1:$C70,MATCH($B8649,Sheet2!$B1:$B70,0)),"")</f>
        <v/>
      </c>
    </row>
    <row r="8650" spans="9:9" x14ac:dyDescent="0.25">
      <c r="I8650" t="str">
        <f>IFERROR(INDEX(Sheet2!$C1:$C70,MATCH($B8650,Sheet2!$B1:$B70,0)),"")</f>
        <v/>
      </c>
    </row>
    <row r="8651" spans="9:9" x14ac:dyDescent="0.25">
      <c r="I8651" t="str">
        <f>IFERROR(INDEX(Sheet2!$C1:$C70,MATCH($B8651,Sheet2!$B1:$B70,0)),"")</f>
        <v/>
      </c>
    </row>
    <row r="8652" spans="9:9" x14ac:dyDescent="0.25">
      <c r="I8652" t="str">
        <f>IFERROR(INDEX(Sheet2!$C1:$C70,MATCH($B8652,Sheet2!$B1:$B70,0)),"")</f>
        <v/>
      </c>
    </row>
    <row r="8653" spans="9:9" x14ac:dyDescent="0.25">
      <c r="I8653" t="str">
        <f>IFERROR(INDEX(Sheet2!$C1:$C70,MATCH($B8653,Sheet2!$B1:$B70,0)),"")</f>
        <v/>
      </c>
    </row>
    <row r="8654" spans="9:9" x14ac:dyDescent="0.25">
      <c r="I8654" t="str">
        <f>IFERROR(INDEX(Sheet2!$C1:$C70,MATCH($B8654,Sheet2!$B1:$B70,0)),"")</f>
        <v/>
      </c>
    </row>
    <row r="8655" spans="9:9" x14ac:dyDescent="0.25">
      <c r="I8655" t="str">
        <f>IFERROR(INDEX(Sheet2!$C1:$C70,MATCH($B8655,Sheet2!$B1:$B70,0)),"")</f>
        <v/>
      </c>
    </row>
    <row r="8656" spans="9:9" x14ac:dyDescent="0.25">
      <c r="I8656" t="str">
        <f>IFERROR(INDEX(Sheet2!$C1:$C70,MATCH($B8656,Sheet2!$B1:$B70,0)),"")</f>
        <v/>
      </c>
    </row>
    <row r="8657" spans="9:9" x14ac:dyDescent="0.25">
      <c r="I8657" t="str">
        <f>IFERROR(INDEX(Sheet2!$C1:$C70,MATCH($B8657,Sheet2!$B1:$B70,0)),"")</f>
        <v/>
      </c>
    </row>
    <row r="8658" spans="9:9" x14ac:dyDescent="0.25">
      <c r="I8658" t="str">
        <f>IFERROR(INDEX(Sheet2!$C1:$C70,MATCH($B8658,Sheet2!$B1:$B70,0)),"")</f>
        <v/>
      </c>
    </row>
    <row r="8659" spans="9:9" x14ac:dyDescent="0.25">
      <c r="I8659" t="str">
        <f>IFERROR(INDEX(Sheet2!$C1:$C70,MATCH($B8659,Sheet2!$B1:$B70,0)),"")</f>
        <v/>
      </c>
    </row>
    <row r="8660" spans="9:9" x14ac:dyDescent="0.25">
      <c r="I8660" t="str">
        <f>IFERROR(INDEX(Sheet2!$C1:$C70,MATCH($B8660,Sheet2!$B1:$B70,0)),"")</f>
        <v/>
      </c>
    </row>
    <row r="8661" spans="9:9" x14ac:dyDescent="0.25">
      <c r="I8661" t="str">
        <f>IFERROR(INDEX(Sheet2!$C1:$C70,MATCH($B8661,Sheet2!$B1:$B70,0)),"")</f>
        <v/>
      </c>
    </row>
    <row r="8662" spans="9:9" x14ac:dyDescent="0.25">
      <c r="I8662" t="str">
        <f>IFERROR(INDEX(Sheet2!$C1:$C70,MATCH($B8662,Sheet2!$B1:$B70,0)),"")</f>
        <v/>
      </c>
    </row>
    <row r="8663" spans="9:9" x14ac:dyDescent="0.25">
      <c r="I8663" t="str">
        <f>IFERROR(INDEX(Sheet2!$C1:$C70,MATCH($B8663,Sheet2!$B1:$B70,0)),"")</f>
        <v/>
      </c>
    </row>
    <row r="8664" spans="9:9" x14ac:dyDescent="0.25">
      <c r="I8664" t="str">
        <f>IFERROR(INDEX(Sheet2!$C1:$C70,MATCH($B8664,Sheet2!$B1:$B70,0)),"")</f>
        <v/>
      </c>
    </row>
    <row r="8665" spans="9:9" x14ac:dyDescent="0.25">
      <c r="I8665" t="str">
        <f>IFERROR(INDEX(Sheet2!$C1:$C70,MATCH($B8665,Sheet2!$B1:$B70,0)),"")</f>
        <v/>
      </c>
    </row>
    <row r="8666" spans="9:9" x14ac:dyDescent="0.25">
      <c r="I8666" t="str">
        <f>IFERROR(INDEX(Sheet2!$C1:$C70,MATCH($B8666,Sheet2!$B1:$B70,0)),"")</f>
        <v/>
      </c>
    </row>
    <row r="8667" spans="9:9" x14ac:dyDescent="0.25">
      <c r="I8667" t="str">
        <f>IFERROR(INDEX(Sheet2!$C1:$C70,MATCH($B8667,Sheet2!$B1:$B70,0)),"")</f>
        <v/>
      </c>
    </row>
    <row r="8668" spans="9:9" x14ac:dyDescent="0.25">
      <c r="I8668" t="str">
        <f>IFERROR(INDEX(Sheet2!$C1:$C70,MATCH($B8668,Sheet2!$B1:$B70,0)),"")</f>
        <v/>
      </c>
    </row>
    <row r="8669" spans="9:9" x14ac:dyDescent="0.25">
      <c r="I8669" t="str">
        <f>IFERROR(INDEX(Sheet2!$C1:$C70,MATCH($B8669,Sheet2!$B1:$B70,0)),"")</f>
        <v/>
      </c>
    </row>
    <row r="8670" spans="9:9" x14ac:dyDescent="0.25">
      <c r="I8670" t="str">
        <f>IFERROR(INDEX(Sheet2!$C1:$C70,MATCH($B8670,Sheet2!$B1:$B70,0)),"")</f>
        <v/>
      </c>
    </row>
    <row r="8671" spans="9:9" x14ac:dyDescent="0.25">
      <c r="I8671" t="str">
        <f>IFERROR(INDEX(Sheet2!$C1:$C70,MATCH($B8671,Sheet2!$B1:$B70,0)),"")</f>
        <v/>
      </c>
    </row>
    <row r="8672" spans="9:9" x14ac:dyDescent="0.25">
      <c r="I8672" t="str">
        <f>IFERROR(INDEX(Sheet2!$C1:$C70,MATCH($B8672,Sheet2!$B1:$B70,0)),"")</f>
        <v/>
      </c>
    </row>
    <row r="8673" spans="9:9" x14ac:dyDescent="0.25">
      <c r="I8673" t="str">
        <f>IFERROR(INDEX(Sheet2!$C1:$C70,MATCH($B8673,Sheet2!$B1:$B70,0)),"")</f>
        <v/>
      </c>
    </row>
    <row r="8674" spans="9:9" x14ac:dyDescent="0.25">
      <c r="I8674" t="str">
        <f>IFERROR(INDEX(Sheet2!$C1:$C70,MATCH($B8674,Sheet2!$B1:$B70,0)),"")</f>
        <v/>
      </c>
    </row>
    <row r="8675" spans="9:9" x14ac:dyDescent="0.25">
      <c r="I8675" t="str">
        <f>IFERROR(INDEX(Sheet2!$C1:$C70,MATCH($B8675,Sheet2!$B1:$B70,0)),"")</f>
        <v/>
      </c>
    </row>
    <row r="8676" spans="9:9" x14ac:dyDescent="0.25">
      <c r="I8676" t="str">
        <f>IFERROR(INDEX(Sheet2!$C1:$C70,MATCH($B8676,Sheet2!$B1:$B70,0)),"")</f>
        <v/>
      </c>
    </row>
    <row r="8677" spans="9:9" x14ac:dyDescent="0.25">
      <c r="I8677" t="str">
        <f>IFERROR(INDEX(Sheet2!$C1:$C70,MATCH($B8677,Sheet2!$B1:$B70,0)),"")</f>
        <v/>
      </c>
    </row>
    <row r="8678" spans="9:9" x14ac:dyDescent="0.25">
      <c r="I8678" t="str">
        <f>IFERROR(INDEX(Sheet2!$C1:$C70,MATCH($B8678,Sheet2!$B1:$B70,0)),"")</f>
        <v/>
      </c>
    </row>
    <row r="8679" spans="9:9" x14ac:dyDescent="0.25">
      <c r="I8679" t="str">
        <f>IFERROR(INDEX(Sheet2!$C1:$C70,MATCH($B8679,Sheet2!$B1:$B70,0)),"")</f>
        <v/>
      </c>
    </row>
    <row r="8680" spans="9:9" x14ac:dyDescent="0.25">
      <c r="I8680" t="str">
        <f>IFERROR(INDEX(Sheet2!$C1:$C70,MATCH($B8680,Sheet2!$B1:$B70,0)),"")</f>
        <v/>
      </c>
    </row>
    <row r="8681" spans="9:9" x14ac:dyDescent="0.25">
      <c r="I8681" t="str">
        <f>IFERROR(INDEX(Sheet2!$C1:$C70,MATCH($B8681,Sheet2!$B1:$B70,0)),"")</f>
        <v/>
      </c>
    </row>
    <row r="8682" spans="9:9" x14ac:dyDescent="0.25">
      <c r="I8682" t="str">
        <f>IFERROR(INDEX(Sheet2!$C1:$C70,MATCH($B8682,Sheet2!$B1:$B70,0)),"")</f>
        <v/>
      </c>
    </row>
    <row r="8683" spans="9:9" x14ac:dyDescent="0.25">
      <c r="I8683" t="str">
        <f>IFERROR(INDEX(Sheet2!$C1:$C70,MATCH($B8683,Sheet2!$B1:$B70,0)),"")</f>
        <v/>
      </c>
    </row>
    <row r="8684" spans="9:9" x14ac:dyDescent="0.25">
      <c r="I8684" t="str">
        <f>IFERROR(INDEX(Sheet2!$C1:$C70,MATCH($B8684,Sheet2!$B1:$B70,0)),"")</f>
        <v/>
      </c>
    </row>
    <row r="8685" spans="9:9" x14ac:dyDescent="0.25">
      <c r="I8685" t="str">
        <f>IFERROR(INDEX(Sheet2!$C1:$C70,MATCH($B8685,Sheet2!$B1:$B70,0)),"")</f>
        <v/>
      </c>
    </row>
    <row r="8686" spans="9:9" x14ac:dyDescent="0.25">
      <c r="I8686" t="str">
        <f>IFERROR(INDEX(Sheet2!$C1:$C70,MATCH($B8686,Sheet2!$B1:$B70,0)),"")</f>
        <v/>
      </c>
    </row>
    <row r="8687" spans="9:9" x14ac:dyDescent="0.25">
      <c r="I8687" t="str">
        <f>IFERROR(INDEX(Sheet2!$C1:$C70,MATCH($B8687,Sheet2!$B1:$B70,0)),"")</f>
        <v/>
      </c>
    </row>
    <row r="8688" spans="9:9" x14ac:dyDescent="0.25">
      <c r="I8688" t="str">
        <f>IFERROR(INDEX(Sheet2!$C1:$C70,MATCH($B8688,Sheet2!$B1:$B70,0)),"")</f>
        <v/>
      </c>
    </row>
    <row r="8689" spans="9:9" x14ac:dyDescent="0.25">
      <c r="I8689" t="str">
        <f>IFERROR(INDEX(Sheet2!$C1:$C70,MATCH($B8689,Sheet2!$B1:$B70,0)),"")</f>
        <v/>
      </c>
    </row>
    <row r="8690" spans="9:9" x14ac:dyDescent="0.25">
      <c r="I8690" t="str">
        <f>IFERROR(INDEX(Sheet2!$C1:$C70,MATCH($B8690,Sheet2!$B1:$B70,0)),"")</f>
        <v/>
      </c>
    </row>
    <row r="8691" spans="9:9" x14ac:dyDescent="0.25">
      <c r="I8691" t="str">
        <f>IFERROR(INDEX(Sheet2!$C1:$C70,MATCH($B8691,Sheet2!$B1:$B70,0)),"")</f>
        <v/>
      </c>
    </row>
    <row r="8692" spans="9:9" x14ac:dyDescent="0.25">
      <c r="I8692" t="str">
        <f>IFERROR(INDEX(Sheet2!$C1:$C70,MATCH($B8692,Sheet2!$B1:$B70,0)),"")</f>
        <v/>
      </c>
    </row>
    <row r="8693" spans="9:9" x14ac:dyDescent="0.25">
      <c r="I8693" t="str">
        <f>IFERROR(INDEX(Sheet2!$C1:$C70,MATCH($B8693,Sheet2!$B1:$B70,0)),"")</f>
        <v/>
      </c>
    </row>
    <row r="8694" spans="9:9" x14ac:dyDescent="0.25">
      <c r="I8694" t="str">
        <f>IFERROR(INDEX(Sheet2!$C1:$C70,MATCH($B8694,Sheet2!$B1:$B70,0)),"")</f>
        <v/>
      </c>
    </row>
    <row r="8695" spans="9:9" x14ac:dyDescent="0.25">
      <c r="I8695" t="str">
        <f>IFERROR(INDEX(Sheet2!$C1:$C70,MATCH($B8695,Sheet2!$B1:$B70,0)),"")</f>
        <v/>
      </c>
    </row>
    <row r="8696" spans="9:9" x14ac:dyDescent="0.25">
      <c r="I8696" t="str">
        <f>IFERROR(INDEX(Sheet2!$C1:$C70,MATCH($B8696,Sheet2!$B1:$B70,0)),"")</f>
        <v/>
      </c>
    </row>
    <row r="8697" spans="9:9" x14ac:dyDescent="0.25">
      <c r="I8697" t="str">
        <f>IFERROR(INDEX(Sheet2!$C1:$C70,MATCH($B8697,Sheet2!$B1:$B70,0)),"")</f>
        <v/>
      </c>
    </row>
    <row r="8698" spans="9:9" x14ac:dyDescent="0.25">
      <c r="I8698" t="str">
        <f>IFERROR(INDEX(Sheet2!$C1:$C70,MATCH($B8698,Sheet2!$B1:$B70,0)),"")</f>
        <v/>
      </c>
    </row>
    <row r="8699" spans="9:9" x14ac:dyDescent="0.25">
      <c r="I8699" t="str">
        <f>IFERROR(INDEX(Sheet2!$C1:$C70,MATCH($B8699,Sheet2!$B1:$B70,0)),"")</f>
        <v/>
      </c>
    </row>
    <row r="8700" spans="9:9" x14ac:dyDescent="0.25">
      <c r="I8700" t="str">
        <f>IFERROR(INDEX(Sheet2!$C1:$C70,MATCH($B8700,Sheet2!$B1:$B70,0)),"")</f>
        <v/>
      </c>
    </row>
    <row r="8701" spans="9:9" x14ac:dyDescent="0.25">
      <c r="I8701" t="str">
        <f>IFERROR(INDEX(Sheet2!$C1:$C70,MATCH($B8701,Sheet2!$B1:$B70,0)),"")</f>
        <v/>
      </c>
    </row>
    <row r="8702" spans="9:9" x14ac:dyDescent="0.25">
      <c r="I8702" t="str">
        <f>IFERROR(INDEX(Sheet2!$C1:$C70,MATCH($B8702,Sheet2!$B1:$B70,0)),"")</f>
        <v/>
      </c>
    </row>
    <row r="8703" spans="9:9" x14ac:dyDescent="0.25">
      <c r="I8703" t="str">
        <f>IFERROR(INDEX(Sheet2!$C1:$C70,MATCH($B8703,Sheet2!$B1:$B70,0)),"")</f>
        <v/>
      </c>
    </row>
    <row r="8704" spans="9:9" x14ac:dyDescent="0.25">
      <c r="I8704" t="str">
        <f>IFERROR(INDEX(Sheet2!$C1:$C70,MATCH($B8704,Sheet2!$B1:$B70,0)),"")</f>
        <v/>
      </c>
    </row>
    <row r="8705" spans="9:9" x14ac:dyDescent="0.25">
      <c r="I8705" t="str">
        <f>IFERROR(INDEX(Sheet2!$C1:$C70,MATCH($B8705,Sheet2!$B1:$B70,0)),"")</f>
        <v/>
      </c>
    </row>
    <row r="8706" spans="9:9" x14ac:dyDescent="0.25">
      <c r="I8706" t="str">
        <f>IFERROR(INDEX(Sheet2!$C1:$C70,MATCH($B8706,Sheet2!$B1:$B70,0)),"")</f>
        <v/>
      </c>
    </row>
    <row r="8707" spans="9:9" x14ac:dyDescent="0.25">
      <c r="I8707" t="str">
        <f>IFERROR(INDEX(Sheet2!$C1:$C70,MATCH($B8707,Sheet2!$B1:$B70,0)),"")</f>
        <v/>
      </c>
    </row>
    <row r="8708" spans="9:9" x14ac:dyDescent="0.25">
      <c r="I8708" t="str">
        <f>IFERROR(INDEX(Sheet2!$C1:$C70,MATCH($B8708,Sheet2!$B1:$B70,0)),"")</f>
        <v/>
      </c>
    </row>
    <row r="8709" spans="9:9" x14ac:dyDescent="0.25">
      <c r="I8709" t="str">
        <f>IFERROR(INDEX(Sheet2!$C1:$C70,MATCH($B8709,Sheet2!$B1:$B70,0)),"")</f>
        <v/>
      </c>
    </row>
    <row r="8710" spans="9:9" x14ac:dyDescent="0.25">
      <c r="I8710" t="str">
        <f>IFERROR(INDEX(Sheet2!$C1:$C70,MATCH($B8710,Sheet2!$B1:$B70,0)),"")</f>
        <v/>
      </c>
    </row>
    <row r="8711" spans="9:9" x14ac:dyDescent="0.25">
      <c r="I8711" t="str">
        <f>IFERROR(INDEX(Sheet2!$C1:$C70,MATCH($B8711,Sheet2!$B1:$B70,0)),"")</f>
        <v/>
      </c>
    </row>
    <row r="8712" spans="9:9" x14ac:dyDescent="0.25">
      <c r="I8712" t="str">
        <f>IFERROR(INDEX(Sheet2!$C1:$C70,MATCH($B8712,Sheet2!$B1:$B70,0)),"")</f>
        <v/>
      </c>
    </row>
    <row r="8713" spans="9:9" x14ac:dyDescent="0.25">
      <c r="I8713" t="str">
        <f>IFERROR(INDEX(Sheet2!$C1:$C70,MATCH($B8713,Sheet2!$B1:$B70,0)),"")</f>
        <v/>
      </c>
    </row>
    <row r="8714" spans="9:9" x14ac:dyDescent="0.25">
      <c r="I8714" t="str">
        <f>IFERROR(INDEX(Sheet2!$C1:$C70,MATCH($B8714,Sheet2!$B1:$B70,0)),"")</f>
        <v/>
      </c>
    </row>
    <row r="8715" spans="9:9" x14ac:dyDescent="0.25">
      <c r="I8715" t="str">
        <f>IFERROR(INDEX(Sheet2!$C1:$C70,MATCH($B8715,Sheet2!$B1:$B70,0)),"")</f>
        <v/>
      </c>
    </row>
    <row r="8716" spans="9:9" x14ac:dyDescent="0.25">
      <c r="I8716" t="str">
        <f>IFERROR(INDEX(Sheet2!$C1:$C70,MATCH($B8716,Sheet2!$B1:$B70,0)),"")</f>
        <v/>
      </c>
    </row>
    <row r="8717" spans="9:9" x14ac:dyDescent="0.25">
      <c r="I8717" t="str">
        <f>IFERROR(INDEX(Sheet2!$C1:$C70,MATCH($B8717,Sheet2!$B1:$B70,0)),"")</f>
        <v/>
      </c>
    </row>
    <row r="8718" spans="9:9" x14ac:dyDescent="0.25">
      <c r="I8718" t="str">
        <f>IFERROR(INDEX(Sheet2!$C1:$C70,MATCH($B8718,Sheet2!$B1:$B70,0)),"")</f>
        <v/>
      </c>
    </row>
    <row r="8719" spans="9:9" x14ac:dyDescent="0.25">
      <c r="I8719" t="str">
        <f>IFERROR(INDEX(Sheet2!$C1:$C70,MATCH($B8719,Sheet2!$B1:$B70,0)),"")</f>
        <v/>
      </c>
    </row>
    <row r="8720" spans="9:9" x14ac:dyDescent="0.25">
      <c r="I8720" t="str">
        <f>IFERROR(INDEX(Sheet2!$C1:$C70,MATCH($B8720,Sheet2!$B1:$B70,0)),"")</f>
        <v/>
      </c>
    </row>
    <row r="8721" spans="9:9" x14ac:dyDescent="0.25">
      <c r="I8721" t="str">
        <f>IFERROR(INDEX(Sheet2!$C1:$C70,MATCH($B8721,Sheet2!$B1:$B70,0)),"")</f>
        <v/>
      </c>
    </row>
    <row r="8722" spans="9:9" x14ac:dyDescent="0.25">
      <c r="I8722" t="str">
        <f>IFERROR(INDEX(Sheet2!$C1:$C70,MATCH($B8722,Sheet2!$B1:$B70,0)),"")</f>
        <v/>
      </c>
    </row>
    <row r="8723" spans="9:9" x14ac:dyDescent="0.25">
      <c r="I8723" t="str">
        <f>IFERROR(INDEX(Sheet2!$C1:$C70,MATCH($B8723,Sheet2!$B1:$B70,0)),"")</f>
        <v/>
      </c>
    </row>
    <row r="8724" spans="9:9" x14ac:dyDescent="0.25">
      <c r="I8724" t="str">
        <f>IFERROR(INDEX(Sheet2!$C1:$C70,MATCH($B8724,Sheet2!$B1:$B70,0)),"")</f>
        <v/>
      </c>
    </row>
    <row r="8725" spans="9:9" x14ac:dyDescent="0.25">
      <c r="I8725" t="str">
        <f>IFERROR(INDEX(Sheet2!$C1:$C70,MATCH($B8725,Sheet2!$B1:$B70,0)),"")</f>
        <v/>
      </c>
    </row>
    <row r="8726" spans="9:9" x14ac:dyDescent="0.25">
      <c r="I8726" t="str">
        <f>IFERROR(INDEX(Sheet2!$C1:$C70,MATCH($B8726,Sheet2!$B1:$B70,0)),"")</f>
        <v/>
      </c>
    </row>
    <row r="8727" spans="9:9" x14ac:dyDescent="0.25">
      <c r="I8727" t="str">
        <f>IFERROR(INDEX(Sheet2!$C1:$C70,MATCH($B8727,Sheet2!$B1:$B70,0)),"")</f>
        <v/>
      </c>
    </row>
    <row r="8728" spans="9:9" x14ac:dyDescent="0.25">
      <c r="I8728" t="str">
        <f>IFERROR(INDEX(Sheet2!$C1:$C70,MATCH($B8728,Sheet2!$B1:$B70,0)),"")</f>
        <v/>
      </c>
    </row>
    <row r="8729" spans="9:9" x14ac:dyDescent="0.25">
      <c r="I8729" t="str">
        <f>IFERROR(INDEX(Sheet2!$C1:$C70,MATCH($B8729,Sheet2!$B1:$B70,0)),"")</f>
        <v/>
      </c>
    </row>
    <row r="8730" spans="9:9" x14ac:dyDescent="0.25">
      <c r="I8730" t="str">
        <f>IFERROR(INDEX(Sheet2!$C1:$C70,MATCH($B8730,Sheet2!$B1:$B70,0)),"")</f>
        <v/>
      </c>
    </row>
    <row r="8731" spans="9:9" x14ac:dyDescent="0.25">
      <c r="I8731" t="str">
        <f>IFERROR(INDEX(Sheet2!$C1:$C70,MATCH($B8731,Sheet2!$B1:$B70,0)),"")</f>
        <v/>
      </c>
    </row>
    <row r="8732" spans="9:9" x14ac:dyDescent="0.25">
      <c r="I8732" t="str">
        <f>IFERROR(INDEX(Sheet2!$C1:$C70,MATCH($B8732,Sheet2!$B1:$B70,0)),"")</f>
        <v/>
      </c>
    </row>
    <row r="8733" spans="9:9" x14ac:dyDescent="0.25">
      <c r="I8733" t="str">
        <f>IFERROR(INDEX(Sheet2!$C1:$C70,MATCH($B8733,Sheet2!$B1:$B70,0)),"")</f>
        <v/>
      </c>
    </row>
    <row r="8734" spans="9:9" x14ac:dyDescent="0.25">
      <c r="I8734" t="str">
        <f>IFERROR(INDEX(Sheet2!$C1:$C70,MATCH($B8734,Sheet2!$B1:$B70,0)),"")</f>
        <v/>
      </c>
    </row>
    <row r="8735" spans="9:9" x14ac:dyDescent="0.25">
      <c r="I8735" t="str">
        <f>IFERROR(INDEX(Sheet2!$C1:$C70,MATCH($B8735,Sheet2!$B1:$B70,0)),"")</f>
        <v/>
      </c>
    </row>
    <row r="8736" spans="9:9" x14ac:dyDescent="0.25">
      <c r="I8736" t="str">
        <f>IFERROR(INDEX(Sheet2!$C1:$C70,MATCH($B8736,Sheet2!$B1:$B70,0)),"")</f>
        <v/>
      </c>
    </row>
    <row r="8737" spans="9:9" x14ac:dyDescent="0.25">
      <c r="I8737" t="str">
        <f>IFERROR(INDEX(Sheet2!$C1:$C70,MATCH($B8737,Sheet2!$B1:$B70,0)),"")</f>
        <v/>
      </c>
    </row>
    <row r="8738" spans="9:9" x14ac:dyDescent="0.25">
      <c r="I8738" t="str">
        <f>IFERROR(INDEX(Sheet2!$C1:$C70,MATCH($B8738,Sheet2!$B1:$B70,0)),"")</f>
        <v/>
      </c>
    </row>
    <row r="8739" spans="9:9" x14ac:dyDescent="0.25">
      <c r="I8739" t="str">
        <f>IFERROR(INDEX(Sheet2!$C1:$C70,MATCH($B8739,Sheet2!$B1:$B70,0)),"")</f>
        <v/>
      </c>
    </row>
    <row r="8740" spans="9:9" x14ac:dyDescent="0.25">
      <c r="I8740" t="str">
        <f>IFERROR(INDEX(Sheet2!$C1:$C70,MATCH($B8740,Sheet2!$B1:$B70,0)),"")</f>
        <v/>
      </c>
    </row>
    <row r="8741" spans="9:9" x14ac:dyDescent="0.25">
      <c r="I8741" t="str">
        <f>IFERROR(INDEX(Sheet2!$C1:$C70,MATCH($B8741,Sheet2!$B1:$B70,0)),"")</f>
        <v/>
      </c>
    </row>
    <row r="8742" spans="9:9" x14ac:dyDescent="0.25">
      <c r="I8742" t="str">
        <f>IFERROR(INDEX(Sheet2!$C1:$C70,MATCH($B8742,Sheet2!$B1:$B70,0)),"")</f>
        <v/>
      </c>
    </row>
    <row r="8743" spans="9:9" x14ac:dyDescent="0.25">
      <c r="I8743" t="str">
        <f>IFERROR(INDEX(Sheet2!$C1:$C70,MATCH($B8743,Sheet2!$B1:$B70,0)),"")</f>
        <v/>
      </c>
    </row>
    <row r="8744" spans="9:9" x14ac:dyDescent="0.25">
      <c r="I8744" t="str">
        <f>IFERROR(INDEX(Sheet2!$C1:$C70,MATCH($B8744,Sheet2!$B1:$B70,0)),"")</f>
        <v/>
      </c>
    </row>
    <row r="8745" spans="9:9" x14ac:dyDescent="0.25">
      <c r="I8745" t="str">
        <f>IFERROR(INDEX(Sheet2!$C1:$C70,MATCH($B8745,Sheet2!$B1:$B70,0)),"")</f>
        <v/>
      </c>
    </row>
    <row r="8746" spans="9:9" x14ac:dyDescent="0.25">
      <c r="I8746" t="str">
        <f>IFERROR(INDEX(Sheet2!$C1:$C70,MATCH($B8746,Sheet2!$B1:$B70,0)),"")</f>
        <v/>
      </c>
    </row>
    <row r="8747" spans="9:9" x14ac:dyDescent="0.25">
      <c r="I8747" t="str">
        <f>IFERROR(INDEX(Sheet2!$C1:$C70,MATCH($B8747,Sheet2!$B1:$B70,0)),"")</f>
        <v/>
      </c>
    </row>
    <row r="8748" spans="9:9" x14ac:dyDescent="0.25">
      <c r="I8748" t="str">
        <f>IFERROR(INDEX(Sheet2!$C1:$C70,MATCH($B8748,Sheet2!$B1:$B70,0)),"")</f>
        <v/>
      </c>
    </row>
    <row r="8749" spans="9:9" x14ac:dyDescent="0.25">
      <c r="I8749" t="str">
        <f>IFERROR(INDEX(Sheet2!$C1:$C70,MATCH($B8749,Sheet2!$B1:$B70,0)),"")</f>
        <v/>
      </c>
    </row>
    <row r="8750" spans="9:9" x14ac:dyDescent="0.25">
      <c r="I8750" t="str">
        <f>IFERROR(INDEX(Sheet2!$C1:$C70,MATCH($B8750,Sheet2!$B1:$B70,0)),"")</f>
        <v/>
      </c>
    </row>
    <row r="8751" spans="9:9" x14ac:dyDescent="0.25">
      <c r="I8751" t="str">
        <f>IFERROR(INDEX(Sheet2!$C1:$C70,MATCH($B8751,Sheet2!$B1:$B70,0)),"")</f>
        <v/>
      </c>
    </row>
    <row r="8752" spans="9:9" x14ac:dyDescent="0.25">
      <c r="I8752" t="str">
        <f>IFERROR(INDEX(Sheet2!$C1:$C70,MATCH($B8752,Sheet2!$B1:$B70,0)),"")</f>
        <v/>
      </c>
    </row>
    <row r="8753" spans="9:9" x14ac:dyDescent="0.25">
      <c r="I8753" t="str">
        <f>IFERROR(INDEX(Sheet2!$C1:$C70,MATCH($B8753,Sheet2!$B1:$B70,0)),"")</f>
        <v/>
      </c>
    </row>
    <row r="8754" spans="9:9" x14ac:dyDescent="0.25">
      <c r="I8754" t="str">
        <f>IFERROR(INDEX(Sheet2!$C1:$C70,MATCH($B8754,Sheet2!$B1:$B70,0)),"")</f>
        <v/>
      </c>
    </row>
    <row r="8755" spans="9:9" x14ac:dyDescent="0.25">
      <c r="I8755" t="str">
        <f>IFERROR(INDEX(Sheet2!$C1:$C70,MATCH($B8755,Sheet2!$B1:$B70,0)),"")</f>
        <v/>
      </c>
    </row>
    <row r="8756" spans="9:9" x14ac:dyDescent="0.25">
      <c r="I8756" t="str">
        <f>IFERROR(INDEX(Sheet2!$C1:$C70,MATCH($B8756,Sheet2!$B1:$B70,0)),"")</f>
        <v/>
      </c>
    </row>
    <row r="8757" spans="9:9" x14ac:dyDescent="0.25">
      <c r="I8757" t="str">
        <f>IFERROR(INDEX(Sheet2!$C1:$C70,MATCH($B8757,Sheet2!$B1:$B70,0)),"")</f>
        <v/>
      </c>
    </row>
    <row r="8758" spans="9:9" x14ac:dyDescent="0.25">
      <c r="I8758" t="str">
        <f>IFERROR(INDEX(Sheet2!$C1:$C70,MATCH($B8758,Sheet2!$B1:$B70,0)),"")</f>
        <v/>
      </c>
    </row>
    <row r="8759" spans="9:9" x14ac:dyDescent="0.25">
      <c r="I8759" t="str">
        <f>IFERROR(INDEX(Sheet2!$C1:$C70,MATCH($B8759,Sheet2!$B1:$B70,0)),"")</f>
        <v/>
      </c>
    </row>
    <row r="8760" spans="9:9" x14ac:dyDescent="0.25">
      <c r="I8760" t="str">
        <f>IFERROR(INDEX(Sheet2!$C1:$C70,MATCH($B8760,Sheet2!$B1:$B70,0)),"")</f>
        <v/>
      </c>
    </row>
    <row r="8761" spans="9:9" x14ac:dyDescent="0.25">
      <c r="I8761" t="str">
        <f>IFERROR(INDEX(Sheet2!$C1:$C70,MATCH($B8761,Sheet2!$B1:$B70,0)),"")</f>
        <v/>
      </c>
    </row>
    <row r="8762" spans="9:9" x14ac:dyDescent="0.25">
      <c r="I8762" t="str">
        <f>IFERROR(INDEX(Sheet2!$C1:$C70,MATCH($B8762,Sheet2!$B1:$B70,0)),"")</f>
        <v/>
      </c>
    </row>
    <row r="8763" spans="9:9" x14ac:dyDescent="0.25">
      <c r="I8763" t="str">
        <f>IFERROR(INDEX(Sheet2!$C1:$C70,MATCH($B8763,Sheet2!$B1:$B70,0)),"")</f>
        <v/>
      </c>
    </row>
    <row r="8764" spans="9:9" x14ac:dyDescent="0.25">
      <c r="I8764" t="str">
        <f>IFERROR(INDEX(Sheet2!$C1:$C70,MATCH($B8764,Sheet2!$B1:$B70,0)),"")</f>
        <v/>
      </c>
    </row>
    <row r="8765" spans="9:9" x14ac:dyDescent="0.25">
      <c r="I8765" t="str">
        <f>IFERROR(INDEX(Sheet2!$C1:$C70,MATCH($B8765,Sheet2!$B1:$B70,0)),"")</f>
        <v/>
      </c>
    </row>
    <row r="8766" spans="9:9" x14ac:dyDescent="0.25">
      <c r="I8766" t="str">
        <f>IFERROR(INDEX(Sheet2!$C1:$C70,MATCH($B8766,Sheet2!$B1:$B70,0)),"")</f>
        <v/>
      </c>
    </row>
    <row r="8767" spans="9:9" x14ac:dyDescent="0.25">
      <c r="I8767" t="str">
        <f>IFERROR(INDEX(Sheet2!$C1:$C70,MATCH($B8767,Sheet2!$B1:$B70,0)),"")</f>
        <v/>
      </c>
    </row>
    <row r="8768" spans="9:9" x14ac:dyDescent="0.25">
      <c r="I8768" t="str">
        <f>IFERROR(INDEX(Sheet2!$C1:$C70,MATCH($B8768,Sheet2!$B1:$B70,0)),"")</f>
        <v/>
      </c>
    </row>
    <row r="8769" spans="9:9" x14ac:dyDescent="0.25">
      <c r="I8769" t="str">
        <f>IFERROR(INDEX(Sheet2!$C1:$C70,MATCH($B8769,Sheet2!$B1:$B70,0)),"")</f>
        <v/>
      </c>
    </row>
    <row r="8770" spans="9:9" x14ac:dyDescent="0.25">
      <c r="I8770" t="str">
        <f>IFERROR(INDEX(Sheet2!$C1:$C70,MATCH($B8770,Sheet2!$B1:$B70,0)),"")</f>
        <v/>
      </c>
    </row>
    <row r="8771" spans="9:9" x14ac:dyDescent="0.25">
      <c r="I8771" t="str">
        <f>IFERROR(INDEX(Sheet2!$C1:$C70,MATCH($B8771,Sheet2!$B1:$B70,0)),"")</f>
        <v/>
      </c>
    </row>
    <row r="8772" spans="9:9" x14ac:dyDescent="0.25">
      <c r="I8772" t="str">
        <f>IFERROR(INDEX(Sheet2!$C1:$C70,MATCH($B8772,Sheet2!$B1:$B70,0)),"")</f>
        <v/>
      </c>
    </row>
    <row r="8773" spans="9:9" x14ac:dyDescent="0.25">
      <c r="I8773" t="str">
        <f>IFERROR(INDEX(Sheet2!$C1:$C70,MATCH($B8773,Sheet2!$B1:$B70,0)),"")</f>
        <v/>
      </c>
    </row>
    <row r="8774" spans="9:9" x14ac:dyDescent="0.25">
      <c r="I8774" t="str">
        <f>IFERROR(INDEX(Sheet2!$C1:$C70,MATCH($B8774,Sheet2!$B1:$B70,0)),"")</f>
        <v/>
      </c>
    </row>
    <row r="8775" spans="9:9" x14ac:dyDescent="0.25">
      <c r="I8775" t="str">
        <f>IFERROR(INDEX(Sheet2!$C1:$C70,MATCH($B8775,Sheet2!$B1:$B70,0)),"")</f>
        <v/>
      </c>
    </row>
    <row r="8776" spans="9:9" x14ac:dyDescent="0.25">
      <c r="I8776" t="str">
        <f>IFERROR(INDEX(Sheet2!$C1:$C70,MATCH($B8776,Sheet2!$B1:$B70,0)),"")</f>
        <v/>
      </c>
    </row>
    <row r="8777" spans="9:9" x14ac:dyDescent="0.25">
      <c r="I8777" t="str">
        <f>IFERROR(INDEX(Sheet2!$C1:$C70,MATCH($B8777,Sheet2!$B1:$B70,0)),"")</f>
        <v/>
      </c>
    </row>
    <row r="8778" spans="9:9" x14ac:dyDescent="0.25">
      <c r="I8778" t="str">
        <f>IFERROR(INDEX(Sheet2!$C1:$C70,MATCH($B8778,Sheet2!$B1:$B70,0)),"")</f>
        <v/>
      </c>
    </row>
    <row r="8779" spans="9:9" x14ac:dyDescent="0.25">
      <c r="I8779" t="str">
        <f>IFERROR(INDEX(Sheet2!$C1:$C70,MATCH($B8779,Sheet2!$B1:$B70,0)),"")</f>
        <v/>
      </c>
    </row>
    <row r="8780" spans="9:9" x14ac:dyDescent="0.25">
      <c r="I8780" t="str">
        <f>IFERROR(INDEX(Sheet2!$C1:$C70,MATCH($B8780,Sheet2!$B1:$B70,0)),"")</f>
        <v/>
      </c>
    </row>
    <row r="8781" spans="9:9" x14ac:dyDescent="0.25">
      <c r="I8781" t="str">
        <f>IFERROR(INDEX(Sheet2!$C1:$C70,MATCH($B8781,Sheet2!$B1:$B70,0)),"")</f>
        <v/>
      </c>
    </row>
    <row r="8782" spans="9:9" x14ac:dyDescent="0.25">
      <c r="I8782" t="str">
        <f>IFERROR(INDEX(Sheet2!$C1:$C70,MATCH($B8782,Sheet2!$B1:$B70,0)),"")</f>
        <v/>
      </c>
    </row>
    <row r="8783" spans="9:9" x14ac:dyDescent="0.25">
      <c r="I8783" t="str">
        <f>IFERROR(INDEX(Sheet2!$C1:$C70,MATCH($B8783,Sheet2!$B1:$B70,0)),"")</f>
        <v/>
      </c>
    </row>
    <row r="8784" spans="9:9" x14ac:dyDescent="0.25">
      <c r="I8784" t="str">
        <f>IFERROR(INDEX(Sheet2!$C1:$C70,MATCH($B8784,Sheet2!$B1:$B70,0)),"")</f>
        <v/>
      </c>
    </row>
    <row r="8785" spans="9:9" x14ac:dyDescent="0.25">
      <c r="I8785" t="str">
        <f>IFERROR(INDEX(Sheet2!$C1:$C70,MATCH($B8785,Sheet2!$B1:$B70,0)),"")</f>
        <v/>
      </c>
    </row>
    <row r="8786" spans="9:9" x14ac:dyDescent="0.25">
      <c r="I8786" t="str">
        <f>IFERROR(INDEX(Sheet2!$C1:$C70,MATCH($B8786,Sheet2!$B1:$B70,0)),"")</f>
        <v/>
      </c>
    </row>
    <row r="8787" spans="9:9" x14ac:dyDescent="0.25">
      <c r="I8787" t="str">
        <f>IFERROR(INDEX(Sheet2!$C1:$C70,MATCH($B8787,Sheet2!$B1:$B70,0)),"")</f>
        <v/>
      </c>
    </row>
    <row r="8788" spans="9:9" x14ac:dyDescent="0.25">
      <c r="I8788" t="str">
        <f>IFERROR(INDEX(Sheet2!$C1:$C70,MATCH($B8788,Sheet2!$B1:$B70,0)),"")</f>
        <v/>
      </c>
    </row>
    <row r="8789" spans="9:9" x14ac:dyDescent="0.25">
      <c r="I8789" t="str">
        <f>IFERROR(INDEX(Sheet2!$C1:$C70,MATCH($B8789,Sheet2!$B1:$B70,0)),"")</f>
        <v/>
      </c>
    </row>
    <row r="8790" spans="9:9" x14ac:dyDescent="0.25">
      <c r="I8790" t="str">
        <f>IFERROR(INDEX(Sheet2!$C1:$C70,MATCH($B8790,Sheet2!$B1:$B70,0)),"")</f>
        <v/>
      </c>
    </row>
    <row r="8791" spans="9:9" x14ac:dyDescent="0.25">
      <c r="I8791" t="str">
        <f>IFERROR(INDEX(Sheet2!$C1:$C70,MATCH($B8791,Sheet2!$B1:$B70,0)),"")</f>
        <v/>
      </c>
    </row>
    <row r="8792" spans="9:9" x14ac:dyDescent="0.25">
      <c r="I8792" t="str">
        <f>IFERROR(INDEX(Sheet2!$C1:$C70,MATCH($B8792,Sheet2!$B1:$B70,0)),"")</f>
        <v/>
      </c>
    </row>
    <row r="8793" spans="9:9" x14ac:dyDescent="0.25">
      <c r="I8793" t="str">
        <f>IFERROR(INDEX(Sheet2!$C1:$C70,MATCH($B8793,Sheet2!$B1:$B70,0)),"")</f>
        <v/>
      </c>
    </row>
    <row r="8794" spans="9:9" x14ac:dyDescent="0.25">
      <c r="I8794" t="str">
        <f>IFERROR(INDEX(Sheet2!$C1:$C70,MATCH($B8794,Sheet2!$B1:$B70,0)),"")</f>
        <v/>
      </c>
    </row>
    <row r="8795" spans="9:9" x14ac:dyDescent="0.25">
      <c r="I8795" t="str">
        <f>IFERROR(INDEX(Sheet2!$C1:$C70,MATCH($B8795,Sheet2!$B1:$B70,0)),"")</f>
        <v/>
      </c>
    </row>
    <row r="8796" spans="9:9" x14ac:dyDescent="0.25">
      <c r="I8796" t="str">
        <f>IFERROR(INDEX(Sheet2!$C1:$C70,MATCH($B8796,Sheet2!$B1:$B70,0)),"")</f>
        <v/>
      </c>
    </row>
    <row r="8797" spans="9:9" x14ac:dyDescent="0.25">
      <c r="I8797" t="str">
        <f>IFERROR(INDEX(Sheet2!$C1:$C70,MATCH($B8797,Sheet2!$B1:$B70,0)),"")</f>
        <v/>
      </c>
    </row>
    <row r="8798" spans="9:9" x14ac:dyDescent="0.25">
      <c r="I8798" t="str">
        <f>IFERROR(INDEX(Sheet2!$C1:$C70,MATCH($B8798,Sheet2!$B1:$B70,0)),"")</f>
        <v/>
      </c>
    </row>
    <row r="8799" spans="9:9" x14ac:dyDescent="0.25">
      <c r="I8799" t="str">
        <f>IFERROR(INDEX(Sheet2!$C1:$C70,MATCH($B8799,Sheet2!$B1:$B70,0)),"")</f>
        <v/>
      </c>
    </row>
    <row r="8800" spans="9:9" x14ac:dyDescent="0.25">
      <c r="I8800" t="str">
        <f>IFERROR(INDEX(Sheet2!$C1:$C70,MATCH($B8800,Sheet2!$B1:$B70,0)),"")</f>
        <v/>
      </c>
    </row>
    <row r="8801" spans="9:9" x14ac:dyDescent="0.25">
      <c r="I8801" t="str">
        <f>IFERROR(INDEX(Sheet2!$C1:$C70,MATCH($B8801,Sheet2!$B1:$B70,0)),"")</f>
        <v/>
      </c>
    </row>
    <row r="8802" spans="9:9" x14ac:dyDescent="0.25">
      <c r="I8802" t="str">
        <f>IFERROR(INDEX(Sheet2!$C1:$C70,MATCH($B8802,Sheet2!$B1:$B70,0)),"")</f>
        <v/>
      </c>
    </row>
    <row r="8803" spans="9:9" x14ac:dyDescent="0.25">
      <c r="I8803" t="str">
        <f>IFERROR(INDEX(Sheet2!$C1:$C70,MATCH($B8803,Sheet2!$B1:$B70,0)),"")</f>
        <v/>
      </c>
    </row>
    <row r="8804" spans="9:9" x14ac:dyDescent="0.25">
      <c r="I8804" t="str">
        <f>IFERROR(INDEX(Sheet2!$C1:$C70,MATCH($B8804,Sheet2!$B1:$B70,0)),"")</f>
        <v/>
      </c>
    </row>
    <row r="8805" spans="9:9" x14ac:dyDescent="0.25">
      <c r="I8805" t="str">
        <f>IFERROR(INDEX(Sheet2!$C1:$C70,MATCH($B8805,Sheet2!$B1:$B70,0)),"")</f>
        <v/>
      </c>
    </row>
    <row r="8806" spans="9:9" x14ac:dyDescent="0.25">
      <c r="I8806" t="str">
        <f>IFERROR(INDEX(Sheet2!$C1:$C70,MATCH($B8806,Sheet2!$B1:$B70,0)),"")</f>
        <v/>
      </c>
    </row>
    <row r="8807" spans="9:9" x14ac:dyDescent="0.25">
      <c r="I8807" t="str">
        <f>IFERROR(INDEX(Sheet2!$C1:$C70,MATCH($B8807,Sheet2!$B1:$B70,0)),"")</f>
        <v/>
      </c>
    </row>
    <row r="8808" spans="9:9" x14ac:dyDescent="0.25">
      <c r="I8808" t="str">
        <f>IFERROR(INDEX(Sheet2!$C1:$C70,MATCH($B8808,Sheet2!$B1:$B70,0)),"")</f>
        <v/>
      </c>
    </row>
    <row r="8809" spans="9:9" x14ac:dyDescent="0.25">
      <c r="I8809" t="str">
        <f>IFERROR(INDEX(Sheet2!$C1:$C70,MATCH($B8809,Sheet2!$B1:$B70,0)),"")</f>
        <v/>
      </c>
    </row>
    <row r="8810" spans="9:9" x14ac:dyDescent="0.25">
      <c r="I8810" t="str">
        <f>IFERROR(INDEX(Sheet2!$C1:$C70,MATCH($B8810,Sheet2!$B1:$B70,0)),"")</f>
        <v/>
      </c>
    </row>
    <row r="8811" spans="9:9" x14ac:dyDescent="0.25">
      <c r="I8811" t="str">
        <f>IFERROR(INDEX(Sheet2!$C1:$C70,MATCH($B8811,Sheet2!$B1:$B70,0)),"")</f>
        <v/>
      </c>
    </row>
    <row r="8812" spans="9:9" x14ac:dyDescent="0.25">
      <c r="I8812" t="str">
        <f>IFERROR(INDEX(Sheet2!$C1:$C70,MATCH($B8812,Sheet2!$B1:$B70,0)),"")</f>
        <v/>
      </c>
    </row>
    <row r="8813" spans="9:9" x14ac:dyDescent="0.25">
      <c r="I8813" t="str">
        <f>IFERROR(INDEX(Sheet2!$C1:$C70,MATCH($B8813,Sheet2!$B1:$B70,0)),"")</f>
        <v/>
      </c>
    </row>
    <row r="8814" spans="9:9" x14ac:dyDescent="0.25">
      <c r="I8814" t="str">
        <f>IFERROR(INDEX(Sheet2!$C1:$C70,MATCH($B8814,Sheet2!$B1:$B70,0)),"")</f>
        <v/>
      </c>
    </row>
    <row r="8815" spans="9:9" x14ac:dyDescent="0.25">
      <c r="I8815" t="str">
        <f>IFERROR(INDEX(Sheet2!$C1:$C70,MATCH($B8815,Sheet2!$B1:$B70,0)),"")</f>
        <v/>
      </c>
    </row>
    <row r="8816" spans="9:9" x14ac:dyDescent="0.25">
      <c r="I8816" t="str">
        <f>IFERROR(INDEX(Sheet2!$C1:$C70,MATCH($B8816,Sheet2!$B1:$B70,0)),"")</f>
        <v/>
      </c>
    </row>
    <row r="8817" spans="9:9" x14ac:dyDescent="0.25">
      <c r="I8817" t="str">
        <f>IFERROR(INDEX(Sheet2!$C1:$C70,MATCH($B8817,Sheet2!$B1:$B70,0)),"")</f>
        <v/>
      </c>
    </row>
    <row r="8818" spans="9:9" x14ac:dyDescent="0.25">
      <c r="I8818" t="str">
        <f>IFERROR(INDEX(Sheet2!$C1:$C70,MATCH($B8818,Sheet2!$B1:$B70,0)),"")</f>
        <v/>
      </c>
    </row>
    <row r="8819" spans="9:9" x14ac:dyDescent="0.25">
      <c r="I8819" t="str">
        <f>IFERROR(INDEX(Sheet2!$C1:$C70,MATCH($B8819,Sheet2!$B1:$B70,0)),"")</f>
        <v/>
      </c>
    </row>
    <row r="8820" spans="9:9" x14ac:dyDescent="0.25">
      <c r="I8820" t="str">
        <f>IFERROR(INDEX(Sheet2!$C1:$C70,MATCH($B8820,Sheet2!$B1:$B70,0)),"")</f>
        <v/>
      </c>
    </row>
    <row r="8821" spans="9:9" x14ac:dyDescent="0.25">
      <c r="I8821" t="str">
        <f>IFERROR(INDEX(Sheet2!$C1:$C70,MATCH($B8821,Sheet2!$B1:$B70,0)),"")</f>
        <v/>
      </c>
    </row>
    <row r="8822" spans="9:9" x14ac:dyDescent="0.25">
      <c r="I8822" t="str">
        <f>IFERROR(INDEX(Sheet2!$C1:$C70,MATCH($B8822,Sheet2!$B1:$B70,0)),"")</f>
        <v/>
      </c>
    </row>
    <row r="8823" spans="9:9" x14ac:dyDescent="0.25">
      <c r="I8823" t="str">
        <f>IFERROR(INDEX(Sheet2!$C1:$C70,MATCH($B8823,Sheet2!$B1:$B70,0)),"")</f>
        <v/>
      </c>
    </row>
    <row r="8824" spans="9:9" x14ac:dyDescent="0.25">
      <c r="I8824" t="str">
        <f>IFERROR(INDEX(Sheet2!$C1:$C70,MATCH($B8824,Sheet2!$B1:$B70,0)),"")</f>
        <v/>
      </c>
    </row>
    <row r="8825" spans="9:9" x14ac:dyDescent="0.25">
      <c r="I8825" t="str">
        <f>IFERROR(INDEX(Sheet2!$C1:$C70,MATCH($B8825,Sheet2!$B1:$B70,0)),"")</f>
        <v/>
      </c>
    </row>
    <row r="8826" spans="9:9" x14ac:dyDescent="0.25">
      <c r="I8826" t="str">
        <f>IFERROR(INDEX(Sheet2!$C1:$C70,MATCH($B8826,Sheet2!$B1:$B70,0)),"")</f>
        <v/>
      </c>
    </row>
    <row r="8827" spans="9:9" x14ac:dyDescent="0.25">
      <c r="I8827" t="str">
        <f>IFERROR(INDEX(Sheet2!$C1:$C70,MATCH($B8827,Sheet2!$B1:$B70,0)),"")</f>
        <v/>
      </c>
    </row>
    <row r="8828" spans="9:9" x14ac:dyDescent="0.25">
      <c r="I8828" t="str">
        <f>IFERROR(INDEX(Sheet2!$C1:$C70,MATCH($B8828,Sheet2!$B1:$B70,0)),"")</f>
        <v/>
      </c>
    </row>
    <row r="8829" spans="9:9" x14ac:dyDescent="0.25">
      <c r="I8829" t="str">
        <f>IFERROR(INDEX(Sheet2!$C1:$C70,MATCH($B8829,Sheet2!$B1:$B70,0)),"")</f>
        <v/>
      </c>
    </row>
    <row r="8830" spans="9:9" x14ac:dyDescent="0.25">
      <c r="I8830" t="str">
        <f>IFERROR(INDEX(Sheet2!$C1:$C70,MATCH($B8830,Sheet2!$B1:$B70,0)),"")</f>
        <v/>
      </c>
    </row>
    <row r="8831" spans="9:9" x14ac:dyDescent="0.25">
      <c r="I8831" t="str">
        <f>IFERROR(INDEX(Sheet2!$C1:$C70,MATCH($B8831,Sheet2!$B1:$B70,0)),"")</f>
        <v/>
      </c>
    </row>
    <row r="8832" spans="9:9" x14ac:dyDescent="0.25">
      <c r="I8832" t="str">
        <f>IFERROR(INDEX(Sheet2!$C1:$C70,MATCH($B8832,Sheet2!$B1:$B70,0)),"")</f>
        <v/>
      </c>
    </row>
    <row r="8833" spans="9:9" x14ac:dyDescent="0.25">
      <c r="I8833" t="str">
        <f>IFERROR(INDEX(Sheet2!$C1:$C70,MATCH($B8833,Sheet2!$B1:$B70,0)),"")</f>
        <v/>
      </c>
    </row>
    <row r="8834" spans="9:9" x14ac:dyDescent="0.25">
      <c r="I8834" t="str">
        <f>IFERROR(INDEX(Sheet2!$C1:$C70,MATCH($B8834,Sheet2!$B1:$B70,0)),"")</f>
        <v/>
      </c>
    </row>
    <row r="8835" spans="9:9" x14ac:dyDescent="0.25">
      <c r="I8835" t="str">
        <f>IFERROR(INDEX(Sheet2!$C1:$C70,MATCH($B8835,Sheet2!$B1:$B70,0)),"")</f>
        <v/>
      </c>
    </row>
    <row r="8836" spans="9:9" x14ac:dyDescent="0.25">
      <c r="I8836" t="str">
        <f>IFERROR(INDEX(Sheet2!$C1:$C70,MATCH($B8836,Sheet2!$B1:$B70,0)),"")</f>
        <v/>
      </c>
    </row>
    <row r="8837" spans="9:9" x14ac:dyDescent="0.25">
      <c r="I8837" t="str">
        <f>IFERROR(INDEX(Sheet2!$C1:$C70,MATCH($B8837,Sheet2!$B1:$B70,0)),"")</f>
        <v/>
      </c>
    </row>
    <row r="8838" spans="9:9" x14ac:dyDescent="0.25">
      <c r="I8838" t="str">
        <f>IFERROR(INDEX(Sheet2!$C1:$C70,MATCH($B8838,Sheet2!$B1:$B70,0)),"")</f>
        <v/>
      </c>
    </row>
    <row r="8839" spans="9:9" x14ac:dyDescent="0.25">
      <c r="I8839" t="str">
        <f>IFERROR(INDEX(Sheet2!$C1:$C70,MATCH($B8839,Sheet2!$B1:$B70,0)),"")</f>
        <v/>
      </c>
    </row>
    <row r="8840" spans="9:9" x14ac:dyDescent="0.25">
      <c r="I8840" t="str">
        <f>IFERROR(INDEX(Sheet2!$C1:$C70,MATCH($B8840,Sheet2!$B1:$B70,0)),"")</f>
        <v/>
      </c>
    </row>
    <row r="8841" spans="9:9" x14ac:dyDescent="0.25">
      <c r="I8841" t="str">
        <f>IFERROR(INDEX(Sheet2!$C1:$C70,MATCH($B8841,Sheet2!$B1:$B70,0)),"")</f>
        <v/>
      </c>
    </row>
    <row r="8842" spans="9:9" x14ac:dyDescent="0.25">
      <c r="I8842" t="str">
        <f>IFERROR(INDEX(Sheet2!$C1:$C70,MATCH($B8842,Sheet2!$B1:$B70,0)),"")</f>
        <v/>
      </c>
    </row>
    <row r="8843" spans="9:9" x14ac:dyDescent="0.25">
      <c r="I8843" t="str">
        <f>IFERROR(INDEX(Sheet2!$C1:$C70,MATCH($B8843,Sheet2!$B1:$B70,0)),"")</f>
        <v/>
      </c>
    </row>
    <row r="8844" spans="9:9" x14ac:dyDescent="0.25">
      <c r="I8844" t="str">
        <f>IFERROR(INDEX(Sheet2!$C1:$C70,MATCH($B8844,Sheet2!$B1:$B70,0)),"")</f>
        <v/>
      </c>
    </row>
    <row r="8845" spans="9:9" x14ac:dyDescent="0.25">
      <c r="I8845" t="str">
        <f>IFERROR(INDEX(Sheet2!$C1:$C70,MATCH($B8845,Sheet2!$B1:$B70,0)),"")</f>
        <v/>
      </c>
    </row>
    <row r="8846" spans="9:9" x14ac:dyDescent="0.25">
      <c r="I8846" t="str">
        <f>IFERROR(INDEX(Sheet2!$C1:$C70,MATCH($B8846,Sheet2!$B1:$B70,0)),"")</f>
        <v/>
      </c>
    </row>
    <row r="8847" spans="9:9" x14ac:dyDescent="0.25">
      <c r="I8847" t="str">
        <f>IFERROR(INDEX(Sheet2!$C1:$C70,MATCH($B8847,Sheet2!$B1:$B70,0)),"")</f>
        <v/>
      </c>
    </row>
    <row r="8848" spans="9:9" x14ac:dyDescent="0.25">
      <c r="I8848" t="str">
        <f>IFERROR(INDEX(Sheet2!$C1:$C70,MATCH($B8848,Sheet2!$B1:$B70,0)),"")</f>
        <v/>
      </c>
    </row>
    <row r="8849" spans="9:9" x14ac:dyDescent="0.25">
      <c r="I8849" t="str">
        <f>IFERROR(INDEX(Sheet2!$C1:$C70,MATCH($B8849,Sheet2!$B1:$B70,0)),"")</f>
        <v/>
      </c>
    </row>
    <row r="8850" spans="9:9" x14ac:dyDescent="0.25">
      <c r="I8850" t="str">
        <f>IFERROR(INDEX(Sheet2!$C1:$C70,MATCH($B8850,Sheet2!$B1:$B70,0)),"")</f>
        <v/>
      </c>
    </row>
    <row r="8851" spans="9:9" x14ac:dyDescent="0.25">
      <c r="I8851" t="str">
        <f>IFERROR(INDEX(Sheet2!$C1:$C70,MATCH($B8851,Sheet2!$B1:$B70,0)),"")</f>
        <v/>
      </c>
    </row>
    <row r="8852" spans="9:9" x14ac:dyDescent="0.25">
      <c r="I8852" t="str">
        <f>IFERROR(INDEX(Sheet2!$C1:$C70,MATCH($B8852,Sheet2!$B1:$B70,0)),"")</f>
        <v/>
      </c>
    </row>
    <row r="8853" spans="9:9" x14ac:dyDescent="0.25">
      <c r="I8853" t="str">
        <f>IFERROR(INDEX(Sheet2!$C1:$C70,MATCH($B8853,Sheet2!$B1:$B70,0)),"")</f>
        <v/>
      </c>
    </row>
    <row r="8854" spans="9:9" x14ac:dyDescent="0.25">
      <c r="I8854" t="str">
        <f>IFERROR(INDEX(Sheet2!$C1:$C70,MATCH($B8854,Sheet2!$B1:$B70,0)),"")</f>
        <v/>
      </c>
    </row>
    <row r="8855" spans="9:9" x14ac:dyDescent="0.25">
      <c r="I8855" t="str">
        <f>IFERROR(INDEX(Sheet2!$C1:$C70,MATCH($B8855,Sheet2!$B1:$B70,0)),"")</f>
        <v/>
      </c>
    </row>
    <row r="8856" spans="9:9" x14ac:dyDescent="0.25">
      <c r="I8856" t="str">
        <f>IFERROR(INDEX(Sheet2!$C1:$C70,MATCH($B8856,Sheet2!$B1:$B70,0)),"")</f>
        <v/>
      </c>
    </row>
    <row r="8857" spans="9:9" x14ac:dyDescent="0.25">
      <c r="I8857" t="str">
        <f>IFERROR(INDEX(Sheet2!$C1:$C70,MATCH($B8857,Sheet2!$B1:$B70,0)),"")</f>
        <v/>
      </c>
    </row>
    <row r="8858" spans="9:9" x14ac:dyDescent="0.25">
      <c r="I8858" t="str">
        <f>IFERROR(INDEX(Sheet2!$C1:$C70,MATCH($B8858,Sheet2!$B1:$B70,0)),"")</f>
        <v/>
      </c>
    </row>
    <row r="8859" spans="9:9" x14ac:dyDescent="0.25">
      <c r="I8859" t="str">
        <f>IFERROR(INDEX(Sheet2!$C1:$C70,MATCH($B8859,Sheet2!$B1:$B70,0)),"")</f>
        <v/>
      </c>
    </row>
    <row r="8860" spans="9:9" x14ac:dyDescent="0.25">
      <c r="I8860" t="str">
        <f>IFERROR(INDEX(Sheet2!$C1:$C70,MATCH($B8860,Sheet2!$B1:$B70,0)),"")</f>
        <v/>
      </c>
    </row>
    <row r="8861" spans="9:9" x14ac:dyDescent="0.25">
      <c r="I8861" t="str">
        <f>IFERROR(INDEX(Sheet2!$C1:$C70,MATCH($B8861,Sheet2!$B1:$B70,0)),"")</f>
        <v/>
      </c>
    </row>
    <row r="8862" spans="9:9" x14ac:dyDescent="0.25">
      <c r="I8862" t="str">
        <f>IFERROR(INDEX(Sheet2!$C1:$C70,MATCH($B8862,Sheet2!$B1:$B70,0)),"")</f>
        <v/>
      </c>
    </row>
    <row r="8863" spans="9:9" x14ac:dyDescent="0.25">
      <c r="I8863" t="str">
        <f>IFERROR(INDEX(Sheet2!$C1:$C70,MATCH($B8863,Sheet2!$B1:$B70,0)),"")</f>
        <v/>
      </c>
    </row>
    <row r="8864" spans="9:9" x14ac:dyDescent="0.25">
      <c r="I8864" t="str">
        <f>IFERROR(INDEX(Sheet2!$C1:$C70,MATCH($B8864,Sheet2!$B1:$B70,0)),"")</f>
        <v/>
      </c>
    </row>
    <row r="8865" spans="9:9" x14ac:dyDescent="0.25">
      <c r="I8865" t="str">
        <f>IFERROR(INDEX(Sheet2!$C1:$C70,MATCH($B8865,Sheet2!$B1:$B70,0)),"")</f>
        <v/>
      </c>
    </row>
    <row r="8866" spans="9:9" x14ac:dyDescent="0.25">
      <c r="I8866" t="str">
        <f>IFERROR(INDEX(Sheet2!$C1:$C70,MATCH($B8866,Sheet2!$B1:$B70,0)),"")</f>
        <v/>
      </c>
    </row>
    <row r="8867" spans="9:9" x14ac:dyDescent="0.25">
      <c r="I8867" t="str">
        <f>IFERROR(INDEX(Sheet2!$C1:$C70,MATCH($B8867,Sheet2!$B1:$B70,0)),"")</f>
        <v/>
      </c>
    </row>
    <row r="8868" spans="9:9" x14ac:dyDescent="0.25">
      <c r="I8868" t="str">
        <f>IFERROR(INDEX(Sheet2!$C1:$C70,MATCH($B8868,Sheet2!$B1:$B70,0)),"")</f>
        <v/>
      </c>
    </row>
    <row r="8869" spans="9:9" x14ac:dyDescent="0.25">
      <c r="I8869" t="str">
        <f>IFERROR(INDEX(Sheet2!$C1:$C70,MATCH($B8869,Sheet2!$B1:$B70,0)),"")</f>
        <v/>
      </c>
    </row>
    <row r="8870" spans="9:9" x14ac:dyDescent="0.25">
      <c r="I8870" t="str">
        <f>IFERROR(INDEX(Sheet2!$C1:$C70,MATCH($B8870,Sheet2!$B1:$B70,0)),"")</f>
        <v/>
      </c>
    </row>
    <row r="8871" spans="9:9" x14ac:dyDescent="0.25">
      <c r="I8871" t="str">
        <f>IFERROR(INDEX(Sheet2!$C1:$C70,MATCH($B8871,Sheet2!$B1:$B70,0)),"")</f>
        <v/>
      </c>
    </row>
    <row r="8872" spans="9:9" x14ac:dyDescent="0.25">
      <c r="I8872" t="str">
        <f>IFERROR(INDEX(Sheet2!$C1:$C70,MATCH($B8872,Sheet2!$B1:$B70,0)),"")</f>
        <v/>
      </c>
    </row>
    <row r="8873" spans="9:9" x14ac:dyDescent="0.25">
      <c r="I8873" t="str">
        <f>IFERROR(INDEX(Sheet2!$C1:$C70,MATCH($B8873,Sheet2!$B1:$B70,0)),"")</f>
        <v/>
      </c>
    </row>
    <row r="8874" spans="9:9" x14ac:dyDescent="0.25">
      <c r="I8874" t="str">
        <f>IFERROR(INDEX(Sheet2!$C1:$C70,MATCH($B8874,Sheet2!$B1:$B70,0)),"")</f>
        <v/>
      </c>
    </row>
    <row r="8875" spans="9:9" x14ac:dyDescent="0.25">
      <c r="I8875" t="str">
        <f>IFERROR(INDEX(Sheet2!$C1:$C70,MATCH($B8875,Sheet2!$B1:$B70,0)),"")</f>
        <v/>
      </c>
    </row>
    <row r="8876" spans="9:9" x14ac:dyDescent="0.25">
      <c r="I8876" t="str">
        <f>IFERROR(INDEX(Sheet2!$C1:$C70,MATCH($B8876,Sheet2!$B1:$B70,0)),"")</f>
        <v/>
      </c>
    </row>
    <row r="8877" spans="9:9" x14ac:dyDescent="0.25">
      <c r="I8877" t="str">
        <f>IFERROR(INDEX(Sheet2!$C1:$C70,MATCH($B8877,Sheet2!$B1:$B70,0)),"")</f>
        <v/>
      </c>
    </row>
    <row r="8878" spans="9:9" x14ac:dyDescent="0.25">
      <c r="I8878" t="str">
        <f>IFERROR(INDEX(Sheet2!$C1:$C70,MATCH($B8878,Sheet2!$B1:$B70,0)),"")</f>
        <v/>
      </c>
    </row>
    <row r="8879" spans="9:9" x14ac:dyDescent="0.25">
      <c r="I8879" t="str">
        <f>IFERROR(INDEX(Sheet2!$C1:$C70,MATCH($B8879,Sheet2!$B1:$B70,0)),"")</f>
        <v/>
      </c>
    </row>
    <row r="8880" spans="9:9" x14ac:dyDescent="0.25">
      <c r="I8880" t="str">
        <f>IFERROR(INDEX(Sheet2!$C1:$C70,MATCH($B8880,Sheet2!$B1:$B70,0)),"")</f>
        <v/>
      </c>
    </row>
    <row r="8881" spans="9:9" x14ac:dyDescent="0.25">
      <c r="I8881" t="str">
        <f>IFERROR(INDEX(Sheet2!$C1:$C70,MATCH($B8881,Sheet2!$B1:$B70,0)),"")</f>
        <v/>
      </c>
    </row>
    <row r="8882" spans="9:9" x14ac:dyDescent="0.25">
      <c r="I8882" t="str">
        <f>IFERROR(INDEX(Sheet2!$C1:$C70,MATCH($B8882,Sheet2!$B1:$B70,0)),"")</f>
        <v/>
      </c>
    </row>
    <row r="8883" spans="9:9" x14ac:dyDescent="0.25">
      <c r="I8883" t="str">
        <f>IFERROR(INDEX(Sheet2!$C1:$C70,MATCH($B8883,Sheet2!$B1:$B70,0)),"")</f>
        <v/>
      </c>
    </row>
    <row r="8884" spans="9:9" x14ac:dyDescent="0.25">
      <c r="I8884" t="str">
        <f>IFERROR(INDEX(Sheet2!$C1:$C70,MATCH($B8884,Sheet2!$B1:$B70,0)),"")</f>
        <v/>
      </c>
    </row>
    <row r="8885" spans="9:9" x14ac:dyDescent="0.25">
      <c r="I8885" t="str">
        <f>IFERROR(INDEX(Sheet2!$C1:$C70,MATCH($B8885,Sheet2!$B1:$B70,0)),"")</f>
        <v/>
      </c>
    </row>
    <row r="8886" spans="9:9" x14ac:dyDescent="0.25">
      <c r="I8886" t="str">
        <f>IFERROR(INDEX(Sheet2!$C1:$C70,MATCH($B8886,Sheet2!$B1:$B70,0)),"")</f>
        <v/>
      </c>
    </row>
    <row r="8887" spans="9:9" x14ac:dyDescent="0.25">
      <c r="I8887" t="str">
        <f>IFERROR(INDEX(Sheet2!$C1:$C70,MATCH($B8887,Sheet2!$B1:$B70,0)),"")</f>
        <v/>
      </c>
    </row>
    <row r="8888" spans="9:9" x14ac:dyDescent="0.25">
      <c r="I8888" t="str">
        <f>IFERROR(INDEX(Sheet2!$C1:$C70,MATCH($B8888,Sheet2!$B1:$B70,0)),"")</f>
        <v/>
      </c>
    </row>
    <row r="8889" spans="9:9" x14ac:dyDescent="0.25">
      <c r="I8889" t="str">
        <f>IFERROR(INDEX(Sheet2!$C1:$C70,MATCH($B8889,Sheet2!$B1:$B70,0)),"")</f>
        <v/>
      </c>
    </row>
    <row r="8890" spans="9:9" x14ac:dyDescent="0.25">
      <c r="I8890" t="str">
        <f>IFERROR(INDEX(Sheet2!$C1:$C70,MATCH($B8890,Sheet2!$B1:$B70,0)),"")</f>
        <v/>
      </c>
    </row>
    <row r="8891" spans="9:9" x14ac:dyDescent="0.25">
      <c r="I8891" t="str">
        <f>IFERROR(INDEX(Sheet2!$C1:$C70,MATCH($B8891,Sheet2!$B1:$B70,0)),"")</f>
        <v/>
      </c>
    </row>
    <row r="8892" spans="9:9" x14ac:dyDescent="0.25">
      <c r="I8892" t="str">
        <f>IFERROR(INDEX(Sheet2!$C1:$C70,MATCH($B8892,Sheet2!$B1:$B70,0)),"")</f>
        <v/>
      </c>
    </row>
    <row r="8893" spans="9:9" x14ac:dyDescent="0.25">
      <c r="I8893" t="str">
        <f>IFERROR(INDEX(Sheet2!$C1:$C70,MATCH($B8893,Sheet2!$B1:$B70,0)),"")</f>
        <v/>
      </c>
    </row>
    <row r="8894" spans="9:9" x14ac:dyDescent="0.25">
      <c r="I8894" t="str">
        <f>IFERROR(INDEX(Sheet2!$C1:$C70,MATCH($B8894,Sheet2!$B1:$B70,0)),"")</f>
        <v/>
      </c>
    </row>
    <row r="8895" spans="9:9" x14ac:dyDescent="0.25">
      <c r="I8895" t="str">
        <f>IFERROR(INDEX(Sheet2!$C1:$C70,MATCH($B8895,Sheet2!$B1:$B70,0)),"")</f>
        <v/>
      </c>
    </row>
    <row r="8896" spans="9:9" x14ac:dyDescent="0.25">
      <c r="I8896" t="str">
        <f>IFERROR(INDEX(Sheet2!$C1:$C70,MATCH($B8896,Sheet2!$B1:$B70,0)),"")</f>
        <v/>
      </c>
    </row>
    <row r="8897" spans="9:9" x14ac:dyDescent="0.25">
      <c r="I8897" t="str">
        <f>IFERROR(INDEX(Sheet2!$C1:$C70,MATCH($B8897,Sheet2!$B1:$B70,0)),"")</f>
        <v/>
      </c>
    </row>
    <row r="8898" spans="9:9" x14ac:dyDescent="0.25">
      <c r="I8898" t="str">
        <f>IFERROR(INDEX(Sheet2!$C1:$C70,MATCH($B8898,Sheet2!$B1:$B70,0)),"")</f>
        <v/>
      </c>
    </row>
    <row r="8899" spans="9:9" x14ac:dyDescent="0.25">
      <c r="I8899" t="str">
        <f>IFERROR(INDEX(Sheet2!$C1:$C70,MATCH($B8899,Sheet2!$B1:$B70,0)),"")</f>
        <v/>
      </c>
    </row>
    <row r="8900" spans="9:9" x14ac:dyDescent="0.25">
      <c r="I8900" t="str">
        <f>IFERROR(INDEX(Sheet2!$C1:$C70,MATCH($B8900,Sheet2!$B1:$B70,0)),"")</f>
        <v/>
      </c>
    </row>
    <row r="8901" spans="9:9" x14ac:dyDescent="0.25">
      <c r="I8901" t="str">
        <f>IFERROR(INDEX(Sheet2!$C1:$C70,MATCH($B8901,Sheet2!$B1:$B70,0)),"")</f>
        <v/>
      </c>
    </row>
    <row r="8902" spans="9:9" x14ac:dyDescent="0.25">
      <c r="I8902" t="str">
        <f>IFERROR(INDEX(Sheet2!$C1:$C70,MATCH($B8902,Sheet2!$B1:$B70,0)),"")</f>
        <v/>
      </c>
    </row>
    <row r="8903" spans="9:9" x14ac:dyDescent="0.25">
      <c r="I8903" t="str">
        <f>IFERROR(INDEX(Sheet2!$C1:$C70,MATCH($B8903,Sheet2!$B1:$B70,0)),"")</f>
        <v/>
      </c>
    </row>
    <row r="8904" spans="9:9" x14ac:dyDescent="0.25">
      <c r="I8904" t="str">
        <f>IFERROR(INDEX(Sheet2!$C1:$C70,MATCH($B8904,Sheet2!$B1:$B70,0)),"")</f>
        <v/>
      </c>
    </row>
    <row r="8905" spans="9:9" x14ac:dyDescent="0.25">
      <c r="I8905" t="str">
        <f>IFERROR(INDEX(Sheet2!$C1:$C70,MATCH($B8905,Sheet2!$B1:$B70,0)),"")</f>
        <v/>
      </c>
    </row>
    <row r="8906" spans="9:9" x14ac:dyDescent="0.25">
      <c r="I8906" t="str">
        <f>IFERROR(INDEX(Sheet2!$C1:$C70,MATCH($B8906,Sheet2!$B1:$B70,0)),"")</f>
        <v/>
      </c>
    </row>
    <row r="8907" spans="9:9" x14ac:dyDescent="0.25">
      <c r="I8907" t="str">
        <f>IFERROR(INDEX(Sheet2!$C1:$C70,MATCH($B8907,Sheet2!$B1:$B70,0)),"")</f>
        <v/>
      </c>
    </row>
    <row r="8908" spans="9:9" x14ac:dyDescent="0.25">
      <c r="I8908" t="str">
        <f>IFERROR(INDEX(Sheet2!$C1:$C70,MATCH($B8908,Sheet2!$B1:$B70,0)),"")</f>
        <v/>
      </c>
    </row>
    <row r="8909" spans="9:9" x14ac:dyDescent="0.25">
      <c r="I8909" t="str">
        <f>IFERROR(INDEX(Sheet2!$C1:$C70,MATCH($B8909,Sheet2!$B1:$B70,0)),"")</f>
        <v/>
      </c>
    </row>
    <row r="8910" spans="9:9" x14ac:dyDescent="0.25">
      <c r="I8910" t="str">
        <f>IFERROR(INDEX(Sheet2!$C1:$C70,MATCH($B8910,Sheet2!$B1:$B70,0)),"")</f>
        <v/>
      </c>
    </row>
    <row r="8911" spans="9:9" x14ac:dyDescent="0.25">
      <c r="I8911" t="str">
        <f>IFERROR(INDEX(Sheet2!$C1:$C70,MATCH($B8911,Sheet2!$B1:$B70,0)),"")</f>
        <v/>
      </c>
    </row>
    <row r="8912" spans="9:9" x14ac:dyDescent="0.25">
      <c r="I8912" t="str">
        <f>IFERROR(INDEX(Sheet2!$C1:$C70,MATCH($B8912,Sheet2!$B1:$B70,0)),"")</f>
        <v/>
      </c>
    </row>
    <row r="8913" spans="9:9" x14ac:dyDescent="0.25">
      <c r="I8913" t="str">
        <f>IFERROR(INDEX(Sheet2!$C1:$C70,MATCH($B8913,Sheet2!$B1:$B70,0)),"")</f>
        <v/>
      </c>
    </row>
    <row r="8914" spans="9:9" x14ac:dyDescent="0.25">
      <c r="I8914" t="str">
        <f>IFERROR(INDEX(Sheet2!$C1:$C70,MATCH($B8914,Sheet2!$B1:$B70,0)),"")</f>
        <v/>
      </c>
    </row>
    <row r="8915" spans="9:9" x14ac:dyDescent="0.25">
      <c r="I8915" t="str">
        <f>IFERROR(INDEX(Sheet2!$C1:$C70,MATCH($B8915,Sheet2!$B1:$B70,0)),"")</f>
        <v/>
      </c>
    </row>
    <row r="8916" spans="9:9" x14ac:dyDescent="0.25">
      <c r="I8916" t="str">
        <f>IFERROR(INDEX(Sheet2!$C1:$C70,MATCH($B8916,Sheet2!$B1:$B70,0)),"")</f>
        <v/>
      </c>
    </row>
    <row r="8917" spans="9:9" x14ac:dyDescent="0.25">
      <c r="I8917" t="str">
        <f>IFERROR(INDEX(Sheet2!$C1:$C70,MATCH($B8917,Sheet2!$B1:$B70,0)),"")</f>
        <v/>
      </c>
    </row>
    <row r="8918" spans="9:9" x14ac:dyDescent="0.25">
      <c r="I8918" t="str">
        <f>IFERROR(INDEX(Sheet2!$C1:$C70,MATCH($B8918,Sheet2!$B1:$B70,0)),"")</f>
        <v/>
      </c>
    </row>
    <row r="8919" spans="9:9" x14ac:dyDescent="0.25">
      <c r="I8919" t="str">
        <f>IFERROR(INDEX(Sheet2!$C1:$C70,MATCH($B8919,Sheet2!$B1:$B70,0)),"")</f>
        <v/>
      </c>
    </row>
    <row r="8920" spans="9:9" x14ac:dyDescent="0.25">
      <c r="I8920" t="str">
        <f>IFERROR(INDEX(Sheet2!$C1:$C70,MATCH($B8920,Sheet2!$B1:$B70,0)),"")</f>
        <v/>
      </c>
    </row>
    <row r="8921" spans="9:9" x14ac:dyDescent="0.25">
      <c r="I8921" t="str">
        <f>IFERROR(INDEX(Sheet2!$C1:$C70,MATCH($B8921,Sheet2!$B1:$B70,0)),"")</f>
        <v/>
      </c>
    </row>
    <row r="8922" spans="9:9" x14ac:dyDescent="0.25">
      <c r="I8922" t="str">
        <f>IFERROR(INDEX(Sheet2!$C1:$C70,MATCH($B8922,Sheet2!$B1:$B70,0)),"")</f>
        <v/>
      </c>
    </row>
    <row r="8923" spans="9:9" x14ac:dyDescent="0.25">
      <c r="I8923" t="str">
        <f>IFERROR(INDEX(Sheet2!$C1:$C70,MATCH($B8923,Sheet2!$B1:$B70,0)),"")</f>
        <v/>
      </c>
    </row>
    <row r="8924" spans="9:9" x14ac:dyDescent="0.25">
      <c r="I8924" t="str">
        <f>IFERROR(INDEX(Sheet2!$C1:$C70,MATCH($B8924,Sheet2!$B1:$B70,0)),"")</f>
        <v/>
      </c>
    </row>
    <row r="8925" spans="9:9" x14ac:dyDescent="0.25">
      <c r="I8925" t="str">
        <f>IFERROR(INDEX(Sheet2!$C1:$C70,MATCH($B8925,Sheet2!$B1:$B70,0)),"")</f>
        <v/>
      </c>
    </row>
    <row r="8926" spans="9:9" x14ac:dyDescent="0.25">
      <c r="I8926" t="str">
        <f>IFERROR(INDEX(Sheet2!$C1:$C70,MATCH($B8926,Sheet2!$B1:$B70,0)),"")</f>
        <v/>
      </c>
    </row>
    <row r="8927" spans="9:9" x14ac:dyDescent="0.25">
      <c r="I8927" t="str">
        <f>IFERROR(INDEX(Sheet2!$C1:$C70,MATCH($B8927,Sheet2!$B1:$B70,0)),"")</f>
        <v/>
      </c>
    </row>
    <row r="8928" spans="9:9" x14ac:dyDescent="0.25">
      <c r="I8928" t="str">
        <f>IFERROR(INDEX(Sheet2!$C1:$C70,MATCH($B8928,Sheet2!$B1:$B70,0)),"")</f>
        <v/>
      </c>
    </row>
    <row r="8929" spans="9:9" x14ac:dyDescent="0.25">
      <c r="I8929" t="str">
        <f>IFERROR(INDEX(Sheet2!$C1:$C70,MATCH($B8929,Sheet2!$B1:$B70,0)),"")</f>
        <v/>
      </c>
    </row>
    <row r="8930" spans="9:9" x14ac:dyDescent="0.25">
      <c r="I8930" t="str">
        <f>IFERROR(INDEX(Sheet2!$C1:$C70,MATCH($B8930,Sheet2!$B1:$B70,0)),"")</f>
        <v/>
      </c>
    </row>
    <row r="8931" spans="9:9" x14ac:dyDescent="0.25">
      <c r="I8931" t="str">
        <f>IFERROR(INDEX(Sheet2!$C1:$C70,MATCH($B8931,Sheet2!$B1:$B70,0)),"")</f>
        <v/>
      </c>
    </row>
    <row r="8932" spans="9:9" x14ac:dyDescent="0.25">
      <c r="I8932" t="str">
        <f>IFERROR(INDEX(Sheet2!$C1:$C70,MATCH($B8932,Sheet2!$B1:$B70,0)),"")</f>
        <v/>
      </c>
    </row>
    <row r="8933" spans="9:9" x14ac:dyDescent="0.25">
      <c r="I8933" t="str">
        <f>IFERROR(INDEX(Sheet2!$C1:$C70,MATCH($B8933,Sheet2!$B1:$B70,0)),"")</f>
        <v/>
      </c>
    </row>
    <row r="8934" spans="9:9" x14ac:dyDescent="0.25">
      <c r="I8934" t="str">
        <f>IFERROR(INDEX(Sheet2!$C1:$C70,MATCH($B8934,Sheet2!$B1:$B70,0)),"")</f>
        <v/>
      </c>
    </row>
    <row r="8935" spans="9:9" x14ac:dyDescent="0.25">
      <c r="I8935" t="str">
        <f>IFERROR(INDEX(Sheet2!$C1:$C70,MATCH($B8935,Sheet2!$B1:$B70,0)),"")</f>
        <v/>
      </c>
    </row>
    <row r="8936" spans="9:9" x14ac:dyDescent="0.25">
      <c r="I8936" t="str">
        <f>IFERROR(INDEX(Sheet2!$C1:$C70,MATCH($B8936,Sheet2!$B1:$B70,0)),"")</f>
        <v/>
      </c>
    </row>
    <row r="8937" spans="9:9" x14ac:dyDescent="0.25">
      <c r="I8937" t="str">
        <f>IFERROR(INDEX(Sheet2!$C1:$C70,MATCH($B8937,Sheet2!$B1:$B70,0)),"")</f>
        <v/>
      </c>
    </row>
    <row r="8938" spans="9:9" x14ac:dyDescent="0.25">
      <c r="I8938" t="str">
        <f>IFERROR(INDEX(Sheet2!$C1:$C70,MATCH($B8938,Sheet2!$B1:$B70,0)),"")</f>
        <v/>
      </c>
    </row>
    <row r="8939" spans="9:9" x14ac:dyDescent="0.25">
      <c r="I8939" t="str">
        <f>IFERROR(INDEX(Sheet2!$C1:$C70,MATCH($B8939,Sheet2!$B1:$B70,0)),"")</f>
        <v/>
      </c>
    </row>
    <row r="8940" spans="9:9" x14ac:dyDescent="0.25">
      <c r="I8940" t="str">
        <f>IFERROR(INDEX(Sheet2!$C1:$C70,MATCH($B8940,Sheet2!$B1:$B70,0)),"")</f>
        <v/>
      </c>
    </row>
    <row r="8941" spans="9:9" x14ac:dyDescent="0.25">
      <c r="I8941" t="str">
        <f>IFERROR(INDEX(Sheet2!$C1:$C70,MATCH($B8941,Sheet2!$B1:$B70,0)),"")</f>
        <v/>
      </c>
    </row>
    <row r="8942" spans="9:9" x14ac:dyDescent="0.25">
      <c r="I8942" t="str">
        <f>IFERROR(INDEX(Sheet2!$C1:$C70,MATCH($B8942,Sheet2!$B1:$B70,0)),"")</f>
        <v/>
      </c>
    </row>
    <row r="8943" spans="9:9" x14ac:dyDescent="0.25">
      <c r="I8943" t="str">
        <f>IFERROR(INDEX(Sheet2!$C1:$C70,MATCH($B8943,Sheet2!$B1:$B70,0)),"")</f>
        <v/>
      </c>
    </row>
    <row r="8944" spans="9:9" x14ac:dyDescent="0.25">
      <c r="I8944" t="str">
        <f>IFERROR(INDEX(Sheet2!$C1:$C70,MATCH($B8944,Sheet2!$B1:$B70,0)),"")</f>
        <v/>
      </c>
    </row>
    <row r="8945" spans="9:9" x14ac:dyDescent="0.25">
      <c r="I8945" t="str">
        <f>IFERROR(INDEX(Sheet2!$C1:$C70,MATCH($B8945,Sheet2!$B1:$B70,0)),"")</f>
        <v/>
      </c>
    </row>
    <row r="8946" spans="9:9" x14ac:dyDescent="0.25">
      <c r="I8946" t="str">
        <f>IFERROR(INDEX(Sheet2!$C1:$C70,MATCH($B8946,Sheet2!$B1:$B70,0)),"")</f>
        <v/>
      </c>
    </row>
    <row r="8947" spans="9:9" x14ac:dyDescent="0.25">
      <c r="I8947" t="str">
        <f>IFERROR(INDEX(Sheet2!$C1:$C70,MATCH($B8947,Sheet2!$B1:$B70,0)),"")</f>
        <v/>
      </c>
    </row>
    <row r="8948" spans="9:9" x14ac:dyDescent="0.25">
      <c r="I8948" t="str">
        <f>IFERROR(INDEX(Sheet2!$C1:$C70,MATCH($B8948,Sheet2!$B1:$B70,0)),"")</f>
        <v/>
      </c>
    </row>
    <row r="8949" spans="9:9" x14ac:dyDescent="0.25">
      <c r="I8949" t="str">
        <f>IFERROR(INDEX(Sheet2!$C1:$C70,MATCH($B8949,Sheet2!$B1:$B70,0)),"")</f>
        <v/>
      </c>
    </row>
    <row r="8950" spans="9:9" x14ac:dyDescent="0.25">
      <c r="I8950" t="str">
        <f>IFERROR(INDEX(Sheet2!$C1:$C70,MATCH($B8950,Sheet2!$B1:$B70,0)),"")</f>
        <v/>
      </c>
    </row>
    <row r="8951" spans="9:9" x14ac:dyDescent="0.25">
      <c r="I8951" t="str">
        <f>IFERROR(INDEX(Sheet2!$C1:$C70,MATCH($B8951,Sheet2!$B1:$B70,0)),"")</f>
        <v/>
      </c>
    </row>
    <row r="8952" spans="9:9" x14ac:dyDescent="0.25">
      <c r="I8952" t="str">
        <f>IFERROR(INDEX(Sheet2!$C1:$C70,MATCH($B8952,Sheet2!$B1:$B70,0)),"")</f>
        <v/>
      </c>
    </row>
    <row r="8953" spans="9:9" x14ac:dyDescent="0.25">
      <c r="I8953" t="str">
        <f>IFERROR(INDEX(Sheet2!$C1:$C70,MATCH($B8953,Sheet2!$B1:$B70,0)),"")</f>
        <v/>
      </c>
    </row>
    <row r="8954" spans="9:9" x14ac:dyDescent="0.25">
      <c r="I8954" t="str">
        <f>IFERROR(INDEX(Sheet2!$C1:$C70,MATCH($B8954,Sheet2!$B1:$B70,0)),"")</f>
        <v/>
      </c>
    </row>
    <row r="8955" spans="9:9" x14ac:dyDescent="0.25">
      <c r="I8955" t="str">
        <f>IFERROR(INDEX(Sheet2!$C1:$C70,MATCH($B8955,Sheet2!$B1:$B70,0)),"")</f>
        <v/>
      </c>
    </row>
    <row r="8956" spans="9:9" x14ac:dyDescent="0.25">
      <c r="I8956" t="str">
        <f>IFERROR(INDEX(Sheet2!$C1:$C70,MATCH($B8956,Sheet2!$B1:$B70,0)),"")</f>
        <v/>
      </c>
    </row>
    <row r="8957" spans="9:9" x14ac:dyDescent="0.25">
      <c r="I8957" t="str">
        <f>IFERROR(INDEX(Sheet2!$C1:$C70,MATCH($B8957,Sheet2!$B1:$B70,0)),"")</f>
        <v/>
      </c>
    </row>
    <row r="8958" spans="9:9" x14ac:dyDescent="0.25">
      <c r="I8958" t="str">
        <f>IFERROR(INDEX(Sheet2!$C1:$C70,MATCH($B8958,Sheet2!$B1:$B70,0)),"")</f>
        <v/>
      </c>
    </row>
    <row r="8959" spans="9:9" x14ac:dyDescent="0.25">
      <c r="I8959" t="str">
        <f>IFERROR(INDEX(Sheet2!$C1:$C70,MATCH($B8959,Sheet2!$B1:$B70,0)),"")</f>
        <v/>
      </c>
    </row>
    <row r="8960" spans="9:9" x14ac:dyDescent="0.25">
      <c r="I8960" t="str">
        <f>IFERROR(INDEX(Sheet2!$C1:$C70,MATCH($B8960,Sheet2!$B1:$B70,0)),"")</f>
        <v/>
      </c>
    </row>
    <row r="8961" spans="9:9" x14ac:dyDescent="0.25">
      <c r="I8961" t="str">
        <f>IFERROR(INDEX(Sheet2!$C1:$C70,MATCH($B8961,Sheet2!$B1:$B70,0)),"")</f>
        <v/>
      </c>
    </row>
    <row r="8962" spans="9:9" x14ac:dyDescent="0.25">
      <c r="I8962" t="str">
        <f>IFERROR(INDEX(Sheet2!$C1:$C70,MATCH($B8962,Sheet2!$B1:$B70,0)),"")</f>
        <v/>
      </c>
    </row>
    <row r="8963" spans="9:9" x14ac:dyDescent="0.25">
      <c r="I8963" t="str">
        <f>IFERROR(INDEX(Sheet2!$C1:$C70,MATCH($B8963,Sheet2!$B1:$B70,0)),"")</f>
        <v/>
      </c>
    </row>
    <row r="8964" spans="9:9" x14ac:dyDescent="0.25">
      <c r="I8964" t="str">
        <f>IFERROR(INDEX(Sheet2!$C1:$C70,MATCH($B8964,Sheet2!$B1:$B70,0)),"")</f>
        <v/>
      </c>
    </row>
    <row r="8965" spans="9:9" x14ac:dyDescent="0.25">
      <c r="I8965" t="str">
        <f>IFERROR(INDEX(Sheet2!$C1:$C70,MATCH($B8965,Sheet2!$B1:$B70,0)),"")</f>
        <v/>
      </c>
    </row>
    <row r="8966" spans="9:9" x14ac:dyDescent="0.25">
      <c r="I8966" t="str">
        <f>IFERROR(INDEX(Sheet2!$C1:$C70,MATCH($B8966,Sheet2!$B1:$B70,0)),"")</f>
        <v/>
      </c>
    </row>
    <row r="8967" spans="9:9" x14ac:dyDescent="0.25">
      <c r="I8967" t="str">
        <f>IFERROR(INDEX(Sheet2!$C1:$C70,MATCH($B8967,Sheet2!$B1:$B70,0)),"")</f>
        <v/>
      </c>
    </row>
    <row r="8968" spans="9:9" x14ac:dyDescent="0.25">
      <c r="I8968" t="str">
        <f>IFERROR(INDEX(Sheet2!$C1:$C70,MATCH($B8968,Sheet2!$B1:$B70,0)),"")</f>
        <v/>
      </c>
    </row>
    <row r="8969" spans="9:9" x14ac:dyDescent="0.25">
      <c r="I8969" t="str">
        <f>IFERROR(INDEX(Sheet2!$C1:$C70,MATCH($B8969,Sheet2!$B1:$B70,0)),"")</f>
        <v/>
      </c>
    </row>
    <row r="8970" spans="9:9" x14ac:dyDescent="0.25">
      <c r="I8970" t="str">
        <f>IFERROR(INDEX(Sheet2!$C1:$C70,MATCH($B8970,Sheet2!$B1:$B70,0)),"")</f>
        <v/>
      </c>
    </row>
    <row r="8971" spans="9:9" x14ac:dyDescent="0.25">
      <c r="I8971" t="str">
        <f>IFERROR(INDEX(Sheet2!$C1:$C70,MATCH($B8971,Sheet2!$B1:$B70,0)),"")</f>
        <v/>
      </c>
    </row>
    <row r="8972" spans="9:9" x14ac:dyDescent="0.25">
      <c r="I8972" t="str">
        <f>IFERROR(INDEX(Sheet2!$C1:$C70,MATCH($B8972,Sheet2!$B1:$B70,0)),"")</f>
        <v/>
      </c>
    </row>
    <row r="8973" spans="9:9" x14ac:dyDescent="0.25">
      <c r="I8973" t="str">
        <f>IFERROR(INDEX(Sheet2!$C1:$C70,MATCH($B8973,Sheet2!$B1:$B70,0)),"")</f>
        <v/>
      </c>
    </row>
    <row r="8974" spans="9:9" x14ac:dyDescent="0.25">
      <c r="I8974" t="str">
        <f>IFERROR(INDEX(Sheet2!$C1:$C70,MATCH($B8974,Sheet2!$B1:$B70,0)),"")</f>
        <v/>
      </c>
    </row>
    <row r="8975" spans="9:9" x14ac:dyDescent="0.25">
      <c r="I8975" t="str">
        <f>IFERROR(INDEX(Sheet2!$C1:$C70,MATCH($B8975,Sheet2!$B1:$B70,0)),"")</f>
        <v/>
      </c>
    </row>
    <row r="8976" spans="9:9" x14ac:dyDescent="0.25">
      <c r="I8976" t="str">
        <f>IFERROR(INDEX(Sheet2!$C1:$C70,MATCH($B8976,Sheet2!$B1:$B70,0)),"")</f>
        <v/>
      </c>
    </row>
    <row r="8977" spans="9:9" x14ac:dyDescent="0.25">
      <c r="I8977" t="str">
        <f>IFERROR(INDEX(Sheet2!$C1:$C70,MATCH($B8977,Sheet2!$B1:$B70,0)),"")</f>
        <v/>
      </c>
    </row>
    <row r="8978" spans="9:9" x14ac:dyDescent="0.25">
      <c r="I8978" t="str">
        <f>IFERROR(INDEX(Sheet2!$C1:$C70,MATCH($B8978,Sheet2!$B1:$B70,0)),"")</f>
        <v/>
      </c>
    </row>
    <row r="8979" spans="9:9" x14ac:dyDescent="0.25">
      <c r="I8979" t="str">
        <f>IFERROR(INDEX(Sheet2!$C1:$C70,MATCH($B8979,Sheet2!$B1:$B70,0)),"")</f>
        <v/>
      </c>
    </row>
    <row r="8980" spans="9:9" x14ac:dyDescent="0.25">
      <c r="I8980" t="str">
        <f>IFERROR(INDEX(Sheet2!$C1:$C70,MATCH($B8980,Sheet2!$B1:$B70,0)),"")</f>
        <v/>
      </c>
    </row>
    <row r="8981" spans="9:9" x14ac:dyDescent="0.25">
      <c r="I8981" t="str">
        <f>IFERROR(INDEX(Sheet2!$C1:$C70,MATCH($B8981,Sheet2!$B1:$B70,0)),"")</f>
        <v/>
      </c>
    </row>
    <row r="8982" spans="9:9" x14ac:dyDescent="0.25">
      <c r="I8982" t="str">
        <f>IFERROR(INDEX(Sheet2!$C1:$C70,MATCH($B8982,Sheet2!$B1:$B70,0)),"")</f>
        <v/>
      </c>
    </row>
    <row r="8983" spans="9:9" x14ac:dyDescent="0.25">
      <c r="I8983" t="str">
        <f>IFERROR(INDEX(Sheet2!$C1:$C70,MATCH($B8983,Sheet2!$B1:$B70,0)),"")</f>
        <v/>
      </c>
    </row>
    <row r="8984" spans="9:9" x14ac:dyDescent="0.25">
      <c r="I8984" t="str">
        <f>IFERROR(INDEX(Sheet2!$C1:$C70,MATCH($B8984,Sheet2!$B1:$B70,0)),"")</f>
        <v/>
      </c>
    </row>
    <row r="8985" spans="9:9" x14ac:dyDescent="0.25">
      <c r="I8985" t="str">
        <f>IFERROR(INDEX(Sheet2!$C1:$C70,MATCH($B8985,Sheet2!$B1:$B70,0)),"")</f>
        <v/>
      </c>
    </row>
    <row r="8986" spans="9:9" x14ac:dyDescent="0.25">
      <c r="I8986" t="str">
        <f>IFERROR(INDEX(Sheet2!$C1:$C70,MATCH($B8986,Sheet2!$B1:$B70,0)),"")</f>
        <v/>
      </c>
    </row>
    <row r="8987" spans="9:9" x14ac:dyDescent="0.25">
      <c r="I8987" t="str">
        <f>IFERROR(INDEX(Sheet2!$C1:$C70,MATCH($B8987,Sheet2!$B1:$B70,0)),"")</f>
        <v/>
      </c>
    </row>
    <row r="8988" spans="9:9" x14ac:dyDescent="0.25">
      <c r="I8988" t="str">
        <f>IFERROR(INDEX(Sheet2!$C1:$C70,MATCH($B8988,Sheet2!$B1:$B70,0)),"")</f>
        <v/>
      </c>
    </row>
    <row r="8989" spans="9:9" x14ac:dyDescent="0.25">
      <c r="I8989" t="str">
        <f>IFERROR(INDEX(Sheet2!$C1:$C70,MATCH($B8989,Sheet2!$B1:$B70,0)),"")</f>
        <v/>
      </c>
    </row>
    <row r="8990" spans="9:9" x14ac:dyDescent="0.25">
      <c r="I8990" t="str">
        <f>IFERROR(INDEX(Sheet2!$C1:$C70,MATCH($B8990,Sheet2!$B1:$B70,0)),"")</f>
        <v/>
      </c>
    </row>
    <row r="8991" spans="9:9" x14ac:dyDescent="0.25">
      <c r="I8991" t="str">
        <f>IFERROR(INDEX(Sheet2!$C1:$C70,MATCH($B8991,Sheet2!$B1:$B70,0)),"")</f>
        <v/>
      </c>
    </row>
    <row r="8992" spans="9:9" x14ac:dyDescent="0.25">
      <c r="I8992" t="str">
        <f>IFERROR(INDEX(Sheet2!$C1:$C70,MATCH($B8992,Sheet2!$B1:$B70,0)),"")</f>
        <v/>
      </c>
    </row>
    <row r="8993" spans="9:9" x14ac:dyDescent="0.25">
      <c r="I8993" t="str">
        <f>IFERROR(INDEX(Sheet2!$C1:$C70,MATCH($B8993,Sheet2!$B1:$B70,0)),"")</f>
        <v/>
      </c>
    </row>
    <row r="8994" spans="9:9" x14ac:dyDescent="0.25">
      <c r="I8994" t="str">
        <f>IFERROR(INDEX(Sheet2!$C1:$C70,MATCH($B8994,Sheet2!$B1:$B70,0)),"")</f>
        <v/>
      </c>
    </row>
    <row r="8995" spans="9:9" x14ac:dyDescent="0.25">
      <c r="I8995" t="str">
        <f>IFERROR(INDEX(Sheet2!$C1:$C70,MATCH($B8995,Sheet2!$B1:$B70,0)),"")</f>
        <v/>
      </c>
    </row>
    <row r="8996" spans="9:9" x14ac:dyDescent="0.25">
      <c r="I8996" t="str">
        <f>IFERROR(INDEX(Sheet2!$C1:$C70,MATCH($B8996,Sheet2!$B1:$B70,0)),"")</f>
        <v/>
      </c>
    </row>
    <row r="8997" spans="9:9" x14ac:dyDescent="0.25">
      <c r="I8997" t="str">
        <f>IFERROR(INDEX(Sheet2!$C1:$C70,MATCH($B8997,Sheet2!$B1:$B70,0)),"")</f>
        <v/>
      </c>
    </row>
    <row r="8998" spans="9:9" x14ac:dyDescent="0.25">
      <c r="I8998" t="str">
        <f>IFERROR(INDEX(Sheet2!$C1:$C70,MATCH($B8998,Sheet2!$B1:$B70,0)),"")</f>
        <v/>
      </c>
    </row>
    <row r="8999" spans="9:9" x14ac:dyDescent="0.25">
      <c r="I8999" t="str">
        <f>IFERROR(INDEX(Sheet2!$C1:$C70,MATCH($B8999,Sheet2!$B1:$B70,0)),"")</f>
        <v/>
      </c>
    </row>
    <row r="9000" spans="9:9" x14ac:dyDescent="0.25">
      <c r="I9000" t="str">
        <f>IFERROR(INDEX(Sheet2!$C1:$C70,MATCH($B9000,Sheet2!$B1:$B70,0)),"")</f>
        <v/>
      </c>
    </row>
    <row r="9001" spans="9:9" x14ac:dyDescent="0.25">
      <c r="I9001" t="str">
        <f>IFERROR(INDEX(Sheet2!$C1:$C70,MATCH($B9001,Sheet2!$B1:$B70,0)),"")</f>
        <v/>
      </c>
    </row>
    <row r="9002" spans="9:9" x14ac:dyDescent="0.25">
      <c r="I9002" t="str">
        <f>IFERROR(INDEX(Sheet2!$C1:$C70,MATCH($B9002,Sheet2!$B1:$B70,0)),"")</f>
        <v/>
      </c>
    </row>
    <row r="9003" spans="9:9" x14ac:dyDescent="0.25">
      <c r="I9003" t="str">
        <f>IFERROR(INDEX(Sheet2!$C1:$C70,MATCH($B9003,Sheet2!$B1:$B70,0)),"")</f>
        <v/>
      </c>
    </row>
    <row r="9004" spans="9:9" x14ac:dyDescent="0.25">
      <c r="I9004" t="str">
        <f>IFERROR(INDEX(Sheet2!$C1:$C70,MATCH($B9004,Sheet2!$B1:$B70,0)),"")</f>
        <v/>
      </c>
    </row>
    <row r="9005" spans="9:9" x14ac:dyDescent="0.25">
      <c r="I9005" t="str">
        <f>IFERROR(INDEX(Sheet2!$C1:$C70,MATCH($B9005,Sheet2!$B1:$B70,0)),"")</f>
        <v/>
      </c>
    </row>
    <row r="9006" spans="9:9" x14ac:dyDescent="0.25">
      <c r="I9006" t="str">
        <f>IFERROR(INDEX(Sheet2!$C1:$C70,MATCH($B9006,Sheet2!$B1:$B70,0)),"")</f>
        <v/>
      </c>
    </row>
    <row r="9007" spans="9:9" x14ac:dyDescent="0.25">
      <c r="I9007" t="str">
        <f>IFERROR(INDEX(Sheet2!$C1:$C70,MATCH($B9007,Sheet2!$B1:$B70,0)),"")</f>
        <v/>
      </c>
    </row>
    <row r="9008" spans="9:9" x14ac:dyDescent="0.25">
      <c r="I9008" t="str">
        <f>IFERROR(INDEX(Sheet2!$C1:$C70,MATCH($B9008,Sheet2!$B1:$B70,0)),"")</f>
        <v/>
      </c>
    </row>
    <row r="9009" spans="9:9" x14ac:dyDescent="0.25">
      <c r="I9009" t="str">
        <f>IFERROR(INDEX(Sheet2!$C1:$C70,MATCH($B9009,Sheet2!$B1:$B70,0)),"")</f>
        <v/>
      </c>
    </row>
    <row r="9010" spans="9:9" x14ac:dyDescent="0.25">
      <c r="I9010" t="str">
        <f>IFERROR(INDEX(Sheet2!$C1:$C70,MATCH($B9010,Sheet2!$B1:$B70,0)),"")</f>
        <v/>
      </c>
    </row>
    <row r="9011" spans="9:9" x14ac:dyDescent="0.25">
      <c r="I9011" t="str">
        <f>IFERROR(INDEX(Sheet2!$C1:$C70,MATCH($B9011,Sheet2!$B1:$B70,0)),"")</f>
        <v/>
      </c>
    </row>
    <row r="9012" spans="9:9" x14ac:dyDescent="0.25">
      <c r="I9012" t="str">
        <f>IFERROR(INDEX(Sheet2!$C1:$C70,MATCH($B9012,Sheet2!$B1:$B70,0)),"")</f>
        <v/>
      </c>
    </row>
    <row r="9013" spans="9:9" x14ac:dyDescent="0.25">
      <c r="I9013" t="str">
        <f>IFERROR(INDEX(Sheet2!$C1:$C70,MATCH($B9013,Sheet2!$B1:$B70,0)),"")</f>
        <v/>
      </c>
    </row>
    <row r="9014" spans="9:9" x14ac:dyDescent="0.25">
      <c r="I9014" t="str">
        <f>IFERROR(INDEX(Sheet2!$C1:$C70,MATCH($B9014,Sheet2!$B1:$B70,0)),"")</f>
        <v/>
      </c>
    </row>
    <row r="9015" spans="9:9" x14ac:dyDescent="0.25">
      <c r="I9015" t="str">
        <f>IFERROR(INDEX(Sheet2!$C1:$C70,MATCH($B9015,Sheet2!$B1:$B70,0)),"")</f>
        <v/>
      </c>
    </row>
    <row r="9016" spans="9:9" x14ac:dyDescent="0.25">
      <c r="I9016" t="str">
        <f>IFERROR(INDEX(Sheet2!$C1:$C70,MATCH($B9016,Sheet2!$B1:$B70,0)),"")</f>
        <v/>
      </c>
    </row>
    <row r="9017" spans="9:9" x14ac:dyDescent="0.25">
      <c r="I9017" t="str">
        <f>IFERROR(INDEX(Sheet2!$C1:$C70,MATCH($B9017,Sheet2!$B1:$B70,0)),"")</f>
        <v/>
      </c>
    </row>
    <row r="9018" spans="9:9" x14ac:dyDescent="0.25">
      <c r="I9018" t="str">
        <f>IFERROR(INDEX(Sheet2!$C1:$C70,MATCH($B9018,Sheet2!$B1:$B70,0)),"")</f>
        <v/>
      </c>
    </row>
    <row r="9019" spans="9:9" x14ac:dyDescent="0.25">
      <c r="I9019" t="str">
        <f>IFERROR(INDEX(Sheet2!$C1:$C70,MATCH($B9019,Sheet2!$B1:$B70,0)),"")</f>
        <v/>
      </c>
    </row>
    <row r="9020" spans="9:9" x14ac:dyDescent="0.25">
      <c r="I9020" t="str">
        <f>IFERROR(INDEX(Sheet2!$C1:$C70,MATCH($B9020,Sheet2!$B1:$B70,0)),"")</f>
        <v/>
      </c>
    </row>
    <row r="9021" spans="9:9" x14ac:dyDescent="0.25">
      <c r="I9021" t="str">
        <f>IFERROR(INDEX(Sheet2!$C1:$C70,MATCH($B9021,Sheet2!$B1:$B70,0)),"")</f>
        <v/>
      </c>
    </row>
    <row r="9022" spans="9:9" x14ac:dyDescent="0.25">
      <c r="I9022" t="str">
        <f>IFERROR(INDEX(Sheet2!$C1:$C70,MATCH($B9022,Sheet2!$B1:$B70,0)),"")</f>
        <v/>
      </c>
    </row>
    <row r="9023" spans="9:9" x14ac:dyDescent="0.25">
      <c r="I9023" t="str">
        <f>IFERROR(INDEX(Sheet2!$C1:$C70,MATCH($B9023,Sheet2!$B1:$B70,0)),"")</f>
        <v/>
      </c>
    </row>
    <row r="9024" spans="9:9" x14ac:dyDescent="0.25">
      <c r="I9024" t="str">
        <f>IFERROR(INDEX(Sheet2!$C1:$C70,MATCH($B9024,Sheet2!$B1:$B70,0)),"")</f>
        <v/>
      </c>
    </row>
    <row r="9025" spans="9:9" x14ac:dyDescent="0.25">
      <c r="I9025" t="str">
        <f>IFERROR(INDEX(Sheet2!$C1:$C70,MATCH($B9025,Sheet2!$B1:$B70,0)),"")</f>
        <v/>
      </c>
    </row>
    <row r="9026" spans="9:9" x14ac:dyDescent="0.25">
      <c r="I9026" t="str">
        <f>IFERROR(INDEX(Sheet2!$C1:$C70,MATCH($B9026,Sheet2!$B1:$B70,0)),"")</f>
        <v/>
      </c>
    </row>
    <row r="9027" spans="9:9" x14ac:dyDescent="0.25">
      <c r="I9027" t="str">
        <f>IFERROR(INDEX(Sheet2!$C1:$C70,MATCH($B9027,Sheet2!$B1:$B70,0)),"")</f>
        <v/>
      </c>
    </row>
    <row r="9028" spans="9:9" x14ac:dyDescent="0.25">
      <c r="I9028" t="str">
        <f>IFERROR(INDEX(Sheet2!$C1:$C70,MATCH($B9028,Sheet2!$B1:$B70,0)),"")</f>
        <v/>
      </c>
    </row>
    <row r="9029" spans="9:9" x14ac:dyDescent="0.25">
      <c r="I9029" t="str">
        <f>IFERROR(INDEX(Sheet2!$C1:$C70,MATCH($B9029,Sheet2!$B1:$B70,0)),"")</f>
        <v/>
      </c>
    </row>
    <row r="9030" spans="9:9" x14ac:dyDescent="0.25">
      <c r="I9030" t="str">
        <f>IFERROR(INDEX(Sheet2!$C1:$C70,MATCH($B9030,Sheet2!$B1:$B70,0)),"")</f>
        <v/>
      </c>
    </row>
    <row r="9031" spans="9:9" x14ac:dyDescent="0.25">
      <c r="I9031" t="str">
        <f>IFERROR(INDEX(Sheet2!$C1:$C70,MATCH($B9031,Sheet2!$B1:$B70,0)),"")</f>
        <v/>
      </c>
    </row>
    <row r="9032" spans="9:9" x14ac:dyDescent="0.25">
      <c r="I9032" t="str">
        <f>IFERROR(INDEX(Sheet2!$C1:$C70,MATCH($B9032,Sheet2!$B1:$B70,0)),"")</f>
        <v/>
      </c>
    </row>
    <row r="9033" spans="9:9" x14ac:dyDescent="0.25">
      <c r="I9033" t="str">
        <f>IFERROR(INDEX(Sheet2!$C1:$C70,MATCH($B9033,Sheet2!$B1:$B70,0)),"")</f>
        <v/>
      </c>
    </row>
    <row r="9034" spans="9:9" x14ac:dyDescent="0.25">
      <c r="I9034" t="str">
        <f>IFERROR(INDEX(Sheet2!$C1:$C70,MATCH($B9034,Sheet2!$B1:$B70,0)),"")</f>
        <v/>
      </c>
    </row>
    <row r="9035" spans="9:9" x14ac:dyDescent="0.25">
      <c r="I9035" t="str">
        <f>IFERROR(INDEX(Sheet2!$C1:$C70,MATCH($B9035,Sheet2!$B1:$B70,0)),"")</f>
        <v/>
      </c>
    </row>
    <row r="9036" spans="9:9" x14ac:dyDescent="0.25">
      <c r="I9036" t="str">
        <f>IFERROR(INDEX(Sheet2!$C1:$C70,MATCH($B9036,Sheet2!$B1:$B70,0)),"")</f>
        <v/>
      </c>
    </row>
    <row r="9037" spans="9:9" x14ac:dyDescent="0.25">
      <c r="I9037" t="str">
        <f>IFERROR(INDEX(Sheet2!$C1:$C70,MATCH($B9037,Sheet2!$B1:$B70,0)),"")</f>
        <v/>
      </c>
    </row>
    <row r="9038" spans="9:9" x14ac:dyDescent="0.25">
      <c r="I9038" t="str">
        <f>IFERROR(INDEX(Sheet2!$C1:$C70,MATCH($B9038,Sheet2!$B1:$B70,0)),"")</f>
        <v/>
      </c>
    </row>
    <row r="9039" spans="9:9" x14ac:dyDescent="0.25">
      <c r="I9039" t="str">
        <f>IFERROR(INDEX(Sheet2!$C1:$C70,MATCH($B9039,Sheet2!$B1:$B70,0)),"")</f>
        <v/>
      </c>
    </row>
    <row r="9040" spans="9:9" x14ac:dyDescent="0.25">
      <c r="I9040" t="str">
        <f>IFERROR(INDEX(Sheet2!$C1:$C70,MATCH($B9040,Sheet2!$B1:$B70,0)),"")</f>
        <v/>
      </c>
    </row>
    <row r="9041" spans="9:9" x14ac:dyDescent="0.25">
      <c r="I9041" t="str">
        <f>IFERROR(INDEX(Sheet2!$C1:$C70,MATCH($B9041,Sheet2!$B1:$B70,0)),"")</f>
        <v/>
      </c>
    </row>
    <row r="9042" spans="9:9" x14ac:dyDescent="0.25">
      <c r="I9042" t="str">
        <f>IFERROR(INDEX(Sheet2!$C1:$C70,MATCH($B9042,Sheet2!$B1:$B70,0)),"")</f>
        <v/>
      </c>
    </row>
    <row r="9043" spans="9:9" x14ac:dyDescent="0.25">
      <c r="I9043" t="str">
        <f>IFERROR(INDEX(Sheet2!$C1:$C70,MATCH($B9043,Sheet2!$B1:$B70,0)),"")</f>
        <v/>
      </c>
    </row>
    <row r="9044" spans="9:9" x14ac:dyDescent="0.25">
      <c r="I9044" t="str">
        <f>IFERROR(INDEX(Sheet2!$C1:$C70,MATCH($B9044,Sheet2!$B1:$B70,0)),"")</f>
        <v/>
      </c>
    </row>
    <row r="9045" spans="9:9" x14ac:dyDescent="0.25">
      <c r="I9045" t="str">
        <f>IFERROR(INDEX(Sheet2!$C1:$C70,MATCH($B9045,Sheet2!$B1:$B70,0)),"")</f>
        <v/>
      </c>
    </row>
    <row r="9046" spans="9:9" x14ac:dyDescent="0.25">
      <c r="I9046" t="str">
        <f>IFERROR(INDEX(Sheet2!$C1:$C70,MATCH($B9046,Sheet2!$B1:$B70,0)),"")</f>
        <v/>
      </c>
    </row>
    <row r="9047" spans="9:9" x14ac:dyDescent="0.25">
      <c r="I9047" t="str">
        <f>IFERROR(INDEX(Sheet2!$C1:$C70,MATCH($B9047,Sheet2!$B1:$B70,0)),"")</f>
        <v/>
      </c>
    </row>
    <row r="9048" spans="9:9" x14ac:dyDescent="0.25">
      <c r="I9048" t="str">
        <f>IFERROR(INDEX(Sheet2!$C1:$C70,MATCH($B9048,Sheet2!$B1:$B70,0)),"")</f>
        <v/>
      </c>
    </row>
    <row r="9049" spans="9:9" x14ac:dyDescent="0.25">
      <c r="I9049" t="str">
        <f>IFERROR(INDEX(Sheet2!$C1:$C70,MATCH($B9049,Sheet2!$B1:$B70,0)),"")</f>
        <v/>
      </c>
    </row>
    <row r="9050" spans="9:9" x14ac:dyDescent="0.25">
      <c r="I9050" t="str">
        <f>IFERROR(INDEX(Sheet2!$C1:$C70,MATCH($B9050,Sheet2!$B1:$B70,0)),"")</f>
        <v/>
      </c>
    </row>
    <row r="9051" spans="9:9" x14ac:dyDescent="0.25">
      <c r="I9051" t="str">
        <f>IFERROR(INDEX(Sheet2!$C1:$C70,MATCH($B9051,Sheet2!$B1:$B70,0)),"")</f>
        <v/>
      </c>
    </row>
    <row r="9052" spans="9:9" x14ac:dyDescent="0.25">
      <c r="I9052" t="str">
        <f>IFERROR(INDEX(Sheet2!$C1:$C70,MATCH($B9052,Sheet2!$B1:$B70,0)),"")</f>
        <v/>
      </c>
    </row>
    <row r="9053" spans="9:9" x14ac:dyDescent="0.25">
      <c r="I9053" t="str">
        <f>IFERROR(INDEX(Sheet2!$C1:$C70,MATCH($B9053,Sheet2!$B1:$B70,0)),"")</f>
        <v/>
      </c>
    </row>
    <row r="9054" spans="9:9" x14ac:dyDescent="0.25">
      <c r="I9054" t="str">
        <f>IFERROR(INDEX(Sheet2!$C1:$C70,MATCH($B9054,Sheet2!$B1:$B70,0)),"")</f>
        <v/>
      </c>
    </row>
    <row r="9055" spans="9:9" x14ac:dyDescent="0.25">
      <c r="I9055" t="str">
        <f>IFERROR(INDEX(Sheet2!$C1:$C70,MATCH($B9055,Sheet2!$B1:$B70,0)),"")</f>
        <v/>
      </c>
    </row>
    <row r="9056" spans="9:9" x14ac:dyDescent="0.25">
      <c r="I9056" t="str">
        <f>IFERROR(INDEX(Sheet2!$C1:$C70,MATCH($B9056,Sheet2!$B1:$B70,0)),"")</f>
        <v/>
      </c>
    </row>
    <row r="9057" spans="9:9" x14ac:dyDescent="0.25">
      <c r="I9057" t="str">
        <f>IFERROR(INDEX(Sheet2!$C1:$C70,MATCH($B9057,Sheet2!$B1:$B70,0)),"")</f>
        <v/>
      </c>
    </row>
    <row r="9058" spans="9:9" x14ac:dyDescent="0.25">
      <c r="I9058" t="str">
        <f>IFERROR(INDEX(Sheet2!$C1:$C70,MATCH($B9058,Sheet2!$B1:$B70,0)),"")</f>
        <v/>
      </c>
    </row>
    <row r="9059" spans="9:9" x14ac:dyDescent="0.25">
      <c r="I9059" t="str">
        <f>IFERROR(INDEX(Sheet2!$C1:$C70,MATCH($B9059,Sheet2!$B1:$B70,0)),"")</f>
        <v/>
      </c>
    </row>
    <row r="9060" spans="9:9" x14ac:dyDescent="0.25">
      <c r="I9060" t="str">
        <f>IFERROR(INDEX(Sheet2!$C1:$C70,MATCH($B9060,Sheet2!$B1:$B70,0)),"")</f>
        <v/>
      </c>
    </row>
    <row r="9061" spans="9:9" x14ac:dyDescent="0.25">
      <c r="I9061" t="str">
        <f>IFERROR(INDEX(Sheet2!$C1:$C70,MATCH($B9061,Sheet2!$B1:$B70,0)),"")</f>
        <v/>
      </c>
    </row>
    <row r="9062" spans="9:9" x14ac:dyDescent="0.25">
      <c r="I9062" t="str">
        <f>IFERROR(INDEX(Sheet2!$C1:$C70,MATCH($B9062,Sheet2!$B1:$B70,0)),"")</f>
        <v/>
      </c>
    </row>
    <row r="9063" spans="9:9" x14ac:dyDescent="0.25">
      <c r="I9063" t="str">
        <f>IFERROR(INDEX(Sheet2!$C1:$C70,MATCH($B9063,Sheet2!$B1:$B70,0)),"")</f>
        <v/>
      </c>
    </row>
    <row r="9064" spans="9:9" x14ac:dyDescent="0.25">
      <c r="I9064" t="str">
        <f>IFERROR(INDEX(Sheet2!$C1:$C70,MATCH($B9064,Sheet2!$B1:$B70,0)),"")</f>
        <v/>
      </c>
    </row>
    <row r="9065" spans="9:9" x14ac:dyDescent="0.25">
      <c r="I9065" t="str">
        <f>IFERROR(INDEX(Sheet2!$C1:$C70,MATCH($B9065,Sheet2!$B1:$B70,0)),"")</f>
        <v/>
      </c>
    </row>
    <row r="9066" spans="9:9" x14ac:dyDescent="0.25">
      <c r="I9066" t="str">
        <f>IFERROR(INDEX(Sheet2!$C1:$C70,MATCH($B9066,Sheet2!$B1:$B70,0)),"")</f>
        <v/>
      </c>
    </row>
    <row r="9067" spans="9:9" x14ac:dyDescent="0.25">
      <c r="I9067" t="str">
        <f>IFERROR(INDEX(Sheet2!$C1:$C70,MATCH($B9067,Sheet2!$B1:$B70,0)),"")</f>
        <v/>
      </c>
    </row>
    <row r="9068" spans="9:9" x14ac:dyDescent="0.25">
      <c r="I9068" t="str">
        <f>IFERROR(INDEX(Sheet2!$C1:$C70,MATCH($B9068,Sheet2!$B1:$B70,0)),"")</f>
        <v/>
      </c>
    </row>
    <row r="9069" spans="9:9" x14ac:dyDescent="0.25">
      <c r="I9069" t="str">
        <f>IFERROR(INDEX(Sheet2!$C1:$C70,MATCH($B9069,Sheet2!$B1:$B70,0)),"")</f>
        <v/>
      </c>
    </row>
    <row r="9070" spans="9:9" x14ac:dyDescent="0.25">
      <c r="I9070" t="str">
        <f>IFERROR(INDEX(Sheet2!$C1:$C70,MATCH($B9070,Sheet2!$B1:$B70,0)),"")</f>
        <v/>
      </c>
    </row>
    <row r="9071" spans="9:9" x14ac:dyDescent="0.25">
      <c r="I9071" t="str">
        <f>IFERROR(INDEX(Sheet2!$C1:$C70,MATCH($B9071,Sheet2!$B1:$B70,0)),"")</f>
        <v/>
      </c>
    </row>
    <row r="9072" spans="9:9" x14ac:dyDescent="0.25">
      <c r="I9072" t="str">
        <f>IFERROR(INDEX(Sheet2!$C1:$C70,MATCH($B9072,Sheet2!$B1:$B70,0)),"")</f>
        <v/>
      </c>
    </row>
    <row r="9073" spans="9:9" x14ac:dyDescent="0.25">
      <c r="I9073" t="str">
        <f>IFERROR(INDEX(Sheet2!$C1:$C70,MATCH($B9073,Sheet2!$B1:$B70,0)),"")</f>
        <v/>
      </c>
    </row>
    <row r="9074" spans="9:9" x14ac:dyDescent="0.25">
      <c r="I9074" t="str">
        <f>IFERROR(INDEX(Sheet2!$C1:$C70,MATCH($B9074,Sheet2!$B1:$B70,0)),"")</f>
        <v/>
      </c>
    </row>
    <row r="9075" spans="9:9" x14ac:dyDescent="0.25">
      <c r="I9075" t="str">
        <f>IFERROR(INDEX(Sheet2!$C1:$C70,MATCH($B9075,Sheet2!$B1:$B70,0)),"")</f>
        <v/>
      </c>
    </row>
    <row r="9076" spans="9:9" x14ac:dyDescent="0.25">
      <c r="I9076" t="str">
        <f>IFERROR(INDEX(Sheet2!$C1:$C70,MATCH($B9076,Sheet2!$B1:$B70,0)),"")</f>
        <v/>
      </c>
    </row>
    <row r="9077" spans="9:9" x14ac:dyDescent="0.25">
      <c r="I9077" t="str">
        <f>IFERROR(INDEX(Sheet2!$C1:$C70,MATCH($B9077,Sheet2!$B1:$B70,0)),"")</f>
        <v/>
      </c>
    </row>
    <row r="9078" spans="9:9" x14ac:dyDescent="0.25">
      <c r="I9078" t="str">
        <f>IFERROR(INDEX(Sheet2!$C1:$C70,MATCH($B9078,Sheet2!$B1:$B70,0)),"")</f>
        <v/>
      </c>
    </row>
    <row r="9079" spans="9:9" x14ac:dyDescent="0.25">
      <c r="I9079" t="str">
        <f>IFERROR(INDEX(Sheet2!$C1:$C70,MATCH($B9079,Sheet2!$B1:$B70,0)),"")</f>
        <v/>
      </c>
    </row>
    <row r="9080" spans="9:9" x14ac:dyDescent="0.25">
      <c r="I9080" t="str">
        <f>IFERROR(INDEX(Sheet2!$C1:$C70,MATCH($B9080,Sheet2!$B1:$B70,0)),"")</f>
        <v/>
      </c>
    </row>
    <row r="9081" spans="9:9" x14ac:dyDescent="0.25">
      <c r="I9081" t="str">
        <f>IFERROR(INDEX(Sheet2!$C1:$C70,MATCH($B9081,Sheet2!$B1:$B70,0)),"")</f>
        <v/>
      </c>
    </row>
    <row r="9082" spans="9:9" x14ac:dyDescent="0.25">
      <c r="I9082" t="str">
        <f>IFERROR(INDEX(Sheet2!$C1:$C70,MATCH($B9082,Sheet2!$B1:$B70,0)),"")</f>
        <v/>
      </c>
    </row>
    <row r="9083" spans="9:9" x14ac:dyDescent="0.25">
      <c r="I9083" t="str">
        <f>IFERROR(INDEX(Sheet2!$C1:$C70,MATCH($B9083,Sheet2!$B1:$B70,0)),"")</f>
        <v/>
      </c>
    </row>
    <row r="9084" spans="9:9" x14ac:dyDescent="0.25">
      <c r="I9084" t="str">
        <f>IFERROR(INDEX(Sheet2!$C1:$C70,MATCH($B9084,Sheet2!$B1:$B70,0)),"")</f>
        <v/>
      </c>
    </row>
    <row r="9085" spans="9:9" x14ac:dyDescent="0.25">
      <c r="I9085" t="str">
        <f>IFERROR(INDEX(Sheet2!$C1:$C70,MATCH($B9085,Sheet2!$B1:$B70,0)),"")</f>
        <v/>
      </c>
    </row>
    <row r="9086" spans="9:9" x14ac:dyDescent="0.25">
      <c r="I9086" t="str">
        <f>IFERROR(INDEX(Sheet2!$C1:$C70,MATCH($B9086,Sheet2!$B1:$B70,0)),"")</f>
        <v/>
      </c>
    </row>
    <row r="9087" spans="9:9" x14ac:dyDescent="0.25">
      <c r="I9087" t="str">
        <f>IFERROR(INDEX(Sheet2!$C1:$C70,MATCH($B9087,Sheet2!$B1:$B70,0)),"")</f>
        <v/>
      </c>
    </row>
    <row r="9088" spans="9:9" x14ac:dyDescent="0.25">
      <c r="I9088" t="str">
        <f>IFERROR(INDEX(Sheet2!$C1:$C70,MATCH($B9088,Sheet2!$B1:$B70,0)),"")</f>
        <v/>
      </c>
    </row>
    <row r="9089" spans="9:9" x14ac:dyDescent="0.25">
      <c r="I9089" t="str">
        <f>IFERROR(INDEX(Sheet2!$C1:$C70,MATCH($B9089,Sheet2!$B1:$B70,0)),"")</f>
        <v/>
      </c>
    </row>
    <row r="9090" spans="9:9" x14ac:dyDescent="0.25">
      <c r="I9090" t="str">
        <f>IFERROR(INDEX(Sheet2!$C1:$C70,MATCH($B9090,Sheet2!$B1:$B70,0)),"")</f>
        <v/>
      </c>
    </row>
    <row r="9091" spans="9:9" x14ac:dyDescent="0.25">
      <c r="I9091" t="str">
        <f>IFERROR(INDEX(Sheet2!$C1:$C70,MATCH($B9091,Sheet2!$B1:$B70,0)),"")</f>
        <v/>
      </c>
    </row>
    <row r="9092" spans="9:9" x14ac:dyDescent="0.25">
      <c r="I9092" t="str">
        <f>IFERROR(INDEX(Sheet2!$C1:$C70,MATCH($B9092,Sheet2!$B1:$B70,0)),"")</f>
        <v/>
      </c>
    </row>
    <row r="9093" spans="9:9" x14ac:dyDescent="0.25">
      <c r="I9093" t="str">
        <f>IFERROR(INDEX(Sheet2!$C1:$C70,MATCH($B9093,Sheet2!$B1:$B70,0)),"")</f>
        <v/>
      </c>
    </row>
    <row r="9094" spans="9:9" x14ac:dyDescent="0.25">
      <c r="I9094" t="str">
        <f>IFERROR(INDEX(Sheet2!$C1:$C70,MATCH($B9094,Sheet2!$B1:$B70,0)),"")</f>
        <v/>
      </c>
    </row>
    <row r="9095" spans="9:9" x14ac:dyDescent="0.25">
      <c r="I9095" t="str">
        <f>IFERROR(INDEX(Sheet2!$C1:$C70,MATCH($B9095,Sheet2!$B1:$B70,0)),"")</f>
        <v/>
      </c>
    </row>
    <row r="9096" spans="9:9" x14ac:dyDescent="0.25">
      <c r="I9096" t="str">
        <f>IFERROR(INDEX(Sheet2!$C1:$C70,MATCH($B9096,Sheet2!$B1:$B70,0)),"")</f>
        <v/>
      </c>
    </row>
    <row r="9097" spans="9:9" x14ac:dyDescent="0.25">
      <c r="I9097" t="str">
        <f>IFERROR(INDEX(Sheet2!$C1:$C70,MATCH($B9097,Sheet2!$B1:$B70,0)),"")</f>
        <v/>
      </c>
    </row>
    <row r="9098" spans="9:9" x14ac:dyDescent="0.25">
      <c r="I9098" t="str">
        <f>IFERROR(INDEX(Sheet2!$C1:$C70,MATCH($B9098,Sheet2!$B1:$B70,0)),"")</f>
        <v/>
      </c>
    </row>
    <row r="9099" spans="9:9" x14ac:dyDescent="0.25">
      <c r="I9099" t="str">
        <f>IFERROR(INDEX(Sheet2!$C1:$C70,MATCH($B9099,Sheet2!$B1:$B70,0)),"")</f>
        <v/>
      </c>
    </row>
    <row r="9100" spans="9:9" x14ac:dyDescent="0.25">
      <c r="I9100" t="str">
        <f>IFERROR(INDEX(Sheet2!$C1:$C70,MATCH($B9100,Sheet2!$B1:$B70,0)),"")</f>
        <v/>
      </c>
    </row>
    <row r="9101" spans="9:9" x14ac:dyDescent="0.25">
      <c r="I9101" t="str">
        <f>IFERROR(INDEX(Sheet2!$C1:$C70,MATCH($B9101,Sheet2!$B1:$B70,0)),"")</f>
        <v/>
      </c>
    </row>
    <row r="9102" spans="9:9" x14ac:dyDescent="0.25">
      <c r="I9102" t="str">
        <f>IFERROR(INDEX(Sheet2!$C1:$C70,MATCH($B9102,Sheet2!$B1:$B70,0)),"")</f>
        <v/>
      </c>
    </row>
    <row r="9103" spans="9:9" x14ac:dyDescent="0.25">
      <c r="I9103" t="str">
        <f>IFERROR(INDEX(Sheet2!$C1:$C70,MATCH($B9103,Sheet2!$B1:$B70,0)),"")</f>
        <v/>
      </c>
    </row>
    <row r="9104" spans="9:9" x14ac:dyDescent="0.25">
      <c r="I9104" t="str">
        <f>IFERROR(INDEX(Sheet2!$C1:$C70,MATCH($B9104,Sheet2!$B1:$B70,0)),"")</f>
        <v/>
      </c>
    </row>
    <row r="9105" spans="9:9" x14ac:dyDescent="0.25">
      <c r="I9105" t="str">
        <f>IFERROR(INDEX(Sheet2!$C1:$C70,MATCH($B9105,Sheet2!$B1:$B70,0)),"")</f>
        <v/>
      </c>
    </row>
    <row r="9106" spans="9:9" x14ac:dyDescent="0.25">
      <c r="I9106" t="str">
        <f>IFERROR(INDEX(Sheet2!$C1:$C70,MATCH($B9106,Sheet2!$B1:$B70,0)),"")</f>
        <v/>
      </c>
    </row>
    <row r="9107" spans="9:9" x14ac:dyDescent="0.25">
      <c r="I9107" t="str">
        <f>IFERROR(INDEX(Sheet2!$C1:$C70,MATCH($B9107,Sheet2!$B1:$B70,0)),"")</f>
        <v/>
      </c>
    </row>
    <row r="9108" spans="9:9" x14ac:dyDescent="0.25">
      <c r="I9108" t="str">
        <f>IFERROR(INDEX(Sheet2!$C1:$C70,MATCH($B9108,Sheet2!$B1:$B70,0)),"")</f>
        <v/>
      </c>
    </row>
    <row r="9109" spans="9:9" x14ac:dyDescent="0.25">
      <c r="I9109" t="str">
        <f>IFERROR(INDEX(Sheet2!$C1:$C70,MATCH($B9109,Sheet2!$B1:$B70,0)),"")</f>
        <v/>
      </c>
    </row>
    <row r="9110" spans="9:9" x14ac:dyDescent="0.25">
      <c r="I9110" t="str">
        <f>IFERROR(INDEX(Sheet2!$C1:$C70,MATCH($B9110,Sheet2!$B1:$B70,0)),"")</f>
        <v/>
      </c>
    </row>
    <row r="9111" spans="9:9" x14ac:dyDescent="0.25">
      <c r="I9111" t="str">
        <f>IFERROR(INDEX(Sheet2!$C1:$C70,MATCH($B9111,Sheet2!$B1:$B70,0)),"")</f>
        <v/>
      </c>
    </row>
    <row r="9112" spans="9:9" x14ac:dyDescent="0.25">
      <c r="I9112" t="str">
        <f>IFERROR(INDEX(Sheet2!$C1:$C70,MATCH($B9112,Sheet2!$B1:$B70,0)),"")</f>
        <v/>
      </c>
    </row>
    <row r="9113" spans="9:9" x14ac:dyDescent="0.25">
      <c r="I9113" t="str">
        <f>IFERROR(INDEX(Sheet2!$C1:$C70,MATCH($B9113,Sheet2!$B1:$B70,0)),"")</f>
        <v/>
      </c>
    </row>
    <row r="9114" spans="9:9" x14ac:dyDescent="0.25">
      <c r="I9114" t="str">
        <f>IFERROR(INDEX(Sheet2!$C1:$C70,MATCH($B9114,Sheet2!$B1:$B70,0)),"")</f>
        <v/>
      </c>
    </row>
    <row r="9115" spans="9:9" x14ac:dyDescent="0.25">
      <c r="I9115" t="str">
        <f>IFERROR(INDEX(Sheet2!$C1:$C70,MATCH($B9115,Sheet2!$B1:$B70,0)),"")</f>
        <v/>
      </c>
    </row>
    <row r="9116" spans="9:9" x14ac:dyDescent="0.25">
      <c r="I9116" t="str">
        <f>IFERROR(INDEX(Sheet2!$C1:$C70,MATCH($B9116,Sheet2!$B1:$B70,0)),"")</f>
        <v/>
      </c>
    </row>
    <row r="9117" spans="9:9" x14ac:dyDescent="0.25">
      <c r="I9117" t="str">
        <f>IFERROR(INDEX(Sheet2!$C1:$C70,MATCH($B9117,Sheet2!$B1:$B70,0)),"")</f>
        <v/>
      </c>
    </row>
    <row r="9118" spans="9:9" x14ac:dyDescent="0.25">
      <c r="I9118" t="str">
        <f>IFERROR(INDEX(Sheet2!$C1:$C70,MATCH($B9118,Sheet2!$B1:$B70,0)),"")</f>
        <v/>
      </c>
    </row>
    <row r="9119" spans="9:9" x14ac:dyDescent="0.25">
      <c r="I9119" t="str">
        <f>IFERROR(INDEX(Sheet2!$C1:$C70,MATCH($B9119,Sheet2!$B1:$B70,0)),"")</f>
        <v/>
      </c>
    </row>
    <row r="9120" spans="9:9" x14ac:dyDescent="0.25">
      <c r="I9120" t="str">
        <f>IFERROR(INDEX(Sheet2!$C1:$C70,MATCH($B9120,Sheet2!$B1:$B70,0)),"")</f>
        <v/>
      </c>
    </row>
    <row r="9121" spans="9:9" x14ac:dyDescent="0.25">
      <c r="I9121" t="str">
        <f>IFERROR(INDEX(Sheet2!$C1:$C70,MATCH($B9121,Sheet2!$B1:$B70,0)),"")</f>
        <v/>
      </c>
    </row>
    <row r="9122" spans="9:9" x14ac:dyDescent="0.25">
      <c r="I9122" t="str">
        <f>IFERROR(INDEX(Sheet2!$C1:$C70,MATCH($B9122,Sheet2!$B1:$B70,0)),"")</f>
        <v/>
      </c>
    </row>
    <row r="9123" spans="9:9" x14ac:dyDescent="0.25">
      <c r="I9123" t="str">
        <f>IFERROR(INDEX(Sheet2!$C1:$C70,MATCH($B9123,Sheet2!$B1:$B70,0)),"")</f>
        <v/>
      </c>
    </row>
    <row r="9124" spans="9:9" x14ac:dyDescent="0.25">
      <c r="I9124" t="str">
        <f>IFERROR(INDEX(Sheet2!$C1:$C70,MATCH($B9124,Sheet2!$B1:$B70,0)),"")</f>
        <v/>
      </c>
    </row>
    <row r="9125" spans="9:9" x14ac:dyDescent="0.25">
      <c r="I9125" t="str">
        <f>IFERROR(INDEX(Sheet2!$C1:$C70,MATCH($B9125,Sheet2!$B1:$B70,0)),"")</f>
        <v/>
      </c>
    </row>
    <row r="9126" spans="9:9" x14ac:dyDescent="0.25">
      <c r="I9126" t="str">
        <f>IFERROR(INDEX(Sheet2!$C1:$C70,MATCH($B9126,Sheet2!$B1:$B70,0)),"")</f>
        <v/>
      </c>
    </row>
    <row r="9127" spans="9:9" x14ac:dyDescent="0.25">
      <c r="I9127" t="str">
        <f>IFERROR(INDEX(Sheet2!$C1:$C70,MATCH($B9127,Sheet2!$B1:$B70,0)),"")</f>
        <v/>
      </c>
    </row>
    <row r="9128" spans="9:9" x14ac:dyDescent="0.25">
      <c r="I9128" t="str">
        <f>IFERROR(INDEX(Sheet2!$C1:$C70,MATCH($B9128,Sheet2!$B1:$B70,0)),"")</f>
        <v/>
      </c>
    </row>
    <row r="9129" spans="9:9" x14ac:dyDescent="0.25">
      <c r="I9129" t="str">
        <f>IFERROR(INDEX(Sheet2!$C1:$C70,MATCH($B9129,Sheet2!$B1:$B70,0)),"")</f>
        <v/>
      </c>
    </row>
    <row r="9130" spans="9:9" x14ac:dyDescent="0.25">
      <c r="I9130" t="str">
        <f>IFERROR(INDEX(Sheet2!$C1:$C70,MATCH($B9130,Sheet2!$B1:$B70,0)),"")</f>
        <v/>
      </c>
    </row>
    <row r="9131" spans="9:9" x14ac:dyDescent="0.25">
      <c r="I9131" t="str">
        <f>IFERROR(INDEX(Sheet2!$C1:$C70,MATCH($B9131,Sheet2!$B1:$B70,0)),"")</f>
        <v/>
      </c>
    </row>
    <row r="9132" spans="9:9" x14ac:dyDescent="0.25">
      <c r="I9132" t="str">
        <f>IFERROR(INDEX(Sheet2!$C1:$C70,MATCH($B9132,Sheet2!$B1:$B70,0)),"")</f>
        <v/>
      </c>
    </row>
    <row r="9133" spans="9:9" x14ac:dyDescent="0.25">
      <c r="I9133" t="str">
        <f>IFERROR(INDEX(Sheet2!$C1:$C70,MATCH($B9133,Sheet2!$B1:$B70,0)),"")</f>
        <v/>
      </c>
    </row>
    <row r="9134" spans="9:9" x14ac:dyDescent="0.25">
      <c r="I9134" t="str">
        <f>IFERROR(INDEX(Sheet2!$C1:$C70,MATCH($B9134,Sheet2!$B1:$B70,0)),"")</f>
        <v/>
      </c>
    </row>
    <row r="9135" spans="9:9" x14ac:dyDescent="0.25">
      <c r="I9135" t="str">
        <f>IFERROR(INDEX(Sheet2!$C1:$C70,MATCH($B9135,Sheet2!$B1:$B70,0)),"")</f>
        <v/>
      </c>
    </row>
    <row r="9136" spans="9:9" x14ac:dyDescent="0.25">
      <c r="I9136" t="str">
        <f>IFERROR(INDEX(Sheet2!$C1:$C70,MATCH($B9136,Sheet2!$B1:$B70,0)),"")</f>
        <v/>
      </c>
    </row>
    <row r="9137" spans="9:9" x14ac:dyDescent="0.25">
      <c r="I9137" t="str">
        <f>IFERROR(INDEX(Sheet2!$C1:$C70,MATCH($B9137,Sheet2!$B1:$B70,0)),"")</f>
        <v/>
      </c>
    </row>
    <row r="9138" spans="9:9" x14ac:dyDescent="0.25">
      <c r="I9138" t="str">
        <f>IFERROR(INDEX(Sheet2!$C1:$C70,MATCH($B9138,Sheet2!$B1:$B70,0)),"")</f>
        <v/>
      </c>
    </row>
    <row r="9139" spans="9:9" x14ac:dyDescent="0.25">
      <c r="I9139" t="str">
        <f>IFERROR(INDEX(Sheet2!$C1:$C70,MATCH($B9139,Sheet2!$B1:$B70,0)),"")</f>
        <v/>
      </c>
    </row>
    <row r="9140" spans="9:9" x14ac:dyDescent="0.25">
      <c r="I9140" t="str">
        <f>IFERROR(INDEX(Sheet2!$C1:$C70,MATCH($B9140,Sheet2!$B1:$B70,0)),"")</f>
        <v/>
      </c>
    </row>
    <row r="9141" spans="9:9" x14ac:dyDescent="0.25">
      <c r="I9141" t="str">
        <f>IFERROR(INDEX(Sheet2!$C1:$C70,MATCH($B9141,Sheet2!$B1:$B70,0)),"")</f>
        <v/>
      </c>
    </row>
    <row r="9142" spans="9:9" x14ac:dyDescent="0.25">
      <c r="I9142" t="str">
        <f>IFERROR(INDEX(Sheet2!$C1:$C70,MATCH($B9142,Sheet2!$B1:$B70,0)),"")</f>
        <v/>
      </c>
    </row>
    <row r="9143" spans="9:9" x14ac:dyDescent="0.25">
      <c r="I9143" t="str">
        <f>IFERROR(INDEX(Sheet2!$C1:$C70,MATCH($B9143,Sheet2!$B1:$B70,0)),"")</f>
        <v/>
      </c>
    </row>
    <row r="9144" spans="9:9" x14ac:dyDescent="0.25">
      <c r="I9144" t="str">
        <f>IFERROR(INDEX(Sheet2!$C1:$C70,MATCH($B9144,Sheet2!$B1:$B70,0)),"")</f>
        <v/>
      </c>
    </row>
    <row r="9145" spans="9:9" x14ac:dyDescent="0.25">
      <c r="I9145" t="str">
        <f>IFERROR(INDEX(Sheet2!$C1:$C70,MATCH($B9145,Sheet2!$B1:$B70,0)),"")</f>
        <v/>
      </c>
    </row>
    <row r="9146" spans="9:9" x14ac:dyDescent="0.25">
      <c r="I9146" t="str">
        <f>IFERROR(INDEX(Sheet2!$C1:$C70,MATCH($B9146,Sheet2!$B1:$B70,0)),"")</f>
        <v/>
      </c>
    </row>
    <row r="9147" spans="9:9" x14ac:dyDescent="0.25">
      <c r="I9147" t="str">
        <f>IFERROR(INDEX(Sheet2!$C1:$C70,MATCH($B9147,Sheet2!$B1:$B70,0)),"")</f>
        <v/>
      </c>
    </row>
    <row r="9148" spans="9:9" x14ac:dyDescent="0.25">
      <c r="I9148" t="str">
        <f>IFERROR(INDEX(Sheet2!$C1:$C70,MATCH($B9148,Sheet2!$B1:$B70,0)),"")</f>
        <v/>
      </c>
    </row>
    <row r="9149" spans="9:9" x14ac:dyDescent="0.25">
      <c r="I9149" t="str">
        <f>IFERROR(INDEX(Sheet2!$C1:$C70,MATCH($B9149,Sheet2!$B1:$B70,0)),"")</f>
        <v/>
      </c>
    </row>
    <row r="9150" spans="9:9" x14ac:dyDescent="0.25">
      <c r="I9150" t="str">
        <f>IFERROR(INDEX(Sheet2!$C1:$C70,MATCH($B9150,Sheet2!$B1:$B70,0)),"")</f>
        <v/>
      </c>
    </row>
    <row r="9151" spans="9:9" x14ac:dyDescent="0.25">
      <c r="I9151" t="str">
        <f>IFERROR(INDEX(Sheet2!$C1:$C70,MATCH($B9151,Sheet2!$B1:$B70,0)),"")</f>
        <v/>
      </c>
    </row>
    <row r="9152" spans="9:9" x14ac:dyDescent="0.25">
      <c r="I9152" t="str">
        <f>IFERROR(INDEX(Sheet2!$C1:$C70,MATCH($B9152,Sheet2!$B1:$B70,0)),"")</f>
        <v/>
      </c>
    </row>
    <row r="9153" spans="9:9" x14ac:dyDescent="0.25">
      <c r="I9153" t="str">
        <f>IFERROR(INDEX(Sheet2!$C1:$C70,MATCH($B9153,Sheet2!$B1:$B70,0)),"")</f>
        <v/>
      </c>
    </row>
    <row r="9154" spans="9:9" x14ac:dyDescent="0.25">
      <c r="I9154" t="str">
        <f>IFERROR(INDEX(Sheet2!$C1:$C70,MATCH($B9154,Sheet2!$B1:$B70,0)),"")</f>
        <v/>
      </c>
    </row>
    <row r="9155" spans="9:9" x14ac:dyDescent="0.25">
      <c r="I9155" t="str">
        <f>IFERROR(INDEX(Sheet2!$C1:$C70,MATCH($B9155,Sheet2!$B1:$B70,0)),"")</f>
        <v/>
      </c>
    </row>
    <row r="9156" spans="9:9" x14ac:dyDescent="0.25">
      <c r="I9156" t="str">
        <f>IFERROR(INDEX(Sheet2!$C1:$C70,MATCH($B9156,Sheet2!$B1:$B70,0)),"")</f>
        <v/>
      </c>
    </row>
    <row r="9157" spans="9:9" x14ac:dyDescent="0.25">
      <c r="I9157" t="str">
        <f>IFERROR(INDEX(Sheet2!$C1:$C70,MATCH($B9157,Sheet2!$B1:$B70,0)),"")</f>
        <v/>
      </c>
    </row>
    <row r="9158" spans="9:9" x14ac:dyDescent="0.25">
      <c r="I9158" t="str">
        <f>IFERROR(INDEX(Sheet2!$C1:$C70,MATCH($B9158,Sheet2!$B1:$B70,0)),"")</f>
        <v/>
      </c>
    </row>
    <row r="9159" spans="9:9" x14ac:dyDescent="0.25">
      <c r="I9159" t="str">
        <f>IFERROR(INDEX(Sheet2!$C1:$C70,MATCH($B9159,Sheet2!$B1:$B70,0)),"")</f>
        <v/>
      </c>
    </row>
    <row r="9160" spans="9:9" x14ac:dyDescent="0.25">
      <c r="I9160" t="str">
        <f>IFERROR(INDEX(Sheet2!$C1:$C70,MATCH($B9160,Sheet2!$B1:$B70,0)),"")</f>
        <v/>
      </c>
    </row>
    <row r="9161" spans="9:9" x14ac:dyDescent="0.25">
      <c r="I9161" t="str">
        <f>IFERROR(INDEX(Sheet2!$C1:$C70,MATCH($B9161,Sheet2!$B1:$B70,0)),"")</f>
        <v/>
      </c>
    </row>
    <row r="9162" spans="9:9" x14ac:dyDescent="0.25">
      <c r="I9162" t="str">
        <f>IFERROR(INDEX(Sheet2!$C1:$C70,MATCH($B9162,Sheet2!$B1:$B70,0)),"")</f>
        <v/>
      </c>
    </row>
    <row r="9163" spans="9:9" x14ac:dyDescent="0.25">
      <c r="I9163" t="str">
        <f>IFERROR(INDEX(Sheet2!$C1:$C70,MATCH($B9163,Sheet2!$B1:$B70,0)),"")</f>
        <v/>
      </c>
    </row>
    <row r="9164" spans="9:9" x14ac:dyDescent="0.25">
      <c r="I9164" t="str">
        <f>IFERROR(INDEX(Sheet2!$C1:$C70,MATCH($B9164,Sheet2!$B1:$B70,0)),"")</f>
        <v/>
      </c>
    </row>
    <row r="9165" spans="9:9" x14ac:dyDescent="0.25">
      <c r="I9165" t="str">
        <f>IFERROR(INDEX(Sheet2!$C1:$C70,MATCH($B9165,Sheet2!$B1:$B70,0)),"")</f>
        <v/>
      </c>
    </row>
    <row r="9166" spans="9:9" x14ac:dyDescent="0.25">
      <c r="I9166" t="str">
        <f>IFERROR(INDEX(Sheet2!$C1:$C70,MATCH($B9166,Sheet2!$B1:$B70,0)),"")</f>
        <v/>
      </c>
    </row>
    <row r="9167" spans="9:9" x14ac:dyDescent="0.25">
      <c r="I9167" t="str">
        <f>IFERROR(INDEX(Sheet2!$C1:$C70,MATCH($B9167,Sheet2!$B1:$B70,0)),"")</f>
        <v/>
      </c>
    </row>
    <row r="9168" spans="9:9" x14ac:dyDescent="0.25">
      <c r="I9168" t="str">
        <f>IFERROR(INDEX(Sheet2!$C1:$C70,MATCH($B9168,Sheet2!$B1:$B70,0)),"")</f>
        <v/>
      </c>
    </row>
    <row r="9169" spans="9:9" x14ac:dyDescent="0.25">
      <c r="I9169" t="str">
        <f>IFERROR(INDEX(Sheet2!$C1:$C70,MATCH($B9169,Sheet2!$B1:$B70,0)),"")</f>
        <v/>
      </c>
    </row>
    <row r="9170" spans="9:9" x14ac:dyDescent="0.25">
      <c r="I9170" t="str">
        <f>IFERROR(INDEX(Sheet2!$C1:$C70,MATCH($B9170,Sheet2!$B1:$B70,0)),"")</f>
        <v/>
      </c>
    </row>
    <row r="9171" spans="9:9" x14ac:dyDescent="0.25">
      <c r="I9171" t="str">
        <f>IFERROR(INDEX(Sheet2!$C1:$C70,MATCH($B9171,Sheet2!$B1:$B70,0)),"")</f>
        <v/>
      </c>
    </row>
    <row r="9172" spans="9:9" x14ac:dyDescent="0.25">
      <c r="I9172" t="str">
        <f>IFERROR(INDEX(Sheet2!$C1:$C70,MATCH($B9172,Sheet2!$B1:$B70,0)),"")</f>
        <v/>
      </c>
    </row>
    <row r="9173" spans="9:9" x14ac:dyDescent="0.25">
      <c r="I9173" t="str">
        <f>IFERROR(INDEX(Sheet2!$C1:$C70,MATCH($B9173,Sheet2!$B1:$B70,0)),"")</f>
        <v/>
      </c>
    </row>
    <row r="9174" spans="9:9" x14ac:dyDescent="0.25">
      <c r="I9174" t="str">
        <f>IFERROR(INDEX(Sheet2!$C1:$C70,MATCH($B9174,Sheet2!$B1:$B70,0)),"")</f>
        <v/>
      </c>
    </row>
    <row r="9175" spans="9:9" x14ac:dyDescent="0.25">
      <c r="I9175" t="str">
        <f>IFERROR(INDEX(Sheet2!$C1:$C70,MATCH($B9175,Sheet2!$B1:$B70,0)),"")</f>
        <v/>
      </c>
    </row>
    <row r="9176" spans="9:9" x14ac:dyDescent="0.25">
      <c r="I9176" t="str">
        <f>IFERROR(INDEX(Sheet2!$C1:$C70,MATCH($B9176,Sheet2!$B1:$B70,0)),"")</f>
        <v/>
      </c>
    </row>
    <row r="9177" spans="9:9" x14ac:dyDescent="0.25">
      <c r="I9177" t="str">
        <f>IFERROR(INDEX(Sheet2!$C1:$C70,MATCH($B9177,Sheet2!$B1:$B70,0)),"")</f>
        <v/>
      </c>
    </row>
    <row r="9178" spans="9:9" x14ac:dyDescent="0.25">
      <c r="I9178" t="str">
        <f>IFERROR(INDEX(Sheet2!$C1:$C70,MATCH($B9178,Sheet2!$B1:$B70,0)),"")</f>
        <v/>
      </c>
    </row>
    <row r="9179" spans="9:9" x14ac:dyDescent="0.25">
      <c r="I9179" t="str">
        <f>IFERROR(INDEX(Sheet2!$C1:$C70,MATCH($B9179,Sheet2!$B1:$B70,0)),"")</f>
        <v/>
      </c>
    </row>
    <row r="9180" spans="9:9" x14ac:dyDescent="0.25">
      <c r="I9180" t="str">
        <f>IFERROR(INDEX(Sheet2!$C1:$C70,MATCH($B9180,Sheet2!$B1:$B70,0)),"")</f>
        <v/>
      </c>
    </row>
    <row r="9181" spans="9:9" x14ac:dyDescent="0.25">
      <c r="I9181" t="str">
        <f>IFERROR(INDEX(Sheet2!$C1:$C70,MATCH($B9181,Sheet2!$B1:$B70,0)),"")</f>
        <v/>
      </c>
    </row>
    <row r="9182" spans="9:9" x14ac:dyDescent="0.25">
      <c r="I9182" t="str">
        <f>IFERROR(INDEX(Sheet2!$C1:$C70,MATCH($B9182,Sheet2!$B1:$B70,0)),"")</f>
        <v/>
      </c>
    </row>
    <row r="9183" spans="9:9" x14ac:dyDescent="0.25">
      <c r="I9183" t="str">
        <f>IFERROR(INDEX(Sheet2!$C1:$C70,MATCH($B9183,Sheet2!$B1:$B70,0)),"")</f>
        <v/>
      </c>
    </row>
    <row r="9184" spans="9:9" x14ac:dyDescent="0.25">
      <c r="I9184" t="str">
        <f>IFERROR(INDEX(Sheet2!$C1:$C70,MATCH($B9184,Sheet2!$B1:$B70,0)),"")</f>
        <v/>
      </c>
    </row>
    <row r="9185" spans="9:9" x14ac:dyDescent="0.25">
      <c r="I9185" t="str">
        <f>IFERROR(INDEX(Sheet2!$C1:$C70,MATCH($B9185,Sheet2!$B1:$B70,0)),"")</f>
        <v/>
      </c>
    </row>
    <row r="9186" spans="9:9" x14ac:dyDescent="0.25">
      <c r="I9186" t="str">
        <f>IFERROR(INDEX(Sheet2!$C1:$C70,MATCH($B9186,Sheet2!$B1:$B70,0)),"")</f>
        <v/>
      </c>
    </row>
    <row r="9187" spans="9:9" x14ac:dyDescent="0.25">
      <c r="I9187" t="str">
        <f>IFERROR(INDEX(Sheet2!$C1:$C70,MATCH($B9187,Sheet2!$B1:$B70,0)),"")</f>
        <v/>
      </c>
    </row>
    <row r="9188" spans="9:9" x14ac:dyDescent="0.25">
      <c r="I9188" t="str">
        <f>IFERROR(INDEX(Sheet2!$C1:$C70,MATCH($B9188,Sheet2!$B1:$B70,0)),"")</f>
        <v/>
      </c>
    </row>
    <row r="9189" spans="9:9" x14ac:dyDescent="0.25">
      <c r="I9189" t="str">
        <f>IFERROR(INDEX(Sheet2!$C1:$C70,MATCH($B9189,Sheet2!$B1:$B70,0)),"")</f>
        <v/>
      </c>
    </row>
    <row r="9190" spans="9:9" x14ac:dyDescent="0.25">
      <c r="I9190" t="str">
        <f>IFERROR(INDEX(Sheet2!$C1:$C70,MATCH($B9190,Sheet2!$B1:$B70,0)),"")</f>
        <v/>
      </c>
    </row>
    <row r="9191" spans="9:9" x14ac:dyDescent="0.25">
      <c r="I9191" t="str">
        <f>IFERROR(INDEX(Sheet2!$C1:$C70,MATCH($B9191,Sheet2!$B1:$B70,0)),"")</f>
        <v/>
      </c>
    </row>
    <row r="9192" spans="9:9" x14ac:dyDescent="0.25">
      <c r="I9192" t="str">
        <f>IFERROR(INDEX(Sheet2!$C1:$C70,MATCH($B9192,Sheet2!$B1:$B70,0)),"")</f>
        <v/>
      </c>
    </row>
    <row r="9193" spans="9:9" x14ac:dyDescent="0.25">
      <c r="I9193" t="str">
        <f>IFERROR(INDEX(Sheet2!$C1:$C70,MATCH($B9193,Sheet2!$B1:$B70,0)),"")</f>
        <v/>
      </c>
    </row>
    <row r="9194" spans="9:9" x14ac:dyDescent="0.25">
      <c r="I9194" t="str">
        <f>IFERROR(INDEX(Sheet2!$C1:$C70,MATCH($B9194,Sheet2!$B1:$B70,0)),"")</f>
        <v/>
      </c>
    </row>
    <row r="9195" spans="9:9" x14ac:dyDescent="0.25">
      <c r="I9195" t="str">
        <f>IFERROR(INDEX(Sheet2!$C1:$C70,MATCH($B9195,Sheet2!$B1:$B70,0)),"")</f>
        <v/>
      </c>
    </row>
    <row r="9196" spans="9:9" x14ac:dyDescent="0.25">
      <c r="I9196" t="str">
        <f>IFERROR(INDEX(Sheet2!$C1:$C70,MATCH($B9196,Sheet2!$B1:$B70,0)),"")</f>
        <v/>
      </c>
    </row>
    <row r="9197" spans="9:9" x14ac:dyDescent="0.25">
      <c r="I9197" t="str">
        <f>IFERROR(INDEX(Sheet2!$C1:$C70,MATCH($B9197,Sheet2!$B1:$B70,0)),"")</f>
        <v/>
      </c>
    </row>
    <row r="9198" spans="9:9" x14ac:dyDescent="0.25">
      <c r="I9198" t="str">
        <f>IFERROR(INDEX(Sheet2!$C1:$C70,MATCH($B9198,Sheet2!$B1:$B70,0)),"")</f>
        <v/>
      </c>
    </row>
    <row r="9199" spans="9:9" x14ac:dyDescent="0.25">
      <c r="I9199" t="str">
        <f>IFERROR(INDEX(Sheet2!$C1:$C70,MATCH($B9199,Sheet2!$B1:$B70,0)),"")</f>
        <v/>
      </c>
    </row>
    <row r="9200" spans="9:9" x14ac:dyDescent="0.25">
      <c r="I9200" t="str">
        <f>IFERROR(INDEX(Sheet2!$C1:$C70,MATCH($B9200,Sheet2!$B1:$B70,0)),"")</f>
        <v/>
      </c>
    </row>
    <row r="9201" spans="9:9" x14ac:dyDescent="0.25">
      <c r="I9201" t="str">
        <f>IFERROR(INDEX(Sheet2!$C1:$C70,MATCH($B9201,Sheet2!$B1:$B70,0)),"")</f>
        <v/>
      </c>
    </row>
    <row r="9202" spans="9:9" x14ac:dyDescent="0.25">
      <c r="I9202" t="str">
        <f>IFERROR(INDEX(Sheet2!$C1:$C70,MATCH($B9202,Sheet2!$B1:$B70,0)),"")</f>
        <v/>
      </c>
    </row>
    <row r="9203" spans="9:9" x14ac:dyDescent="0.25">
      <c r="I9203" t="str">
        <f>IFERROR(INDEX(Sheet2!$C1:$C70,MATCH($B9203,Sheet2!$B1:$B70,0)),"")</f>
        <v/>
      </c>
    </row>
    <row r="9204" spans="9:9" x14ac:dyDescent="0.25">
      <c r="I9204" t="str">
        <f>IFERROR(INDEX(Sheet2!$C1:$C70,MATCH($B9204,Sheet2!$B1:$B70,0)),"")</f>
        <v/>
      </c>
    </row>
    <row r="9205" spans="9:9" x14ac:dyDescent="0.25">
      <c r="I9205" t="str">
        <f>IFERROR(INDEX(Sheet2!$C1:$C70,MATCH($B9205,Sheet2!$B1:$B70,0)),"")</f>
        <v/>
      </c>
    </row>
    <row r="9206" spans="9:9" x14ac:dyDescent="0.25">
      <c r="I9206" t="str">
        <f>IFERROR(INDEX(Sheet2!$C1:$C70,MATCH($B9206,Sheet2!$B1:$B70,0)),"")</f>
        <v/>
      </c>
    </row>
    <row r="9207" spans="9:9" x14ac:dyDescent="0.25">
      <c r="I9207" t="str">
        <f>IFERROR(INDEX(Sheet2!$C1:$C70,MATCH($B9207,Sheet2!$B1:$B70,0)),"")</f>
        <v/>
      </c>
    </row>
    <row r="9208" spans="9:9" x14ac:dyDescent="0.25">
      <c r="I9208" t="str">
        <f>IFERROR(INDEX(Sheet2!$C1:$C70,MATCH($B9208,Sheet2!$B1:$B70,0)),"")</f>
        <v/>
      </c>
    </row>
    <row r="9209" spans="9:9" x14ac:dyDescent="0.25">
      <c r="I9209" t="str">
        <f>IFERROR(INDEX(Sheet2!$C1:$C70,MATCH($B9209,Sheet2!$B1:$B70,0)),"")</f>
        <v/>
      </c>
    </row>
    <row r="9210" spans="9:9" x14ac:dyDescent="0.25">
      <c r="I9210" t="str">
        <f>IFERROR(INDEX(Sheet2!$C1:$C70,MATCH($B9210,Sheet2!$B1:$B70,0)),"")</f>
        <v/>
      </c>
    </row>
    <row r="9211" spans="9:9" x14ac:dyDescent="0.25">
      <c r="I9211" t="str">
        <f>IFERROR(INDEX(Sheet2!$C1:$C70,MATCH($B9211,Sheet2!$B1:$B70,0)),"")</f>
        <v/>
      </c>
    </row>
    <row r="9212" spans="9:9" x14ac:dyDescent="0.25">
      <c r="I9212" t="str">
        <f>IFERROR(INDEX(Sheet2!$C1:$C70,MATCH($B9212,Sheet2!$B1:$B70,0)),"")</f>
        <v/>
      </c>
    </row>
    <row r="9213" spans="9:9" x14ac:dyDescent="0.25">
      <c r="I9213" t="str">
        <f>IFERROR(INDEX(Sheet2!$C1:$C70,MATCH($B9213,Sheet2!$B1:$B70,0)),"")</f>
        <v/>
      </c>
    </row>
    <row r="9214" spans="9:9" x14ac:dyDescent="0.25">
      <c r="I9214" t="str">
        <f>IFERROR(INDEX(Sheet2!$C1:$C70,MATCH($B9214,Sheet2!$B1:$B70,0)),"")</f>
        <v/>
      </c>
    </row>
    <row r="9215" spans="9:9" x14ac:dyDescent="0.25">
      <c r="I9215" t="str">
        <f>IFERROR(INDEX(Sheet2!$C1:$C70,MATCH($B9215,Sheet2!$B1:$B70,0)),"")</f>
        <v/>
      </c>
    </row>
    <row r="9216" spans="9:9" x14ac:dyDescent="0.25">
      <c r="I9216" t="str">
        <f>IFERROR(INDEX(Sheet2!$C1:$C70,MATCH($B9216,Sheet2!$B1:$B70,0)),"")</f>
        <v/>
      </c>
    </row>
    <row r="9217" spans="9:9" x14ac:dyDescent="0.25">
      <c r="I9217" t="str">
        <f>IFERROR(INDEX(Sheet2!$C1:$C70,MATCH($B9217,Sheet2!$B1:$B70,0)),"")</f>
        <v/>
      </c>
    </row>
    <row r="9218" spans="9:9" x14ac:dyDescent="0.25">
      <c r="I9218" t="str">
        <f>IFERROR(INDEX(Sheet2!$C1:$C70,MATCH($B9218,Sheet2!$B1:$B70,0)),"")</f>
        <v/>
      </c>
    </row>
    <row r="9219" spans="9:9" x14ac:dyDescent="0.25">
      <c r="I9219" t="str">
        <f>IFERROR(INDEX(Sheet2!$C1:$C70,MATCH($B9219,Sheet2!$B1:$B70,0)),"")</f>
        <v/>
      </c>
    </row>
    <row r="9220" spans="9:9" x14ac:dyDescent="0.25">
      <c r="I9220" t="str">
        <f>IFERROR(INDEX(Sheet2!$C1:$C70,MATCH($B9220,Sheet2!$B1:$B70,0)),"")</f>
        <v/>
      </c>
    </row>
    <row r="9221" spans="9:9" x14ac:dyDescent="0.25">
      <c r="I9221" t="str">
        <f>IFERROR(INDEX(Sheet2!$C1:$C70,MATCH($B9221,Sheet2!$B1:$B70,0)),"")</f>
        <v/>
      </c>
    </row>
    <row r="9222" spans="9:9" x14ac:dyDescent="0.25">
      <c r="I9222" t="str">
        <f>IFERROR(INDEX(Sheet2!$C1:$C70,MATCH($B9222,Sheet2!$B1:$B70,0)),"")</f>
        <v/>
      </c>
    </row>
    <row r="9223" spans="9:9" x14ac:dyDescent="0.25">
      <c r="I9223" t="str">
        <f>IFERROR(INDEX(Sheet2!$C1:$C70,MATCH($B9223,Sheet2!$B1:$B70,0)),"")</f>
        <v/>
      </c>
    </row>
    <row r="9224" spans="9:9" x14ac:dyDescent="0.25">
      <c r="I9224" t="str">
        <f>IFERROR(INDEX(Sheet2!$C1:$C70,MATCH($B9224,Sheet2!$B1:$B70,0)),"")</f>
        <v/>
      </c>
    </row>
    <row r="9225" spans="9:9" x14ac:dyDescent="0.25">
      <c r="I9225" t="str">
        <f>IFERROR(INDEX(Sheet2!$C1:$C70,MATCH($B9225,Sheet2!$B1:$B70,0)),"")</f>
        <v/>
      </c>
    </row>
    <row r="9226" spans="9:9" x14ac:dyDescent="0.25">
      <c r="I9226" t="str">
        <f>IFERROR(INDEX(Sheet2!$C1:$C70,MATCH($B9226,Sheet2!$B1:$B70,0)),"")</f>
        <v/>
      </c>
    </row>
    <row r="9227" spans="9:9" x14ac:dyDescent="0.25">
      <c r="I9227" t="str">
        <f>IFERROR(INDEX(Sheet2!$C1:$C70,MATCH($B9227,Sheet2!$B1:$B70,0)),"")</f>
        <v/>
      </c>
    </row>
    <row r="9228" spans="9:9" x14ac:dyDescent="0.25">
      <c r="I9228" t="str">
        <f>IFERROR(INDEX(Sheet2!$C1:$C70,MATCH($B9228,Sheet2!$B1:$B70,0)),"")</f>
        <v/>
      </c>
    </row>
    <row r="9229" spans="9:9" x14ac:dyDescent="0.25">
      <c r="I9229" t="str">
        <f>IFERROR(INDEX(Sheet2!$C1:$C70,MATCH($B9229,Sheet2!$B1:$B70,0)),"")</f>
        <v/>
      </c>
    </row>
    <row r="9230" spans="9:9" x14ac:dyDescent="0.25">
      <c r="I9230" t="str">
        <f>IFERROR(INDEX(Sheet2!$C1:$C70,MATCH($B9230,Sheet2!$B1:$B70,0)),"")</f>
        <v/>
      </c>
    </row>
    <row r="9231" spans="9:9" x14ac:dyDescent="0.25">
      <c r="I9231" t="str">
        <f>IFERROR(INDEX(Sheet2!$C1:$C70,MATCH($B9231,Sheet2!$B1:$B70,0)),"")</f>
        <v/>
      </c>
    </row>
    <row r="9232" spans="9:9" x14ac:dyDescent="0.25">
      <c r="I9232" t="str">
        <f>IFERROR(INDEX(Sheet2!$C1:$C70,MATCH($B9232,Sheet2!$B1:$B70,0)),"")</f>
        <v/>
      </c>
    </row>
    <row r="9233" spans="9:9" x14ac:dyDescent="0.25">
      <c r="I9233" t="str">
        <f>IFERROR(INDEX(Sheet2!$C1:$C70,MATCH($B9233,Sheet2!$B1:$B70,0)),"")</f>
        <v/>
      </c>
    </row>
    <row r="9234" spans="9:9" x14ac:dyDescent="0.25">
      <c r="I9234" t="str">
        <f>IFERROR(INDEX(Sheet2!$C1:$C70,MATCH($B9234,Sheet2!$B1:$B70,0)),"")</f>
        <v/>
      </c>
    </row>
    <row r="9235" spans="9:9" x14ac:dyDescent="0.25">
      <c r="I9235" t="str">
        <f>IFERROR(INDEX(Sheet2!$C1:$C70,MATCH($B9235,Sheet2!$B1:$B70,0)),"")</f>
        <v/>
      </c>
    </row>
    <row r="9236" spans="9:9" x14ac:dyDescent="0.25">
      <c r="I9236" t="str">
        <f>IFERROR(INDEX(Sheet2!$C1:$C70,MATCH($B9236,Sheet2!$B1:$B70,0)),"")</f>
        <v/>
      </c>
    </row>
    <row r="9237" spans="9:9" x14ac:dyDescent="0.25">
      <c r="I9237" t="str">
        <f>IFERROR(INDEX(Sheet2!$C1:$C70,MATCH($B9237,Sheet2!$B1:$B70,0)),"")</f>
        <v/>
      </c>
    </row>
    <row r="9238" spans="9:9" x14ac:dyDescent="0.25">
      <c r="I9238" t="str">
        <f>IFERROR(INDEX(Sheet2!$C1:$C70,MATCH($B9238,Sheet2!$B1:$B70,0)),"")</f>
        <v/>
      </c>
    </row>
    <row r="9239" spans="9:9" x14ac:dyDescent="0.25">
      <c r="I9239" t="str">
        <f>IFERROR(INDEX(Sheet2!$C1:$C70,MATCH($B9239,Sheet2!$B1:$B70,0)),"")</f>
        <v/>
      </c>
    </row>
    <row r="9240" spans="9:9" x14ac:dyDescent="0.25">
      <c r="I9240" t="str">
        <f>IFERROR(INDEX(Sheet2!$C1:$C70,MATCH($B9240,Sheet2!$B1:$B70,0)),"")</f>
        <v/>
      </c>
    </row>
    <row r="9241" spans="9:9" x14ac:dyDescent="0.25">
      <c r="I9241" t="str">
        <f>IFERROR(INDEX(Sheet2!$C1:$C70,MATCH($B9241,Sheet2!$B1:$B70,0)),"")</f>
        <v/>
      </c>
    </row>
    <row r="9242" spans="9:9" x14ac:dyDescent="0.25">
      <c r="I9242" t="str">
        <f>IFERROR(INDEX(Sheet2!$C1:$C70,MATCH($B9242,Sheet2!$B1:$B70,0)),"")</f>
        <v/>
      </c>
    </row>
    <row r="9243" spans="9:9" x14ac:dyDescent="0.25">
      <c r="I9243" t="str">
        <f>IFERROR(INDEX(Sheet2!$C1:$C70,MATCH($B9243,Sheet2!$B1:$B70,0)),"")</f>
        <v/>
      </c>
    </row>
    <row r="9244" spans="9:9" x14ac:dyDescent="0.25">
      <c r="I9244" t="str">
        <f>IFERROR(INDEX(Sheet2!$C1:$C70,MATCH($B9244,Sheet2!$B1:$B70,0)),"")</f>
        <v/>
      </c>
    </row>
    <row r="9245" spans="9:9" x14ac:dyDescent="0.25">
      <c r="I9245" t="str">
        <f>IFERROR(INDEX(Sheet2!$C1:$C70,MATCH($B9245,Sheet2!$B1:$B70,0)),"")</f>
        <v/>
      </c>
    </row>
    <row r="9246" spans="9:9" x14ac:dyDescent="0.25">
      <c r="I9246" t="str">
        <f>IFERROR(INDEX(Sheet2!$C1:$C70,MATCH($B9246,Sheet2!$B1:$B70,0)),"")</f>
        <v/>
      </c>
    </row>
    <row r="9247" spans="9:9" x14ac:dyDescent="0.25">
      <c r="I9247" t="str">
        <f>IFERROR(INDEX(Sheet2!$C1:$C70,MATCH($B9247,Sheet2!$B1:$B70,0)),"")</f>
        <v/>
      </c>
    </row>
    <row r="9248" spans="9:9" x14ac:dyDescent="0.25">
      <c r="I9248" t="str">
        <f>IFERROR(INDEX(Sheet2!$C1:$C70,MATCH($B9248,Sheet2!$B1:$B70,0)),"")</f>
        <v/>
      </c>
    </row>
    <row r="9249" spans="9:9" x14ac:dyDescent="0.25">
      <c r="I9249" t="str">
        <f>IFERROR(INDEX(Sheet2!$C1:$C70,MATCH($B9249,Sheet2!$B1:$B70,0)),"")</f>
        <v/>
      </c>
    </row>
    <row r="9250" spans="9:9" x14ac:dyDescent="0.25">
      <c r="I9250" t="str">
        <f>IFERROR(INDEX(Sheet2!$C1:$C70,MATCH($B9250,Sheet2!$B1:$B70,0)),"")</f>
        <v/>
      </c>
    </row>
    <row r="9251" spans="9:9" x14ac:dyDescent="0.25">
      <c r="I9251" t="str">
        <f>IFERROR(INDEX(Sheet2!$C1:$C70,MATCH($B9251,Sheet2!$B1:$B70,0)),"")</f>
        <v/>
      </c>
    </row>
    <row r="9252" spans="9:9" x14ac:dyDescent="0.25">
      <c r="I9252" t="str">
        <f>IFERROR(INDEX(Sheet2!$C1:$C70,MATCH($B9252,Sheet2!$B1:$B70,0)),"")</f>
        <v/>
      </c>
    </row>
    <row r="9253" spans="9:9" x14ac:dyDescent="0.25">
      <c r="I9253" t="str">
        <f>IFERROR(INDEX(Sheet2!$C1:$C70,MATCH($B9253,Sheet2!$B1:$B70,0)),"")</f>
        <v/>
      </c>
    </row>
    <row r="9254" spans="9:9" x14ac:dyDescent="0.25">
      <c r="I9254" t="str">
        <f>IFERROR(INDEX(Sheet2!$C1:$C70,MATCH($B9254,Sheet2!$B1:$B70,0)),"")</f>
        <v/>
      </c>
    </row>
    <row r="9255" spans="9:9" x14ac:dyDescent="0.25">
      <c r="I9255" t="str">
        <f>IFERROR(INDEX(Sheet2!$C1:$C70,MATCH($B9255,Sheet2!$B1:$B70,0)),"")</f>
        <v/>
      </c>
    </row>
    <row r="9256" spans="9:9" x14ac:dyDescent="0.25">
      <c r="I9256" t="str">
        <f>IFERROR(INDEX(Sheet2!$C1:$C70,MATCH($B9256,Sheet2!$B1:$B70,0)),"")</f>
        <v/>
      </c>
    </row>
    <row r="9257" spans="9:9" x14ac:dyDescent="0.25">
      <c r="I9257" t="str">
        <f>IFERROR(INDEX(Sheet2!$C1:$C70,MATCH($B9257,Sheet2!$B1:$B70,0)),"")</f>
        <v/>
      </c>
    </row>
    <row r="9258" spans="9:9" x14ac:dyDescent="0.25">
      <c r="I9258" t="str">
        <f>IFERROR(INDEX(Sheet2!$C1:$C70,MATCH($B9258,Sheet2!$B1:$B70,0)),"")</f>
        <v/>
      </c>
    </row>
    <row r="9259" spans="9:9" x14ac:dyDescent="0.25">
      <c r="I9259" t="str">
        <f>IFERROR(INDEX(Sheet2!$C1:$C70,MATCH($B9259,Sheet2!$B1:$B70,0)),"")</f>
        <v/>
      </c>
    </row>
    <row r="9260" spans="9:9" x14ac:dyDescent="0.25">
      <c r="I9260" t="str">
        <f>IFERROR(INDEX(Sheet2!$C1:$C70,MATCH($B9260,Sheet2!$B1:$B70,0)),"")</f>
        <v/>
      </c>
    </row>
    <row r="9261" spans="9:9" x14ac:dyDescent="0.25">
      <c r="I9261" t="str">
        <f>IFERROR(INDEX(Sheet2!$C1:$C70,MATCH($B9261,Sheet2!$B1:$B70,0)),"")</f>
        <v/>
      </c>
    </row>
    <row r="9262" spans="9:9" x14ac:dyDescent="0.25">
      <c r="I9262" t="str">
        <f>IFERROR(INDEX(Sheet2!$C1:$C70,MATCH($B9262,Sheet2!$B1:$B70,0)),"")</f>
        <v/>
      </c>
    </row>
    <row r="9263" spans="9:9" x14ac:dyDescent="0.25">
      <c r="I9263" t="str">
        <f>IFERROR(INDEX(Sheet2!$C1:$C70,MATCH($B9263,Sheet2!$B1:$B70,0)),"")</f>
        <v/>
      </c>
    </row>
    <row r="9264" spans="9:9" x14ac:dyDescent="0.25">
      <c r="I9264" t="str">
        <f>IFERROR(INDEX(Sheet2!$C1:$C70,MATCH($B9264,Sheet2!$B1:$B70,0)),"")</f>
        <v/>
      </c>
    </row>
    <row r="9265" spans="9:9" x14ac:dyDescent="0.25">
      <c r="I9265" t="str">
        <f>IFERROR(INDEX(Sheet2!$C1:$C70,MATCH($B9265,Sheet2!$B1:$B70,0)),"")</f>
        <v/>
      </c>
    </row>
    <row r="9266" spans="9:9" x14ac:dyDescent="0.25">
      <c r="I9266" t="str">
        <f>IFERROR(INDEX(Sheet2!$C1:$C70,MATCH($B9266,Sheet2!$B1:$B70,0)),"")</f>
        <v/>
      </c>
    </row>
    <row r="9267" spans="9:9" x14ac:dyDescent="0.25">
      <c r="I9267" t="str">
        <f>IFERROR(INDEX(Sheet2!$C1:$C70,MATCH($B9267,Sheet2!$B1:$B70,0)),"")</f>
        <v/>
      </c>
    </row>
    <row r="9268" spans="9:9" x14ac:dyDescent="0.25">
      <c r="I9268" t="str">
        <f>IFERROR(INDEX(Sheet2!$C1:$C70,MATCH($B9268,Sheet2!$B1:$B70,0)),"")</f>
        <v/>
      </c>
    </row>
    <row r="9269" spans="9:9" x14ac:dyDescent="0.25">
      <c r="I9269" t="str">
        <f>IFERROR(INDEX(Sheet2!$C1:$C70,MATCH($B9269,Sheet2!$B1:$B70,0)),"")</f>
        <v/>
      </c>
    </row>
    <row r="9270" spans="9:9" x14ac:dyDescent="0.25">
      <c r="I9270" t="str">
        <f>IFERROR(INDEX(Sheet2!$C1:$C70,MATCH($B9270,Sheet2!$B1:$B70,0)),"")</f>
        <v/>
      </c>
    </row>
    <row r="9271" spans="9:9" x14ac:dyDescent="0.25">
      <c r="I9271" t="str">
        <f>IFERROR(INDEX(Sheet2!$C1:$C70,MATCH($B9271,Sheet2!$B1:$B70,0)),"")</f>
        <v/>
      </c>
    </row>
    <row r="9272" spans="9:9" x14ac:dyDescent="0.25">
      <c r="I9272" t="str">
        <f>IFERROR(INDEX(Sheet2!$C1:$C70,MATCH($B9272,Sheet2!$B1:$B70,0)),"")</f>
        <v/>
      </c>
    </row>
    <row r="9273" spans="9:9" x14ac:dyDescent="0.25">
      <c r="I9273" t="str">
        <f>IFERROR(INDEX(Sheet2!$C1:$C70,MATCH($B9273,Sheet2!$B1:$B70,0)),"")</f>
        <v/>
      </c>
    </row>
    <row r="9274" spans="9:9" x14ac:dyDescent="0.25">
      <c r="I9274" t="str">
        <f>IFERROR(INDEX(Sheet2!$C1:$C70,MATCH($B9274,Sheet2!$B1:$B70,0)),"")</f>
        <v/>
      </c>
    </row>
    <row r="9275" spans="9:9" x14ac:dyDescent="0.25">
      <c r="I9275" t="str">
        <f>IFERROR(INDEX(Sheet2!$C1:$C70,MATCH($B9275,Sheet2!$B1:$B70,0)),"")</f>
        <v/>
      </c>
    </row>
    <row r="9276" spans="9:9" x14ac:dyDescent="0.25">
      <c r="I9276" t="str">
        <f>IFERROR(INDEX(Sheet2!$C1:$C70,MATCH($B9276,Sheet2!$B1:$B70,0)),"")</f>
        <v/>
      </c>
    </row>
    <row r="9277" spans="9:9" x14ac:dyDescent="0.25">
      <c r="I9277" t="str">
        <f>IFERROR(INDEX(Sheet2!$C1:$C70,MATCH($B9277,Sheet2!$B1:$B70,0)),"")</f>
        <v/>
      </c>
    </row>
    <row r="9278" spans="9:9" x14ac:dyDescent="0.25">
      <c r="I9278" t="str">
        <f>IFERROR(INDEX(Sheet2!$C1:$C70,MATCH($B9278,Sheet2!$B1:$B70,0)),"")</f>
        <v/>
      </c>
    </row>
    <row r="9279" spans="9:9" x14ac:dyDescent="0.25">
      <c r="I9279" t="str">
        <f>IFERROR(INDEX(Sheet2!$C1:$C70,MATCH($B9279,Sheet2!$B1:$B70,0)),"")</f>
        <v/>
      </c>
    </row>
    <row r="9280" spans="9:9" x14ac:dyDescent="0.25">
      <c r="I9280" t="str">
        <f>IFERROR(INDEX(Sheet2!$C1:$C70,MATCH($B9280,Sheet2!$B1:$B70,0)),"")</f>
        <v/>
      </c>
    </row>
    <row r="9281" spans="9:9" x14ac:dyDescent="0.25">
      <c r="I9281" t="str">
        <f>IFERROR(INDEX(Sheet2!$C1:$C70,MATCH($B9281,Sheet2!$B1:$B70,0)),"")</f>
        <v/>
      </c>
    </row>
    <row r="9282" spans="9:9" x14ac:dyDescent="0.25">
      <c r="I9282" t="str">
        <f>IFERROR(INDEX(Sheet2!$C1:$C70,MATCH($B9282,Sheet2!$B1:$B70,0)),"")</f>
        <v/>
      </c>
    </row>
    <row r="9283" spans="9:9" x14ac:dyDescent="0.25">
      <c r="I9283" t="str">
        <f>IFERROR(INDEX(Sheet2!$C1:$C70,MATCH($B9283,Sheet2!$B1:$B70,0)),"")</f>
        <v/>
      </c>
    </row>
    <row r="9284" spans="9:9" x14ac:dyDescent="0.25">
      <c r="I9284" t="str">
        <f>IFERROR(INDEX(Sheet2!$C1:$C70,MATCH($B9284,Sheet2!$B1:$B70,0)),"")</f>
        <v/>
      </c>
    </row>
    <row r="9285" spans="9:9" x14ac:dyDescent="0.25">
      <c r="I9285" t="str">
        <f>IFERROR(INDEX(Sheet2!$C1:$C70,MATCH($B9285,Sheet2!$B1:$B70,0)),"")</f>
        <v/>
      </c>
    </row>
    <row r="9286" spans="9:9" x14ac:dyDescent="0.25">
      <c r="I9286" t="str">
        <f>IFERROR(INDEX(Sheet2!$C1:$C70,MATCH($B9286,Sheet2!$B1:$B70,0)),"")</f>
        <v/>
      </c>
    </row>
    <row r="9287" spans="9:9" x14ac:dyDescent="0.25">
      <c r="I9287" t="str">
        <f>IFERROR(INDEX(Sheet2!$C1:$C70,MATCH($B9287,Sheet2!$B1:$B70,0)),"")</f>
        <v/>
      </c>
    </row>
    <row r="9288" spans="9:9" x14ac:dyDescent="0.25">
      <c r="I9288" t="str">
        <f>IFERROR(INDEX(Sheet2!$C1:$C70,MATCH($B9288,Sheet2!$B1:$B70,0)),"")</f>
        <v/>
      </c>
    </row>
    <row r="9289" spans="9:9" x14ac:dyDescent="0.25">
      <c r="I9289" t="str">
        <f>IFERROR(INDEX(Sheet2!$C1:$C70,MATCH($B9289,Sheet2!$B1:$B70,0)),"")</f>
        <v/>
      </c>
    </row>
    <row r="9290" spans="9:9" x14ac:dyDescent="0.25">
      <c r="I9290" t="str">
        <f>IFERROR(INDEX(Sheet2!$C1:$C70,MATCH($B9290,Sheet2!$B1:$B70,0)),"")</f>
        <v/>
      </c>
    </row>
    <row r="9291" spans="9:9" x14ac:dyDescent="0.25">
      <c r="I9291" t="str">
        <f>IFERROR(INDEX(Sheet2!$C1:$C70,MATCH($B9291,Sheet2!$B1:$B70,0)),"")</f>
        <v/>
      </c>
    </row>
    <row r="9292" spans="9:9" x14ac:dyDescent="0.25">
      <c r="I9292" t="str">
        <f>IFERROR(INDEX(Sheet2!$C1:$C70,MATCH($B9292,Sheet2!$B1:$B70,0)),"")</f>
        <v/>
      </c>
    </row>
    <row r="9293" spans="9:9" x14ac:dyDescent="0.25">
      <c r="I9293" t="str">
        <f>IFERROR(INDEX(Sheet2!$C1:$C70,MATCH($B9293,Sheet2!$B1:$B70,0)),"")</f>
        <v/>
      </c>
    </row>
    <row r="9294" spans="9:9" x14ac:dyDescent="0.25">
      <c r="I9294" t="str">
        <f>IFERROR(INDEX(Sheet2!$C1:$C70,MATCH($B9294,Sheet2!$B1:$B70,0)),"")</f>
        <v/>
      </c>
    </row>
    <row r="9295" spans="9:9" x14ac:dyDescent="0.25">
      <c r="I9295" t="str">
        <f>IFERROR(INDEX(Sheet2!$C1:$C70,MATCH($B9295,Sheet2!$B1:$B70,0)),"")</f>
        <v/>
      </c>
    </row>
    <row r="9296" spans="9:9" x14ac:dyDescent="0.25">
      <c r="I9296" t="str">
        <f>IFERROR(INDEX(Sheet2!$C1:$C70,MATCH($B9296,Sheet2!$B1:$B70,0)),"")</f>
        <v/>
      </c>
    </row>
    <row r="9297" spans="9:9" x14ac:dyDescent="0.25">
      <c r="I9297" t="str">
        <f>IFERROR(INDEX(Sheet2!$C1:$C70,MATCH($B9297,Sheet2!$B1:$B70,0)),"")</f>
        <v/>
      </c>
    </row>
    <row r="9298" spans="9:9" x14ac:dyDescent="0.25">
      <c r="I9298" t="str">
        <f>IFERROR(INDEX(Sheet2!$C1:$C70,MATCH($B9298,Sheet2!$B1:$B70,0)),"")</f>
        <v/>
      </c>
    </row>
    <row r="9299" spans="9:9" x14ac:dyDescent="0.25">
      <c r="I9299" t="str">
        <f>IFERROR(INDEX(Sheet2!$C1:$C70,MATCH($B9299,Sheet2!$B1:$B70,0)),"")</f>
        <v/>
      </c>
    </row>
    <row r="9300" spans="9:9" x14ac:dyDescent="0.25">
      <c r="I9300" t="str">
        <f>IFERROR(INDEX(Sheet2!$C1:$C70,MATCH($B9300,Sheet2!$B1:$B70,0)),"")</f>
        <v/>
      </c>
    </row>
    <row r="9301" spans="9:9" x14ac:dyDescent="0.25">
      <c r="I9301" t="str">
        <f>IFERROR(INDEX(Sheet2!$C1:$C70,MATCH($B9301,Sheet2!$B1:$B70,0)),"")</f>
        <v/>
      </c>
    </row>
    <row r="9302" spans="9:9" x14ac:dyDescent="0.25">
      <c r="I9302" t="str">
        <f>IFERROR(INDEX(Sheet2!$C1:$C70,MATCH($B9302,Sheet2!$B1:$B70,0)),"")</f>
        <v/>
      </c>
    </row>
    <row r="9303" spans="9:9" x14ac:dyDescent="0.25">
      <c r="I9303" t="str">
        <f>IFERROR(INDEX(Sheet2!$C1:$C70,MATCH($B9303,Sheet2!$B1:$B70,0)),"")</f>
        <v/>
      </c>
    </row>
    <row r="9304" spans="9:9" x14ac:dyDescent="0.25">
      <c r="I9304" t="str">
        <f>IFERROR(INDEX(Sheet2!$C1:$C70,MATCH($B9304,Sheet2!$B1:$B70,0)),"")</f>
        <v/>
      </c>
    </row>
    <row r="9305" spans="9:9" x14ac:dyDescent="0.25">
      <c r="I9305" t="str">
        <f>IFERROR(INDEX(Sheet2!$C1:$C70,MATCH($B9305,Sheet2!$B1:$B70,0)),"")</f>
        <v/>
      </c>
    </row>
    <row r="9306" spans="9:9" x14ac:dyDescent="0.25">
      <c r="I9306" t="str">
        <f>IFERROR(INDEX(Sheet2!$C1:$C70,MATCH($B9306,Sheet2!$B1:$B70,0)),"")</f>
        <v/>
      </c>
    </row>
    <row r="9307" spans="9:9" x14ac:dyDescent="0.25">
      <c r="I9307" t="str">
        <f>IFERROR(INDEX(Sheet2!$C1:$C70,MATCH($B9307,Sheet2!$B1:$B70,0)),"")</f>
        <v/>
      </c>
    </row>
    <row r="9308" spans="9:9" x14ac:dyDescent="0.25">
      <c r="I9308" t="str">
        <f>IFERROR(INDEX(Sheet2!$C1:$C70,MATCH($B9308,Sheet2!$B1:$B70,0)),"")</f>
        <v/>
      </c>
    </row>
    <row r="9309" spans="9:9" x14ac:dyDescent="0.25">
      <c r="I9309" t="str">
        <f>IFERROR(INDEX(Sheet2!$C1:$C70,MATCH($B9309,Sheet2!$B1:$B70,0)),"")</f>
        <v/>
      </c>
    </row>
    <row r="9310" spans="9:9" x14ac:dyDescent="0.25">
      <c r="I9310" t="str">
        <f>IFERROR(INDEX(Sheet2!$C1:$C70,MATCH($B9310,Sheet2!$B1:$B70,0)),"")</f>
        <v/>
      </c>
    </row>
    <row r="9311" spans="9:9" x14ac:dyDescent="0.25">
      <c r="I9311" t="str">
        <f>IFERROR(INDEX(Sheet2!$C1:$C70,MATCH($B9311,Sheet2!$B1:$B70,0)),"")</f>
        <v/>
      </c>
    </row>
    <row r="9312" spans="9:9" x14ac:dyDescent="0.25">
      <c r="I9312" t="str">
        <f>IFERROR(INDEX(Sheet2!$C1:$C70,MATCH($B9312,Sheet2!$B1:$B70,0)),"")</f>
        <v/>
      </c>
    </row>
    <row r="9313" spans="9:9" x14ac:dyDescent="0.25">
      <c r="I9313" t="str">
        <f>IFERROR(INDEX(Sheet2!$C1:$C70,MATCH($B9313,Sheet2!$B1:$B70,0)),"")</f>
        <v/>
      </c>
    </row>
    <row r="9314" spans="9:9" x14ac:dyDescent="0.25">
      <c r="I9314" t="str">
        <f>IFERROR(INDEX(Sheet2!$C1:$C70,MATCH($B9314,Sheet2!$B1:$B70,0)),"")</f>
        <v/>
      </c>
    </row>
    <row r="9315" spans="9:9" x14ac:dyDescent="0.25">
      <c r="I9315" t="str">
        <f>IFERROR(INDEX(Sheet2!$C1:$C70,MATCH($B9315,Sheet2!$B1:$B70,0)),"")</f>
        <v/>
      </c>
    </row>
    <row r="9316" spans="9:9" x14ac:dyDescent="0.25">
      <c r="I9316" t="str">
        <f>IFERROR(INDEX(Sheet2!$C1:$C70,MATCH($B9316,Sheet2!$B1:$B70,0)),"")</f>
        <v/>
      </c>
    </row>
    <row r="9317" spans="9:9" x14ac:dyDescent="0.25">
      <c r="I9317" t="str">
        <f>IFERROR(INDEX(Sheet2!$C1:$C70,MATCH($B9317,Sheet2!$B1:$B70,0)),"")</f>
        <v/>
      </c>
    </row>
    <row r="9318" spans="9:9" x14ac:dyDescent="0.25">
      <c r="I9318" t="str">
        <f>IFERROR(INDEX(Sheet2!$C1:$C70,MATCH($B9318,Sheet2!$B1:$B70,0)),"")</f>
        <v/>
      </c>
    </row>
    <row r="9319" spans="9:9" x14ac:dyDescent="0.25">
      <c r="I9319" t="str">
        <f>IFERROR(INDEX(Sheet2!$C1:$C70,MATCH($B9319,Sheet2!$B1:$B70,0)),"")</f>
        <v/>
      </c>
    </row>
    <row r="9320" spans="9:9" x14ac:dyDescent="0.25">
      <c r="I9320" t="str">
        <f>IFERROR(INDEX(Sheet2!$C1:$C70,MATCH($B9320,Sheet2!$B1:$B70,0)),"")</f>
        <v/>
      </c>
    </row>
    <row r="9321" spans="9:9" x14ac:dyDescent="0.25">
      <c r="I9321" t="str">
        <f>IFERROR(INDEX(Sheet2!$C1:$C70,MATCH($B9321,Sheet2!$B1:$B70,0)),"")</f>
        <v/>
      </c>
    </row>
    <row r="9322" spans="9:9" x14ac:dyDescent="0.25">
      <c r="I9322" t="str">
        <f>IFERROR(INDEX(Sheet2!$C1:$C70,MATCH($B9322,Sheet2!$B1:$B70,0)),"")</f>
        <v/>
      </c>
    </row>
    <row r="9323" spans="9:9" x14ac:dyDescent="0.25">
      <c r="I9323" t="str">
        <f>IFERROR(INDEX(Sheet2!$C1:$C70,MATCH($B9323,Sheet2!$B1:$B70,0)),"")</f>
        <v/>
      </c>
    </row>
    <row r="9324" spans="9:9" x14ac:dyDescent="0.25">
      <c r="I9324" t="str">
        <f>IFERROR(INDEX(Sheet2!$C1:$C70,MATCH($B9324,Sheet2!$B1:$B70,0)),"")</f>
        <v/>
      </c>
    </row>
    <row r="9325" spans="9:9" x14ac:dyDescent="0.25">
      <c r="I9325" t="str">
        <f>IFERROR(INDEX(Sheet2!$C1:$C70,MATCH($B9325,Sheet2!$B1:$B70,0)),"")</f>
        <v/>
      </c>
    </row>
    <row r="9326" spans="9:9" x14ac:dyDescent="0.25">
      <c r="I9326" t="str">
        <f>IFERROR(INDEX(Sheet2!$C1:$C70,MATCH($B9326,Sheet2!$B1:$B70,0)),"")</f>
        <v/>
      </c>
    </row>
    <row r="9327" spans="9:9" x14ac:dyDescent="0.25">
      <c r="I9327" t="str">
        <f>IFERROR(INDEX(Sheet2!$C1:$C70,MATCH($B9327,Sheet2!$B1:$B70,0)),"")</f>
        <v/>
      </c>
    </row>
    <row r="9328" spans="9:9" x14ac:dyDescent="0.25">
      <c r="I9328" t="str">
        <f>IFERROR(INDEX(Sheet2!$C1:$C70,MATCH($B9328,Sheet2!$B1:$B70,0)),"")</f>
        <v/>
      </c>
    </row>
    <row r="9329" spans="9:9" x14ac:dyDescent="0.25">
      <c r="I9329" t="str">
        <f>IFERROR(INDEX(Sheet2!$C1:$C70,MATCH($B9329,Sheet2!$B1:$B70,0)),"")</f>
        <v/>
      </c>
    </row>
    <row r="9330" spans="9:9" x14ac:dyDescent="0.25">
      <c r="I9330" t="str">
        <f>IFERROR(INDEX(Sheet2!$C1:$C70,MATCH($B9330,Sheet2!$B1:$B70,0)),"")</f>
        <v/>
      </c>
    </row>
    <row r="9331" spans="9:9" x14ac:dyDescent="0.25">
      <c r="I9331" t="str">
        <f>IFERROR(INDEX(Sheet2!$C1:$C70,MATCH($B9331,Sheet2!$B1:$B70,0)),"")</f>
        <v/>
      </c>
    </row>
    <row r="9332" spans="9:9" x14ac:dyDescent="0.25">
      <c r="I9332" t="str">
        <f>IFERROR(INDEX(Sheet2!$C1:$C70,MATCH($B9332,Sheet2!$B1:$B70,0)),"")</f>
        <v/>
      </c>
    </row>
    <row r="9333" spans="9:9" x14ac:dyDescent="0.25">
      <c r="I9333" t="str">
        <f>IFERROR(INDEX(Sheet2!$C1:$C70,MATCH($B9333,Sheet2!$B1:$B70,0)),"")</f>
        <v/>
      </c>
    </row>
    <row r="9334" spans="9:9" x14ac:dyDescent="0.25">
      <c r="I9334" t="str">
        <f>IFERROR(INDEX(Sheet2!$C1:$C70,MATCH($B9334,Sheet2!$B1:$B70,0)),"")</f>
        <v/>
      </c>
    </row>
    <row r="9335" spans="9:9" x14ac:dyDescent="0.25">
      <c r="I9335" t="str">
        <f>IFERROR(INDEX(Sheet2!$C1:$C70,MATCH($B9335,Sheet2!$B1:$B70,0)),"")</f>
        <v/>
      </c>
    </row>
    <row r="9336" spans="9:9" x14ac:dyDescent="0.25">
      <c r="I9336" t="str">
        <f>IFERROR(INDEX(Sheet2!$C1:$C70,MATCH($B9336,Sheet2!$B1:$B70,0)),"")</f>
        <v/>
      </c>
    </row>
    <row r="9337" spans="9:9" x14ac:dyDescent="0.25">
      <c r="I9337" t="str">
        <f>IFERROR(INDEX(Sheet2!$C1:$C70,MATCH($B9337,Sheet2!$B1:$B70,0)),"")</f>
        <v/>
      </c>
    </row>
    <row r="9338" spans="9:9" x14ac:dyDescent="0.25">
      <c r="I9338" t="str">
        <f>IFERROR(INDEX(Sheet2!$C1:$C70,MATCH($B9338,Sheet2!$B1:$B70,0)),"")</f>
        <v/>
      </c>
    </row>
    <row r="9339" spans="9:9" x14ac:dyDescent="0.25">
      <c r="I9339" t="str">
        <f>IFERROR(INDEX(Sheet2!$C1:$C70,MATCH($B9339,Sheet2!$B1:$B70,0)),"")</f>
        <v/>
      </c>
    </row>
    <row r="9340" spans="9:9" x14ac:dyDescent="0.25">
      <c r="I9340" t="str">
        <f>IFERROR(INDEX(Sheet2!$C1:$C70,MATCH($B9340,Sheet2!$B1:$B70,0)),"")</f>
        <v/>
      </c>
    </row>
    <row r="9341" spans="9:9" x14ac:dyDescent="0.25">
      <c r="I9341" t="str">
        <f>IFERROR(INDEX(Sheet2!$C1:$C70,MATCH($B9341,Sheet2!$B1:$B70,0)),"")</f>
        <v/>
      </c>
    </row>
    <row r="9342" spans="9:9" x14ac:dyDescent="0.25">
      <c r="I9342" t="str">
        <f>IFERROR(INDEX(Sheet2!$C1:$C70,MATCH($B9342,Sheet2!$B1:$B70,0)),"")</f>
        <v/>
      </c>
    </row>
    <row r="9343" spans="9:9" x14ac:dyDescent="0.25">
      <c r="I9343" t="str">
        <f>IFERROR(INDEX(Sheet2!$C1:$C70,MATCH($B9343,Sheet2!$B1:$B70,0)),"")</f>
        <v/>
      </c>
    </row>
    <row r="9344" spans="9:9" x14ac:dyDescent="0.25">
      <c r="I9344" t="str">
        <f>IFERROR(INDEX(Sheet2!$C1:$C70,MATCH($B9344,Sheet2!$B1:$B70,0)),"")</f>
        <v/>
      </c>
    </row>
    <row r="9345" spans="9:9" x14ac:dyDescent="0.25">
      <c r="I9345" t="str">
        <f>IFERROR(INDEX(Sheet2!$C1:$C70,MATCH($B9345,Sheet2!$B1:$B70,0)),"")</f>
        <v/>
      </c>
    </row>
    <row r="9346" spans="9:9" x14ac:dyDescent="0.25">
      <c r="I9346" t="str">
        <f>IFERROR(INDEX(Sheet2!$C1:$C70,MATCH($B9346,Sheet2!$B1:$B70,0)),"")</f>
        <v/>
      </c>
    </row>
    <row r="9347" spans="9:9" x14ac:dyDescent="0.25">
      <c r="I9347" t="str">
        <f>IFERROR(INDEX(Sheet2!$C1:$C70,MATCH($B9347,Sheet2!$B1:$B70,0)),"")</f>
        <v/>
      </c>
    </row>
    <row r="9348" spans="9:9" x14ac:dyDescent="0.25">
      <c r="I9348" t="str">
        <f>IFERROR(INDEX(Sheet2!$C1:$C70,MATCH($B9348,Sheet2!$B1:$B70,0)),"")</f>
        <v/>
      </c>
    </row>
    <row r="9349" spans="9:9" x14ac:dyDescent="0.25">
      <c r="I9349" t="str">
        <f>IFERROR(INDEX(Sheet2!$C1:$C70,MATCH($B9349,Sheet2!$B1:$B70,0)),"")</f>
        <v/>
      </c>
    </row>
    <row r="9350" spans="9:9" x14ac:dyDescent="0.25">
      <c r="I9350" t="str">
        <f>IFERROR(INDEX(Sheet2!$C1:$C70,MATCH($B9350,Sheet2!$B1:$B70,0)),"")</f>
        <v/>
      </c>
    </row>
    <row r="9351" spans="9:9" x14ac:dyDescent="0.25">
      <c r="I9351" t="str">
        <f>IFERROR(INDEX(Sheet2!$C1:$C70,MATCH($B9351,Sheet2!$B1:$B70,0)),"")</f>
        <v/>
      </c>
    </row>
    <row r="9352" spans="9:9" x14ac:dyDescent="0.25">
      <c r="I9352" t="str">
        <f>IFERROR(INDEX(Sheet2!$C1:$C70,MATCH($B9352,Sheet2!$B1:$B70,0)),"")</f>
        <v/>
      </c>
    </row>
    <row r="9353" spans="9:9" x14ac:dyDescent="0.25">
      <c r="I9353" t="str">
        <f>IFERROR(INDEX(Sheet2!$C1:$C70,MATCH($B9353,Sheet2!$B1:$B70,0)),"")</f>
        <v/>
      </c>
    </row>
    <row r="9354" spans="9:9" x14ac:dyDescent="0.25">
      <c r="I9354" t="str">
        <f>IFERROR(INDEX(Sheet2!$C1:$C70,MATCH($B9354,Sheet2!$B1:$B70,0)),"")</f>
        <v/>
      </c>
    </row>
    <row r="9355" spans="9:9" x14ac:dyDescent="0.25">
      <c r="I9355" t="str">
        <f>IFERROR(INDEX(Sheet2!$C1:$C70,MATCH($B9355,Sheet2!$B1:$B70,0)),"")</f>
        <v/>
      </c>
    </row>
    <row r="9356" spans="9:9" x14ac:dyDescent="0.25">
      <c r="I9356" t="str">
        <f>IFERROR(INDEX(Sheet2!$C1:$C70,MATCH($B9356,Sheet2!$B1:$B70,0)),"")</f>
        <v/>
      </c>
    </row>
    <row r="9357" spans="9:9" x14ac:dyDescent="0.25">
      <c r="I9357" t="str">
        <f>IFERROR(INDEX(Sheet2!$C1:$C70,MATCH($B9357,Sheet2!$B1:$B70,0)),"")</f>
        <v/>
      </c>
    </row>
    <row r="9358" spans="9:9" x14ac:dyDescent="0.25">
      <c r="I9358" t="str">
        <f>IFERROR(INDEX(Sheet2!$C1:$C70,MATCH($B9358,Sheet2!$B1:$B70,0)),"")</f>
        <v/>
      </c>
    </row>
    <row r="9359" spans="9:9" x14ac:dyDescent="0.25">
      <c r="I9359" t="str">
        <f>IFERROR(INDEX(Sheet2!$C1:$C70,MATCH($B9359,Sheet2!$B1:$B70,0)),"")</f>
        <v/>
      </c>
    </row>
    <row r="9360" spans="9:9" x14ac:dyDescent="0.25">
      <c r="I9360" t="str">
        <f>IFERROR(INDEX(Sheet2!$C1:$C70,MATCH($B9360,Sheet2!$B1:$B70,0)),"")</f>
        <v/>
      </c>
    </row>
    <row r="9361" spans="9:9" x14ac:dyDescent="0.25">
      <c r="I9361" t="str">
        <f>IFERROR(INDEX(Sheet2!$C1:$C70,MATCH($B9361,Sheet2!$B1:$B70,0)),"")</f>
        <v/>
      </c>
    </row>
    <row r="9362" spans="9:9" x14ac:dyDescent="0.25">
      <c r="I9362" t="str">
        <f>IFERROR(INDEX(Sheet2!$C1:$C70,MATCH($B9362,Sheet2!$B1:$B70,0)),"")</f>
        <v/>
      </c>
    </row>
    <row r="9363" spans="9:9" x14ac:dyDescent="0.25">
      <c r="I9363" t="str">
        <f>IFERROR(INDEX(Sheet2!$C1:$C70,MATCH($B9363,Sheet2!$B1:$B70,0)),"")</f>
        <v/>
      </c>
    </row>
    <row r="9364" spans="9:9" x14ac:dyDescent="0.25">
      <c r="I9364" t="str">
        <f>IFERROR(INDEX(Sheet2!$C1:$C70,MATCH($B9364,Sheet2!$B1:$B70,0)),"")</f>
        <v/>
      </c>
    </row>
    <row r="9365" spans="9:9" x14ac:dyDescent="0.25">
      <c r="I9365" t="str">
        <f>IFERROR(INDEX(Sheet2!$C1:$C70,MATCH($B9365,Sheet2!$B1:$B70,0)),"")</f>
        <v/>
      </c>
    </row>
    <row r="9366" spans="9:9" x14ac:dyDescent="0.25">
      <c r="I9366" t="str">
        <f>IFERROR(INDEX(Sheet2!$C1:$C70,MATCH($B9366,Sheet2!$B1:$B70,0)),"")</f>
        <v/>
      </c>
    </row>
    <row r="9367" spans="9:9" x14ac:dyDescent="0.25">
      <c r="I9367" t="str">
        <f>IFERROR(INDEX(Sheet2!$C1:$C70,MATCH($B9367,Sheet2!$B1:$B70,0)),"")</f>
        <v/>
      </c>
    </row>
    <row r="9368" spans="9:9" x14ac:dyDescent="0.25">
      <c r="I9368" t="str">
        <f>IFERROR(INDEX(Sheet2!$C1:$C70,MATCH($B9368,Sheet2!$B1:$B70,0)),"")</f>
        <v/>
      </c>
    </row>
    <row r="9369" spans="9:9" x14ac:dyDescent="0.25">
      <c r="I9369" t="str">
        <f>IFERROR(INDEX(Sheet2!$C1:$C70,MATCH($B9369,Sheet2!$B1:$B70,0)),"")</f>
        <v/>
      </c>
    </row>
    <row r="9370" spans="9:9" x14ac:dyDescent="0.25">
      <c r="I9370" t="str">
        <f>IFERROR(INDEX(Sheet2!$C1:$C70,MATCH($B9370,Sheet2!$B1:$B70,0)),"")</f>
        <v/>
      </c>
    </row>
    <row r="9371" spans="9:9" x14ac:dyDescent="0.25">
      <c r="I9371" t="str">
        <f>IFERROR(INDEX(Sheet2!$C1:$C70,MATCH($B9371,Sheet2!$B1:$B70,0)),"")</f>
        <v/>
      </c>
    </row>
    <row r="9372" spans="9:9" x14ac:dyDescent="0.25">
      <c r="I9372" t="str">
        <f>IFERROR(INDEX(Sheet2!$C1:$C70,MATCH($B9372,Sheet2!$B1:$B70,0)),"")</f>
        <v/>
      </c>
    </row>
    <row r="9373" spans="9:9" x14ac:dyDescent="0.25">
      <c r="I9373" t="str">
        <f>IFERROR(INDEX(Sheet2!$C1:$C70,MATCH($B9373,Sheet2!$B1:$B70,0)),"")</f>
        <v/>
      </c>
    </row>
    <row r="9374" spans="9:9" x14ac:dyDescent="0.25">
      <c r="I9374" t="str">
        <f>IFERROR(INDEX(Sheet2!$C1:$C70,MATCH($B9374,Sheet2!$B1:$B70,0)),"")</f>
        <v/>
      </c>
    </row>
    <row r="9375" spans="9:9" x14ac:dyDescent="0.25">
      <c r="I9375" t="str">
        <f>IFERROR(INDEX(Sheet2!$C1:$C70,MATCH($B9375,Sheet2!$B1:$B70,0)),"")</f>
        <v/>
      </c>
    </row>
    <row r="9376" spans="9:9" x14ac:dyDescent="0.25">
      <c r="I9376" t="str">
        <f>IFERROR(INDEX(Sheet2!$C1:$C70,MATCH($B9376,Sheet2!$B1:$B70,0)),"")</f>
        <v/>
      </c>
    </row>
    <row r="9377" spans="9:9" x14ac:dyDescent="0.25">
      <c r="I9377" t="str">
        <f>IFERROR(INDEX(Sheet2!$C1:$C70,MATCH($B9377,Sheet2!$B1:$B70,0)),"")</f>
        <v/>
      </c>
    </row>
    <row r="9378" spans="9:9" x14ac:dyDescent="0.25">
      <c r="I9378" t="str">
        <f>IFERROR(INDEX(Sheet2!$C1:$C70,MATCH($B9378,Sheet2!$B1:$B70,0)),"")</f>
        <v/>
      </c>
    </row>
    <row r="9379" spans="9:9" x14ac:dyDescent="0.25">
      <c r="I9379" t="str">
        <f>IFERROR(INDEX(Sheet2!$C1:$C70,MATCH($B9379,Sheet2!$B1:$B70,0)),"")</f>
        <v/>
      </c>
    </row>
    <row r="9380" spans="9:9" x14ac:dyDescent="0.25">
      <c r="I9380" t="str">
        <f>IFERROR(INDEX(Sheet2!$C1:$C70,MATCH($B9380,Sheet2!$B1:$B70,0)),"")</f>
        <v/>
      </c>
    </row>
    <row r="9381" spans="9:9" x14ac:dyDescent="0.25">
      <c r="I9381" t="str">
        <f>IFERROR(INDEX(Sheet2!$C1:$C70,MATCH($B9381,Sheet2!$B1:$B70,0)),"")</f>
        <v/>
      </c>
    </row>
    <row r="9382" spans="9:9" x14ac:dyDescent="0.25">
      <c r="I9382" t="str">
        <f>IFERROR(INDEX(Sheet2!$C1:$C70,MATCH($B9382,Sheet2!$B1:$B70,0)),"")</f>
        <v/>
      </c>
    </row>
    <row r="9383" spans="9:9" x14ac:dyDescent="0.25">
      <c r="I9383" t="str">
        <f>IFERROR(INDEX(Sheet2!$C1:$C70,MATCH($B9383,Sheet2!$B1:$B70,0)),"")</f>
        <v/>
      </c>
    </row>
    <row r="9384" spans="9:9" x14ac:dyDescent="0.25">
      <c r="I9384" t="str">
        <f>IFERROR(INDEX(Sheet2!$C1:$C70,MATCH($B9384,Sheet2!$B1:$B70,0)),"")</f>
        <v/>
      </c>
    </row>
    <row r="9385" spans="9:9" x14ac:dyDescent="0.25">
      <c r="I9385" t="str">
        <f>IFERROR(INDEX(Sheet2!$C1:$C70,MATCH($B9385,Sheet2!$B1:$B70,0)),"")</f>
        <v/>
      </c>
    </row>
    <row r="9386" spans="9:9" x14ac:dyDescent="0.25">
      <c r="I9386" t="str">
        <f>IFERROR(INDEX(Sheet2!$C1:$C70,MATCH($B9386,Sheet2!$B1:$B70,0)),"")</f>
        <v/>
      </c>
    </row>
    <row r="9387" spans="9:9" x14ac:dyDescent="0.25">
      <c r="I9387" t="str">
        <f>IFERROR(INDEX(Sheet2!$C1:$C70,MATCH($B9387,Sheet2!$B1:$B70,0)),"")</f>
        <v/>
      </c>
    </row>
    <row r="9388" spans="9:9" x14ac:dyDescent="0.25">
      <c r="I9388" t="str">
        <f>IFERROR(INDEX(Sheet2!$C1:$C70,MATCH($B9388,Sheet2!$B1:$B70,0)),"")</f>
        <v/>
      </c>
    </row>
    <row r="9389" spans="9:9" x14ac:dyDescent="0.25">
      <c r="I9389" t="str">
        <f>IFERROR(INDEX(Sheet2!$C1:$C70,MATCH($B9389,Sheet2!$B1:$B70,0)),"")</f>
        <v/>
      </c>
    </row>
    <row r="9390" spans="9:9" x14ac:dyDescent="0.25">
      <c r="I9390" t="str">
        <f>IFERROR(INDEX(Sheet2!$C1:$C70,MATCH($B9390,Sheet2!$B1:$B70,0)),"")</f>
        <v/>
      </c>
    </row>
    <row r="9391" spans="9:9" x14ac:dyDescent="0.25">
      <c r="I9391" t="str">
        <f>IFERROR(INDEX(Sheet2!$C1:$C70,MATCH($B9391,Sheet2!$B1:$B70,0)),"")</f>
        <v/>
      </c>
    </row>
    <row r="9392" spans="9:9" x14ac:dyDescent="0.25">
      <c r="I9392" t="str">
        <f>IFERROR(INDEX(Sheet2!$C1:$C70,MATCH($B9392,Sheet2!$B1:$B70,0)),"")</f>
        <v/>
      </c>
    </row>
    <row r="9393" spans="9:9" x14ac:dyDescent="0.25">
      <c r="I9393" t="str">
        <f>IFERROR(INDEX(Sheet2!$C1:$C70,MATCH($B9393,Sheet2!$B1:$B70,0)),"")</f>
        <v/>
      </c>
    </row>
    <row r="9394" spans="9:9" x14ac:dyDescent="0.25">
      <c r="I9394" t="str">
        <f>IFERROR(INDEX(Sheet2!$C1:$C70,MATCH($B9394,Sheet2!$B1:$B70,0)),"")</f>
        <v/>
      </c>
    </row>
    <row r="9395" spans="9:9" x14ac:dyDescent="0.25">
      <c r="I9395" t="str">
        <f>IFERROR(INDEX(Sheet2!$C1:$C70,MATCH($B9395,Sheet2!$B1:$B70,0)),"")</f>
        <v/>
      </c>
    </row>
    <row r="9396" spans="9:9" x14ac:dyDescent="0.25">
      <c r="I9396" t="str">
        <f>IFERROR(INDEX(Sheet2!$C1:$C70,MATCH($B9396,Sheet2!$B1:$B70,0)),"")</f>
        <v/>
      </c>
    </row>
    <row r="9397" spans="9:9" x14ac:dyDescent="0.25">
      <c r="I9397" t="str">
        <f>IFERROR(INDEX(Sheet2!$C1:$C70,MATCH($B9397,Sheet2!$B1:$B70,0)),"")</f>
        <v/>
      </c>
    </row>
    <row r="9398" spans="9:9" x14ac:dyDescent="0.25">
      <c r="I9398" t="str">
        <f>IFERROR(INDEX(Sheet2!$C1:$C70,MATCH($B9398,Sheet2!$B1:$B70,0)),"")</f>
        <v/>
      </c>
    </row>
    <row r="9399" spans="9:9" x14ac:dyDescent="0.25">
      <c r="I9399" t="str">
        <f>IFERROR(INDEX(Sheet2!$C1:$C70,MATCH($B9399,Sheet2!$B1:$B70,0)),"")</f>
        <v/>
      </c>
    </row>
    <row r="9400" spans="9:9" x14ac:dyDescent="0.25">
      <c r="I9400" t="str">
        <f>IFERROR(INDEX(Sheet2!$C1:$C70,MATCH($B9400,Sheet2!$B1:$B70,0)),"")</f>
        <v/>
      </c>
    </row>
    <row r="9401" spans="9:9" x14ac:dyDescent="0.25">
      <c r="I9401" t="str">
        <f>IFERROR(INDEX(Sheet2!$C1:$C70,MATCH($B9401,Sheet2!$B1:$B70,0)),"")</f>
        <v/>
      </c>
    </row>
    <row r="9402" spans="9:9" x14ac:dyDescent="0.25">
      <c r="I9402" t="str">
        <f>IFERROR(INDEX(Sheet2!$C1:$C70,MATCH($B9402,Sheet2!$B1:$B70,0)),"")</f>
        <v/>
      </c>
    </row>
    <row r="9403" spans="9:9" x14ac:dyDescent="0.25">
      <c r="I9403" t="str">
        <f>IFERROR(INDEX(Sheet2!$C1:$C70,MATCH($B9403,Sheet2!$B1:$B70,0)),"")</f>
        <v/>
      </c>
    </row>
    <row r="9404" spans="9:9" x14ac:dyDescent="0.25">
      <c r="I9404" t="str">
        <f>IFERROR(INDEX(Sheet2!$C1:$C70,MATCH($B9404,Sheet2!$B1:$B70,0)),"")</f>
        <v/>
      </c>
    </row>
    <row r="9405" spans="9:9" x14ac:dyDescent="0.25">
      <c r="I9405" t="str">
        <f>IFERROR(INDEX(Sheet2!$C1:$C70,MATCH($B9405,Sheet2!$B1:$B70,0)),"")</f>
        <v/>
      </c>
    </row>
    <row r="9406" spans="9:9" x14ac:dyDescent="0.25">
      <c r="I9406" t="str">
        <f>IFERROR(INDEX(Sheet2!$C1:$C70,MATCH($B9406,Sheet2!$B1:$B70,0)),"")</f>
        <v/>
      </c>
    </row>
    <row r="9407" spans="9:9" x14ac:dyDescent="0.25">
      <c r="I9407" t="str">
        <f>IFERROR(INDEX(Sheet2!$C1:$C70,MATCH($B9407,Sheet2!$B1:$B70,0)),"")</f>
        <v/>
      </c>
    </row>
    <row r="9408" spans="9:9" x14ac:dyDescent="0.25">
      <c r="I9408" t="str">
        <f>IFERROR(INDEX(Sheet2!$C1:$C70,MATCH($B9408,Sheet2!$B1:$B70,0)),"")</f>
        <v/>
      </c>
    </row>
    <row r="9409" spans="9:9" x14ac:dyDescent="0.25">
      <c r="I9409" t="str">
        <f>IFERROR(INDEX(Sheet2!$C1:$C70,MATCH($B9409,Sheet2!$B1:$B70,0)),"")</f>
        <v/>
      </c>
    </row>
    <row r="9410" spans="9:9" x14ac:dyDescent="0.25">
      <c r="I9410" t="str">
        <f>IFERROR(INDEX(Sheet2!$C1:$C70,MATCH($B9410,Sheet2!$B1:$B70,0)),"")</f>
        <v/>
      </c>
    </row>
    <row r="9411" spans="9:9" x14ac:dyDescent="0.25">
      <c r="I9411" t="str">
        <f>IFERROR(INDEX(Sheet2!$C1:$C70,MATCH($B9411,Sheet2!$B1:$B70,0)),"")</f>
        <v/>
      </c>
    </row>
    <row r="9412" spans="9:9" x14ac:dyDescent="0.25">
      <c r="I9412" t="str">
        <f>IFERROR(INDEX(Sheet2!$C1:$C70,MATCH($B9412,Sheet2!$B1:$B70,0)),"")</f>
        <v/>
      </c>
    </row>
    <row r="9413" spans="9:9" x14ac:dyDescent="0.25">
      <c r="I9413" t="str">
        <f>IFERROR(INDEX(Sheet2!$C1:$C70,MATCH($B9413,Sheet2!$B1:$B70,0)),"")</f>
        <v/>
      </c>
    </row>
    <row r="9414" spans="9:9" x14ac:dyDescent="0.25">
      <c r="I9414" t="str">
        <f>IFERROR(INDEX(Sheet2!$C1:$C70,MATCH($B9414,Sheet2!$B1:$B70,0)),"")</f>
        <v/>
      </c>
    </row>
    <row r="9415" spans="9:9" x14ac:dyDescent="0.25">
      <c r="I9415" t="str">
        <f>IFERROR(INDEX(Sheet2!$C1:$C70,MATCH($B9415,Sheet2!$B1:$B70,0)),"")</f>
        <v/>
      </c>
    </row>
    <row r="9416" spans="9:9" x14ac:dyDescent="0.25">
      <c r="I9416" t="str">
        <f>IFERROR(INDEX(Sheet2!$C1:$C70,MATCH($B9416,Sheet2!$B1:$B70,0)),"")</f>
        <v/>
      </c>
    </row>
    <row r="9417" spans="9:9" x14ac:dyDescent="0.25">
      <c r="I9417" t="str">
        <f>IFERROR(INDEX(Sheet2!$C1:$C70,MATCH($B9417,Sheet2!$B1:$B70,0)),"")</f>
        <v/>
      </c>
    </row>
    <row r="9418" spans="9:9" x14ac:dyDescent="0.25">
      <c r="I9418" t="str">
        <f>IFERROR(INDEX(Sheet2!$C1:$C70,MATCH($B9418,Sheet2!$B1:$B70,0)),"")</f>
        <v/>
      </c>
    </row>
    <row r="9419" spans="9:9" x14ac:dyDescent="0.25">
      <c r="I9419" t="str">
        <f>IFERROR(INDEX(Sheet2!$C1:$C70,MATCH($B9419,Sheet2!$B1:$B70,0)),"")</f>
        <v/>
      </c>
    </row>
    <row r="9420" spans="9:9" x14ac:dyDescent="0.25">
      <c r="I9420" t="str">
        <f>IFERROR(INDEX(Sheet2!$C1:$C70,MATCH($B9420,Sheet2!$B1:$B70,0)),"")</f>
        <v/>
      </c>
    </row>
    <row r="9421" spans="9:9" x14ac:dyDescent="0.25">
      <c r="I9421" t="str">
        <f>IFERROR(INDEX(Sheet2!$C1:$C70,MATCH($B9421,Sheet2!$B1:$B70,0)),"")</f>
        <v/>
      </c>
    </row>
    <row r="9422" spans="9:9" x14ac:dyDescent="0.25">
      <c r="I9422" t="str">
        <f>IFERROR(INDEX(Sheet2!$C1:$C70,MATCH($B9422,Sheet2!$B1:$B70,0)),"")</f>
        <v/>
      </c>
    </row>
    <row r="9423" spans="9:9" x14ac:dyDescent="0.25">
      <c r="I9423" t="str">
        <f>IFERROR(INDEX(Sheet2!$C1:$C70,MATCH($B9423,Sheet2!$B1:$B70,0)),"")</f>
        <v/>
      </c>
    </row>
    <row r="9424" spans="9:9" x14ac:dyDescent="0.25">
      <c r="I9424" t="str">
        <f>IFERROR(INDEX(Sheet2!$C1:$C70,MATCH($B9424,Sheet2!$B1:$B70,0)),"")</f>
        <v/>
      </c>
    </row>
    <row r="9425" spans="9:9" x14ac:dyDescent="0.25">
      <c r="I9425" t="str">
        <f>IFERROR(INDEX(Sheet2!$C1:$C70,MATCH($B9425,Sheet2!$B1:$B70,0)),"")</f>
        <v/>
      </c>
    </row>
    <row r="9426" spans="9:9" x14ac:dyDescent="0.25">
      <c r="I9426" t="str">
        <f>IFERROR(INDEX(Sheet2!$C1:$C70,MATCH($B9426,Sheet2!$B1:$B70,0)),"")</f>
        <v/>
      </c>
    </row>
    <row r="9427" spans="9:9" x14ac:dyDescent="0.25">
      <c r="I9427" t="str">
        <f>IFERROR(INDEX(Sheet2!$C1:$C70,MATCH($B9427,Sheet2!$B1:$B70,0)),"")</f>
        <v/>
      </c>
    </row>
    <row r="9428" spans="9:9" x14ac:dyDescent="0.25">
      <c r="I9428" t="str">
        <f>IFERROR(INDEX(Sheet2!$C1:$C70,MATCH($B9428,Sheet2!$B1:$B70,0)),"")</f>
        <v/>
      </c>
    </row>
    <row r="9429" spans="9:9" x14ac:dyDescent="0.25">
      <c r="I9429" t="str">
        <f>IFERROR(INDEX(Sheet2!$C1:$C70,MATCH($B9429,Sheet2!$B1:$B70,0)),"")</f>
        <v/>
      </c>
    </row>
    <row r="9430" spans="9:9" x14ac:dyDescent="0.25">
      <c r="I9430" t="str">
        <f>IFERROR(INDEX(Sheet2!$C1:$C70,MATCH($B9430,Sheet2!$B1:$B70,0)),"")</f>
        <v/>
      </c>
    </row>
    <row r="9431" spans="9:9" x14ac:dyDescent="0.25">
      <c r="I9431" t="str">
        <f>IFERROR(INDEX(Sheet2!$C1:$C70,MATCH($B9431,Sheet2!$B1:$B70,0)),"")</f>
        <v/>
      </c>
    </row>
    <row r="9432" spans="9:9" x14ac:dyDescent="0.25">
      <c r="I9432" t="str">
        <f>IFERROR(INDEX(Sheet2!$C1:$C70,MATCH($B9432,Sheet2!$B1:$B70,0)),"")</f>
        <v/>
      </c>
    </row>
    <row r="9433" spans="9:9" x14ac:dyDescent="0.25">
      <c r="I9433" t="str">
        <f>IFERROR(INDEX(Sheet2!$C1:$C70,MATCH($B9433,Sheet2!$B1:$B70,0)),"")</f>
        <v/>
      </c>
    </row>
    <row r="9434" spans="9:9" x14ac:dyDescent="0.25">
      <c r="I9434" t="str">
        <f>IFERROR(INDEX(Sheet2!$C1:$C70,MATCH($B9434,Sheet2!$B1:$B70,0)),"")</f>
        <v/>
      </c>
    </row>
    <row r="9435" spans="9:9" x14ac:dyDescent="0.25">
      <c r="I9435" t="str">
        <f>IFERROR(INDEX(Sheet2!$C1:$C70,MATCH($B9435,Sheet2!$B1:$B70,0)),"")</f>
        <v/>
      </c>
    </row>
    <row r="9436" spans="9:9" x14ac:dyDescent="0.25">
      <c r="I9436" t="str">
        <f>IFERROR(INDEX(Sheet2!$C1:$C70,MATCH($B9436,Sheet2!$B1:$B70,0)),"")</f>
        <v/>
      </c>
    </row>
    <row r="9437" spans="9:9" x14ac:dyDescent="0.25">
      <c r="I9437" t="str">
        <f>IFERROR(INDEX(Sheet2!$C1:$C70,MATCH($B9437,Sheet2!$B1:$B70,0)),"")</f>
        <v/>
      </c>
    </row>
    <row r="9438" spans="9:9" x14ac:dyDescent="0.25">
      <c r="I9438" t="str">
        <f>IFERROR(INDEX(Sheet2!$C1:$C70,MATCH($B9438,Sheet2!$B1:$B70,0)),"")</f>
        <v/>
      </c>
    </row>
    <row r="9439" spans="9:9" x14ac:dyDescent="0.25">
      <c r="I9439" t="str">
        <f>IFERROR(INDEX(Sheet2!$C1:$C70,MATCH($B9439,Sheet2!$B1:$B70,0)),"")</f>
        <v/>
      </c>
    </row>
    <row r="9440" spans="9:9" x14ac:dyDescent="0.25">
      <c r="I9440" t="str">
        <f>IFERROR(INDEX(Sheet2!$C1:$C70,MATCH($B9440,Sheet2!$B1:$B70,0)),"")</f>
        <v/>
      </c>
    </row>
    <row r="9441" spans="9:9" x14ac:dyDescent="0.25">
      <c r="I9441" t="str">
        <f>IFERROR(INDEX(Sheet2!$C1:$C70,MATCH($B9441,Sheet2!$B1:$B70,0)),"")</f>
        <v/>
      </c>
    </row>
    <row r="9442" spans="9:9" x14ac:dyDescent="0.25">
      <c r="I9442" t="str">
        <f>IFERROR(INDEX(Sheet2!$C1:$C70,MATCH($B9442,Sheet2!$B1:$B70,0)),"")</f>
        <v/>
      </c>
    </row>
    <row r="9443" spans="9:9" x14ac:dyDescent="0.25">
      <c r="I9443" t="str">
        <f>IFERROR(INDEX(Sheet2!$C1:$C70,MATCH($B9443,Sheet2!$B1:$B70,0)),"")</f>
        <v/>
      </c>
    </row>
    <row r="9444" spans="9:9" x14ac:dyDescent="0.25">
      <c r="I9444" t="str">
        <f>IFERROR(INDEX(Sheet2!$C1:$C70,MATCH($B9444,Sheet2!$B1:$B70,0)),"")</f>
        <v/>
      </c>
    </row>
    <row r="9445" spans="9:9" x14ac:dyDescent="0.25">
      <c r="I9445" t="str">
        <f>IFERROR(INDEX(Sheet2!$C1:$C70,MATCH($B9445,Sheet2!$B1:$B70,0)),"")</f>
        <v/>
      </c>
    </row>
    <row r="9446" spans="9:9" x14ac:dyDescent="0.25">
      <c r="I9446" t="str">
        <f>IFERROR(INDEX(Sheet2!$C1:$C70,MATCH($B9446,Sheet2!$B1:$B70,0)),"")</f>
        <v/>
      </c>
    </row>
    <row r="9447" spans="9:9" x14ac:dyDescent="0.25">
      <c r="I9447" t="str">
        <f>IFERROR(INDEX(Sheet2!$C1:$C70,MATCH($B9447,Sheet2!$B1:$B70,0)),"")</f>
        <v/>
      </c>
    </row>
    <row r="9448" spans="9:9" x14ac:dyDescent="0.25">
      <c r="I9448" t="str">
        <f>IFERROR(INDEX(Sheet2!$C1:$C70,MATCH($B9448,Sheet2!$B1:$B70,0)),"")</f>
        <v/>
      </c>
    </row>
    <row r="9449" spans="9:9" x14ac:dyDescent="0.25">
      <c r="I9449" t="str">
        <f>IFERROR(INDEX(Sheet2!$C1:$C70,MATCH($B9449,Sheet2!$B1:$B70,0)),"")</f>
        <v/>
      </c>
    </row>
    <row r="9450" spans="9:9" x14ac:dyDescent="0.25">
      <c r="I9450" t="str">
        <f>IFERROR(INDEX(Sheet2!$C1:$C70,MATCH($B9450,Sheet2!$B1:$B70,0)),"")</f>
        <v/>
      </c>
    </row>
    <row r="9451" spans="9:9" x14ac:dyDescent="0.25">
      <c r="I9451" t="str">
        <f>IFERROR(INDEX(Sheet2!$C1:$C70,MATCH($B9451,Sheet2!$B1:$B70,0)),"")</f>
        <v/>
      </c>
    </row>
    <row r="9452" spans="9:9" x14ac:dyDescent="0.25">
      <c r="I9452" t="str">
        <f>IFERROR(INDEX(Sheet2!$C1:$C70,MATCH($B9452,Sheet2!$B1:$B70,0)),"")</f>
        <v/>
      </c>
    </row>
    <row r="9453" spans="9:9" x14ac:dyDescent="0.25">
      <c r="I9453" t="str">
        <f>IFERROR(INDEX(Sheet2!$C1:$C70,MATCH($B9453,Sheet2!$B1:$B70,0)),"")</f>
        <v/>
      </c>
    </row>
    <row r="9454" spans="9:9" x14ac:dyDescent="0.25">
      <c r="I9454" t="str">
        <f>IFERROR(INDEX(Sheet2!$C1:$C70,MATCH($B9454,Sheet2!$B1:$B70,0)),"")</f>
        <v/>
      </c>
    </row>
    <row r="9455" spans="9:9" x14ac:dyDescent="0.25">
      <c r="I9455" t="str">
        <f>IFERROR(INDEX(Sheet2!$C1:$C70,MATCH($B9455,Sheet2!$B1:$B70,0)),"")</f>
        <v/>
      </c>
    </row>
    <row r="9456" spans="9:9" x14ac:dyDescent="0.25">
      <c r="I9456" t="str">
        <f>IFERROR(INDEX(Sheet2!$C1:$C70,MATCH($B9456,Sheet2!$B1:$B70,0)),"")</f>
        <v/>
      </c>
    </row>
    <row r="9457" spans="9:9" x14ac:dyDescent="0.25">
      <c r="I9457" t="str">
        <f>IFERROR(INDEX(Sheet2!$C1:$C70,MATCH($B9457,Sheet2!$B1:$B70,0)),"")</f>
        <v/>
      </c>
    </row>
    <row r="9458" spans="9:9" x14ac:dyDescent="0.25">
      <c r="I9458" t="str">
        <f>IFERROR(INDEX(Sheet2!$C1:$C70,MATCH($B9458,Sheet2!$B1:$B70,0)),"")</f>
        <v/>
      </c>
    </row>
    <row r="9459" spans="9:9" x14ac:dyDescent="0.25">
      <c r="I9459" t="str">
        <f>IFERROR(INDEX(Sheet2!$C1:$C70,MATCH($B9459,Sheet2!$B1:$B70,0)),"")</f>
        <v/>
      </c>
    </row>
    <row r="9460" spans="9:9" x14ac:dyDescent="0.25">
      <c r="I9460" t="str">
        <f>IFERROR(INDEX(Sheet2!$C1:$C70,MATCH($B9460,Sheet2!$B1:$B70,0)),"")</f>
        <v/>
      </c>
    </row>
    <row r="9461" spans="9:9" x14ac:dyDescent="0.25">
      <c r="I9461" t="str">
        <f>IFERROR(INDEX(Sheet2!$C1:$C70,MATCH($B9461,Sheet2!$B1:$B70,0)),"")</f>
        <v/>
      </c>
    </row>
    <row r="9462" spans="9:9" x14ac:dyDescent="0.25">
      <c r="I9462" t="str">
        <f>IFERROR(INDEX(Sheet2!$C1:$C70,MATCH($B9462,Sheet2!$B1:$B70,0)),"")</f>
        <v/>
      </c>
    </row>
    <row r="9463" spans="9:9" x14ac:dyDescent="0.25">
      <c r="I9463" t="str">
        <f>IFERROR(INDEX(Sheet2!$C1:$C70,MATCH($B9463,Sheet2!$B1:$B70,0)),"")</f>
        <v/>
      </c>
    </row>
    <row r="9464" spans="9:9" x14ac:dyDescent="0.25">
      <c r="I9464" t="str">
        <f>IFERROR(INDEX(Sheet2!$C1:$C70,MATCH($B9464,Sheet2!$B1:$B70,0)),"")</f>
        <v/>
      </c>
    </row>
    <row r="9465" spans="9:9" x14ac:dyDescent="0.25">
      <c r="I9465" t="str">
        <f>IFERROR(INDEX(Sheet2!$C1:$C70,MATCH($B9465,Sheet2!$B1:$B70,0)),"")</f>
        <v/>
      </c>
    </row>
    <row r="9466" spans="9:9" x14ac:dyDescent="0.25">
      <c r="I9466" t="str">
        <f>IFERROR(INDEX(Sheet2!$C1:$C70,MATCH($B9466,Sheet2!$B1:$B70,0)),"")</f>
        <v/>
      </c>
    </row>
    <row r="9467" spans="9:9" x14ac:dyDescent="0.25">
      <c r="I9467" t="str">
        <f>IFERROR(INDEX(Sheet2!$C1:$C70,MATCH($B9467,Sheet2!$B1:$B70,0)),"")</f>
        <v/>
      </c>
    </row>
    <row r="9468" spans="9:9" x14ac:dyDescent="0.25">
      <c r="I9468" t="str">
        <f>IFERROR(INDEX(Sheet2!$C1:$C70,MATCH($B9468,Sheet2!$B1:$B70,0)),"")</f>
        <v/>
      </c>
    </row>
    <row r="9469" spans="9:9" x14ac:dyDescent="0.25">
      <c r="I9469" t="str">
        <f>IFERROR(INDEX(Sheet2!$C1:$C70,MATCH($B9469,Sheet2!$B1:$B70,0)),"")</f>
        <v/>
      </c>
    </row>
    <row r="9470" spans="9:9" x14ac:dyDescent="0.25">
      <c r="I9470" t="str">
        <f>IFERROR(INDEX(Sheet2!$C1:$C70,MATCH($B9470,Sheet2!$B1:$B70,0)),"")</f>
        <v/>
      </c>
    </row>
    <row r="9471" spans="9:9" x14ac:dyDescent="0.25">
      <c r="I9471" t="str">
        <f>IFERROR(INDEX(Sheet2!$C1:$C70,MATCH($B9471,Sheet2!$B1:$B70,0)),"")</f>
        <v/>
      </c>
    </row>
    <row r="9472" spans="9:9" x14ac:dyDescent="0.25">
      <c r="I9472" t="str">
        <f>IFERROR(INDEX(Sheet2!$C1:$C70,MATCH($B9472,Sheet2!$B1:$B70,0)),"")</f>
        <v/>
      </c>
    </row>
    <row r="9473" spans="9:9" x14ac:dyDescent="0.25">
      <c r="I9473" t="str">
        <f>IFERROR(INDEX(Sheet2!$C1:$C70,MATCH($B9473,Sheet2!$B1:$B70,0)),"")</f>
        <v/>
      </c>
    </row>
    <row r="9474" spans="9:9" x14ac:dyDescent="0.25">
      <c r="I9474" t="str">
        <f>IFERROR(INDEX(Sheet2!$C1:$C70,MATCH($B9474,Sheet2!$B1:$B70,0)),"")</f>
        <v/>
      </c>
    </row>
    <row r="9475" spans="9:9" x14ac:dyDescent="0.25">
      <c r="I9475" t="str">
        <f>IFERROR(INDEX(Sheet2!$C1:$C70,MATCH($B9475,Sheet2!$B1:$B70,0)),"")</f>
        <v/>
      </c>
    </row>
    <row r="9476" spans="9:9" x14ac:dyDescent="0.25">
      <c r="I9476" t="str">
        <f>IFERROR(INDEX(Sheet2!$C1:$C70,MATCH($B9476,Sheet2!$B1:$B70,0)),"")</f>
        <v/>
      </c>
    </row>
    <row r="9477" spans="9:9" x14ac:dyDescent="0.25">
      <c r="I9477" t="str">
        <f>IFERROR(INDEX(Sheet2!$C1:$C70,MATCH($B9477,Sheet2!$B1:$B70,0)),"")</f>
        <v/>
      </c>
    </row>
    <row r="9478" spans="9:9" x14ac:dyDescent="0.25">
      <c r="I9478" t="str">
        <f>IFERROR(INDEX(Sheet2!$C1:$C70,MATCH($B9478,Sheet2!$B1:$B70,0)),"")</f>
        <v/>
      </c>
    </row>
    <row r="9479" spans="9:9" x14ac:dyDescent="0.25">
      <c r="I9479" t="str">
        <f>IFERROR(INDEX(Sheet2!$C1:$C70,MATCH($B9479,Sheet2!$B1:$B70,0)),"")</f>
        <v/>
      </c>
    </row>
    <row r="9480" spans="9:9" x14ac:dyDescent="0.25">
      <c r="I9480" t="str">
        <f>IFERROR(INDEX(Sheet2!$C1:$C70,MATCH($B9480,Sheet2!$B1:$B70,0)),"")</f>
        <v/>
      </c>
    </row>
    <row r="9481" spans="9:9" x14ac:dyDescent="0.25">
      <c r="I9481" t="str">
        <f>IFERROR(INDEX(Sheet2!$C1:$C70,MATCH($B9481,Sheet2!$B1:$B70,0)),"")</f>
        <v/>
      </c>
    </row>
    <row r="9482" spans="9:9" x14ac:dyDescent="0.25">
      <c r="I9482" t="str">
        <f>IFERROR(INDEX(Sheet2!$C1:$C70,MATCH($B9482,Sheet2!$B1:$B70,0)),"")</f>
        <v/>
      </c>
    </row>
    <row r="9483" spans="9:9" x14ac:dyDescent="0.25">
      <c r="I9483" t="str">
        <f>IFERROR(INDEX(Sheet2!$C1:$C70,MATCH($B9483,Sheet2!$B1:$B70,0)),"")</f>
        <v/>
      </c>
    </row>
    <row r="9484" spans="9:9" x14ac:dyDescent="0.25">
      <c r="I9484" t="str">
        <f>IFERROR(INDEX(Sheet2!$C1:$C70,MATCH($B9484,Sheet2!$B1:$B70,0)),"")</f>
        <v/>
      </c>
    </row>
    <row r="9485" spans="9:9" x14ac:dyDescent="0.25">
      <c r="I9485" t="str">
        <f>IFERROR(INDEX(Sheet2!$C1:$C70,MATCH($B9485,Sheet2!$B1:$B70,0)),"")</f>
        <v/>
      </c>
    </row>
    <row r="9486" spans="9:9" x14ac:dyDescent="0.25">
      <c r="I9486" t="str">
        <f>IFERROR(INDEX(Sheet2!$C1:$C70,MATCH($B9486,Sheet2!$B1:$B70,0)),"")</f>
        <v/>
      </c>
    </row>
    <row r="9487" spans="9:9" x14ac:dyDescent="0.25">
      <c r="I9487" t="str">
        <f>IFERROR(INDEX(Sheet2!$C1:$C70,MATCH($B9487,Sheet2!$B1:$B70,0)),"")</f>
        <v/>
      </c>
    </row>
    <row r="9488" spans="9:9" x14ac:dyDescent="0.25">
      <c r="I9488" t="str">
        <f>IFERROR(INDEX(Sheet2!$C1:$C70,MATCH($B9488,Sheet2!$B1:$B70,0)),"")</f>
        <v/>
      </c>
    </row>
    <row r="9489" spans="9:9" x14ac:dyDescent="0.25">
      <c r="I9489" t="str">
        <f>IFERROR(INDEX(Sheet2!$C1:$C70,MATCH($B9489,Sheet2!$B1:$B70,0)),"")</f>
        <v/>
      </c>
    </row>
    <row r="9490" spans="9:9" x14ac:dyDescent="0.25">
      <c r="I9490" t="str">
        <f>IFERROR(INDEX(Sheet2!$C1:$C70,MATCH($B9490,Sheet2!$B1:$B70,0)),"")</f>
        <v/>
      </c>
    </row>
    <row r="9491" spans="9:9" x14ac:dyDescent="0.25">
      <c r="I9491" t="str">
        <f>IFERROR(INDEX(Sheet2!$C1:$C70,MATCH($B9491,Sheet2!$B1:$B70,0)),"")</f>
        <v/>
      </c>
    </row>
    <row r="9492" spans="9:9" x14ac:dyDescent="0.25">
      <c r="I9492" t="str">
        <f>IFERROR(INDEX(Sheet2!$C1:$C70,MATCH($B9492,Sheet2!$B1:$B70,0)),"")</f>
        <v/>
      </c>
    </row>
    <row r="9493" spans="9:9" x14ac:dyDescent="0.25">
      <c r="I9493" t="str">
        <f>IFERROR(INDEX(Sheet2!$C1:$C70,MATCH($B9493,Sheet2!$B1:$B70,0)),"")</f>
        <v/>
      </c>
    </row>
    <row r="9494" spans="9:9" x14ac:dyDescent="0.25">
      <c r="I9494" t="str">
        <f>IFERROR(INDEX(Sheet2!$C1:$C70,MATCH($B9494,Sheet2!$B1:$B70,0)),"")</f>
        <v/>
      </c>
    </row>
    <row r="9495" spans="9:9" x14ac:dyDescent="0.25">
      <c r="I9495" t="str">
        <f>IFERROR(INDEX(Sheet2!$C1:$C70,MATCH($B9495,Sheet2!$B1:$B70,0)),"")</f>
        <v/>
      </c>
    </row>
    <row r="9496" spans="9:9" x14ac:dyDescent="0.25">
      <c r="I9496" t="str">
        <f>IFERROR(INDEX(Sheet2!$C1:$C70,MATCH($B9496,Sheet2!$B1:$B70,0)),"")</f>
        <v/>
      </c>
    </row>
    <row r="9497" spans="9:9" x14ac:dyDescent="0.25">
      <c r="I9497" t="str">
        <f>IFERROR(INDEX(Sheet2!$C1:$C70,MATCH($B9497,Sheet2!$B1:$B70,0)),"")</f>
        <v/>
      </c>
    </row>
    <row r="9498" spans="9:9" x14ac:dyDescent="0.25">
      <c r="I9498" t="str">
        <f>IFERROR(INDEX(Sheet2!$C1:$C70,MATCH($B9498,Sheet2!$B1:$B70,0)),"")</f>
        <v/>
      </c>
    </row>
    <row r="9499" spans="9:9" x14ac:dyDescent="0.25">
      <c r="I9499" t="str">
        <f>IFERROR(INDEX(Sheet2!$C1:$C70,MATCH($B9499,Sheet2!$B1:$B70,0)),"")</f>
        <v/>
      </c>
    </row>
    <row r="9500" spans="9:9" x14ac:dyDescent="0.25">
      <c r="I9500" t="str">
        <f>IFERROR(INDEX(Sheet2!$C1:$C70,MATCH($B9500,Sheet2!$B1:$B70,0)),"")</f>
        <v/>
      </c>
    </row>
    <row r="9501" spans="9:9" x14ac:dyDescent="0.25">
      <c r="I9501" t="str">
        <f>IFERROR(INDEX(Sheet2!$C1:$C70,MATCH($B9501,Sheet2!$B1:$B70,0)),"")</f>
        <v/>
      </c>
    </row>
    <row r="9502" spans="9:9" x14ac:dyDescent="0.25">
      <c r="I9502" t="str">
        <f>IFERROR(INDEX(Sheet2!$C1:$C70,MATCH($B9502,Sheet2!$B1:$B70,0)),"")</f>
        <v/>
      </c>
    </row>
    <row r="9503" spans="9:9" x14ac:dyDescent="0.25">
      <c r="I9503" t="str">
        <f>IFERROR(INDEX(Sheet2!$C1:$C70,MATCH($B9503,Sheet2!$B1:$B70,0)),"")</f>
        <v/>
      </c>
    </row>
    <row r="9504" spans="9:9" x14ac:dyDescent="0.25">
      <c r="I9504" t="str">
        <f>IFERROR(INDEX(Sheet2!$C1:$C70,MATCH($B9504,Sheet2!$B1:$B70,0)),"")</f>
        <v/>
      </c>
    </row>
    <row r="9505" spans="9:9" x14ac:dyDescent="0.25">
      <c r="I9505" t="str">
        <f>IFERROR(INDEX(Sheet2!$C1:$C70,MATCH($B9505,Sheet2!$B1:$B70,0)),"")</f>
        <v/>
      </c>
    </row>
    <row r="9506" spans="9:9" x14ac:dyDescent="0.25">
      <c r="I9506" t="str">
        <f>IFERROR(INDEX(Sheet2!$C1:$C70,MATCH($B9506,Sheet2!$B1:$B70,0)),"")</f>
        <v/>
      </c>
    </row>
    <row r="9507" spans="9:9" x14ac:dyDescent="0.25">
      <c r="I9507" t="str">
        <f>IFERROR(INDEX(Sheet2!$C1:$C70,MATCH($B9507,Sheet2!$B1:$B70,0)),"")</f>
        <v/>
      </c>
    </row>
    <row r="9508" spans="9:9" x14ac:dyDescent="0.25">
      <c r="I9508" t="str">
        <f>IFERROR(INDEX(Sheet2!$C1:$C70,MATCH($B9508,Sheet2!$B1:$B70,0)),"")</f>
        <v/>
      </c>
    </row>
    <row r="9509" spans="9:9" x14ac:dyDescent="0.25">
      <c r="I9509" t="str">
        <f>IFERROR(INDEX(Sheet2!$C1:$C70,MATCH($B9509,Sheet2!$B1:$B70,0)),"")</f>
        <v/>
      </c>
    </row>
    <row r="9510" spans="9:9" x14ac:dyDescent="0.25">
      <c r="I9510" t="str">
        <f>IFERROR(INDEX(Sheet2!$C1:$C70,MATCH($B9510,Sheet2!$B1:$B70,0)),"")</f>
        <v/>
      </c>
    </row>
    <row r="9511" spans="9:9" x14ac:dyDescent="0.25">
      <c r="I9511" t="str">
        <f>IFERROR(INDEX(Sheet2!$C1:$C70,MATCH($B9511,Sheet2!$B1:$B70,0)),"")</f>
        <v/>
      </c>
    </row>
    <row r="9512" spans="9:9" x14ac:dyDescent="0.25">
      <c r="I9512" t="str">
        <f>IFERROR(INDEX(Sheet2!$C1:$C70,MATCH($B9512,Sheet2!$B1:$B70,0)),"")</f>
        <v/>
      </c>
    </row>
    <row r="9513" spans="9:9" x14ac:dyDescent="0.25">
      <c r="I9513" t="str">
        <f>IFERROR(INDEX(Sheet2!$C1:$C70,MATCH($B9513,Sheet2!$B1:$B70,0)),"")</f>
        <v/>
      </c>
    </row>
    <row r="9514" spans="9:9" x14ac:dyDescent="0.25">
      <c r="I9514" t="str">
        <f>IFERROR(INDEX(Sheet2!$C1:$C70,MATCH($B9514,Sheet2!$B1:$B70,0)),"")</f>
        <v/>
      </c>
    </row>
    <row r="9515" spans="9:9" x14ac:dyDescent="0.25">
      <c r="I9515" t="str">
        <f>IFERROR(INDEX(Sheet2!$C1:$C70,MATCH($B9515,Sheet2!$B1:$B70,0)),"")</f>
        <v/>
      </c>
    </row>
    <row r="9516" spans="9:9" x14ac:dyDescent="0.25">
      <c r="I9516" t="str">
        <f>IFERROR(INDEX(Sheet2!$C1:$C70,MATCH($B9516,Sheet2!$B1:$B70,0)),"")</f>
        <v/>
      </c>
    </row>
    <row r="9517" spans="9:9" x14ac:dyDescent="0.25">
      <c r="I9517" t="str">
        <f>IFERROR(INDEX(Sheet2!$C1:$C70,MATCH($B9517,Sheet2!$B1:$B70,0)),"")</f>
        <v/>
      </c>
    </row>
    <row r="9518" spans="9:9" x14ac:dyDescent="0.25">
      <c r="I9518" t="str">
        <f>IFERROR(INDEX(Sheet2!$C1:$C70,MATCH($B9518,Sheet2!$B1:$B70,0)),"")</f>
        <v/>
      </c>
    </row>
    <row r="9519" spans="9:9" x14ac:dyDescent="0.25">
      <c r="I9519" t="str">
        <f>IFERROR(INDEX(Sheet2!$C1:$C70,MATCH($B9519,Sheet2!$B1:$B70,0)),"")</f>
        <v/>
      </c>
    </row>
    <row r="9520" spans="9:9" x14ac:dyDescent="0.25">
      <c r="I9520" t="str">
        <f>IFERROR(INDEX(Sheet2!$C1:$C70,MATCH($B9520,Sheet2!$B1:$B70,0)),"")</f>
        <v/>
      </c>
    </row>
    <row r="9521" spans="9:9" x14ac:dyDescent="0.25">
      <c r="I9521" t="str">
        <f>IFERROR(INDEX(Sheet2!$C1:$C70,MATCH($B9521,Sheet2!$B1:$B70,0)),"")</f>
        <v/>
      </c>
    </row>
    <row r="9522" spans="9:9" x14ac:dyDescent="0.25">
      <c r="I9522" t="str">
        <f>IFERROR(INDEX(Sheet2!$C1:$C70,MATCH($B9522,Sheet2!$B1:$B70,0)),"")</f>
        <v/>
      </c>
    </row>
    <row r="9523" spans="9:9" x14ac:dyDescent="0.25">
      <c r="I9523" t="str">
        <f>IFERROR(INDEX(Sheet2!$C1:$C70,MATCH($B9523,Sheet2!$B1:$B70,0)),"")</f>
        <v/>
      </c>
    </row>
    <row r="9524" spans="9:9" x14ac:dyDescent="0.25">
      <c r="I9524" t="str">
        <f>IFERROR(INDEX(Sheet2!$C1:$C70,MATCH($B9524,Sheet2!$B1:$B70,0)),"")</f>
        <v/>
      </c>
    </row>
    <row r="9525" spans="9:9" x14ac:dyDescent="0.25">
      <c r="I9525" t="str">
        <f>IFERROR(INDEX(Sheet2!$C1:$C70,MATCH($B9525,Sheet2!$B1:$B70,0)),"")</f>
        <v/>
      </c>
    </row>
    <row r="9526" spans="9:9" x14ac:dyDescent="0.25">
      <c r="I9526" t="str">
        <f>IFERROR(INDEX(Sheet2!$C1:$C70,MATCH($B9526,Sheet2!$B1:$B70,0)),"")</f>
        <v/>
      </c>
    </row>
    <row r="9527" spans="9:9" x14ac:dyDescent="0.25">
      <c r="I9527" t="str">
        <f>IFERROR(INDEX(Sheet2!$C1:$C70,MATCH($B9527,Sheet2!$B1:$B70,0)),"")</f>
        <v/>
      </c>
    </row>
    <row r="9528" spans="9:9" x14ac:dyDescent="0.25">
      <c r="I9528" t="str">
        <f>IFERROR(INDEX(Sheet2!$C1:$C70,MATCH($B9528,Sheet2!$B1:$B70,0)),"")</f>
        <v/>
      </c>
    </row>
    <row r="9529" spans="9:9" x14ac:dyDescent="0.25">
      <c r="I9529" t="str">
        <f>IFERROR(INDEX(Sheet2!$C1:$C70,MATCH($B9529,Sheet2!$B1:$B70,0)),"")</f>
        <v/>
      </c>
    </row>
    <row r="9530" spans="9:9" x14ac:dyDescent="0.25">
      <c r="I9530" t="str">
        <f>IFERROR(INDEX(Sheet2!$C1:$C70,MATCH($B9530,Sheet2!$B1:$B70,0)),"")</f>
        <v/>
      </c>
    </row>
    <row r="9531" spans="9:9" x14ac:dyDescent="0.25">
      <c r="I9531" t="str">
        <f>IFERROR(INDEX(Sheet2!$C1:$C70,MATCH($B9531,Sheet2!$B1:$B70,0)),"")</f>
        <v/>
      </c>
    </row>
    <row r="9532" spans="9:9" x14ac:dyDescent="0.25">
      <c r="I9532" t="str">
        <f>IFERROR(INDEX(Sheet2!$C1:$C70,MATCH($B9532,Sheet2!$B1:$B70,0)),"")</f>
        <v/>
      </c>
    </row>
    <row r="9533" spans="9:9" x14ac:dyDescent="0.25">
      <c r="I9533" t="str">
        <f>IFERROR(INDEX(Sheet2!$C1:$C70,MATCH($B9533,Sheet2!$B1:$B70,0)),"")</f>
        <v/>
      </c>
    </row>
    <row r="9534" spans="9:9" x14ac:dyDescent="0.25">
      <c r="I9534" t="str">
        <f>IFERROR(INDEX(Sheet2!$C1:$C70,MATCH($B9534,Sheet2!$B1:$B70,0)),"")</f>
        <v/>
      </c>
    </row>
    <row r="9535" spans="9:9" x14ac:dyDescent="0.25">
      <c r="I9535" t="str">
        <f>IFERROR(INDEX(Sheet2!$C1:$C70,MATCH($B9535,Sheet2!$B1:$B70,0)),"")</f>
        <v/>
      </c>
    </row>
    <row r="9536" spans="9:9" x14ac:dyDescent="0.25">
      <c r="I9536" t="str">
        <f>IFERROR(INDEX(Sheet2!$C1:$C70,MATCH($B9536,Sheet2!$B1:$B70,0)),"")</f>
        <v/>
      </c>
    </row>
    <row r="9537" spans="9:9" x14ac:dyDescent="0.25">
      <c r="I9537" t="str">
        <f>IFERROR(INDEX(Sheet2!$C1:$C70,MATCH($B9537,Sheet2!$B1:$B70,0)),"")</f>
        <v/>
      </c>
    </row>
    <row r="9538" spans="9:9" x14ac:dyDescent="0.25">
      <c r="I9538" t="str">
        <f>IFERROR(INDEX(Sheet2!$C1:$C70,MATCH($B9538,Sheet2!$B1:$B70,0)),"")</f>
        <v/>
      </c>
    </row>
    <row r="9539" spans="9:9" x14ac:dyDescent="0.25">
      <c r="I9539" t="str">
        <f>IFERROR(INDEX(Sheet2!$C1:$C70,MATCH($B9539,Sheet2!$B1:$B70,0)),"")</f>
        <v/>
      </c>
    </row>
    <row r="9540" spans="9:9" x14ac:dyDescent="0.25">
      <c r="I9540" t="str">
        <f>IFERROR(INDEX(Sheet2!$C1:$C70,MATCH($B9540,Sheet2!$B1:$B70,0)),"")</f>
        <v/>
      </c>
    </row>
    <row r="9541" spans="9:9" x14ac:dyDescent="0.25">
      <c r="I9541" t="str">
        <f>IFERROR(INDEX(Sheet2!$C1:$C70,MATCH($B9541,Sheet2!$B1:$B70,0)),"")</f>
        <v/>
      </c>
    </row>
    <row r="9542" spans="9:9" x14ac:dyDescent="0.25">
      <c r="I9542" t="str">
        <f>IFERROR(INDEX(Sheet2!$C1:$C70,MATCH($B9542,Sheet2!$B1:$B70,0)),"")</f>
        <v/>
      </c>
    </row>
    <row r="9543" spans="9:9" x14ac:dyDescent="0.25">
      <c r="I9543" t="str">
        <f>IFERROR(INDEX(Sheet2!$C1:$C70,MATCH($B9543,Sheet2!$B1:$B70,0)),"")</f>
        <v/>
      </c>
    </row>
    <row r="9544" spans="9:9" x14ac:dyDescent="0.25">
      <c r="I9544" t="str">
        <f>IFERROR(INDEX(Sheet2!$C1:$C70,MATCH($B9544,Sheet2!$B1:$B70,0)),"")</f>
        <v/>
      </c>
    </row>
    <row r="9545" spans="9:9" x14ac:dyDescent="0.25">
      <c r="I9545" t="str">
        <f>IFERROR(INDEX(Sheet2!$C1:$C70,MATCH($B9545,Sheet2!$B1:$B70,0)),"")</f>
        <v/>
      </c>
    </row>
    <row r="9546" spans="9:9" x14ac:dyDescent="0.25">
      <c r="I9546" t="str">
        <f>IFERROR(INDEX(Sheet2!$C1:$C70,MATCH($B9546,Sheet2!$B1:$B70,0)),"")</f>
        <v/>
      </c>
    </row>
    <row r="9547" spans="9:9" x14ac:dyDescent="0.25">
      <c r="I9547" t="str">
        <f>IFERROR(INDEX(Sheet2!$C1:$C70,MATCH($B9547,Sheet2!$B1:$B70,0)),"")</f>
        <v/>
      </c>
    </row>
    <row r="9548" spans="9:9" x14ac:dyDescent="0.25">
      <c r="I9548" t="str">
        <f>IFERROR(INDEX(Sheet2!$C1:$C70,MATCH($B9548,Sheet2!$B1:$B70,0)),"")</f>
        <v/>
      </c>
    </row>
    <row r="9549" spans="9:9" x14ac:dyDescent="0.25">
      <c r="I9549" t="str">
        <f>IFERROR(INDEX(Sheet2!$C1:$C70,MATCH($B9549,Sheet2!$B1:$B70,0)),"")</f>
        <v/>
      </c>
    </row>
    <row r="9550" spans="9:9" x14ac:dyDescent="0.25">
      <c r="I9550" t="str">
        <f>IFERROR(INDEX(Sheet2!$C1:$C70,MATCH($B9550,Sheet2!$B1:$B70,0)),"")</f>
        <v/>
      </c>
    </row>
    <row r="9551" spans="9:9" x14ac:dyDescent="0.25">
      <c r="I9551" t="str">
        <f>IFERROR(INDEX(Sheet2!$C1:$C70,MATCH($B9551,Sheet2!$B1:$B70,0)),"")</f>
        <v/>
      </c>
    </row>
    <row r="9552" spans="9:9" x14ac:dyDescent="0.25">
      <c r="I9552" t="str">
        <f>IFERROR(INDEX(Sheet2!$C1:$C70,MATCH($B9552,Sheet2!$B1:$B70,0)),"")</f>
        <v/>
      </c>
    </row>
    <row r="9553" spans="9:9" x14ac:dyDescent="0.25">
      <c r="I9553" t="str">
        <f>IFERROR(INDEX(Sheet2!$C1:$C70,MATCH($B9553,Sheet2!$B1:$B70,0)),"")</f>
        <v/>
      </c>
    </row>
    <row r="9554" spans="9:9" x14ac:dyDescent="0.25">
      <c r="I9554" t="str">
        <f>IFERROR(INDEX(Sheet2!$C1:$C70,MATCH($B9554,Sheet2!$B1:$B70,0)),"")</f>
        <v/>
      </c>
    </row>
    <row r="9555" spans="9:9" x14ac:dyDescent="0.25">
      <c r="I9555" t="str">
        <f>IFERROR(INDEX(Sheet2!$C1:$C70,MATCH($B9555,Sheet2!$B1:$B70,0)),"")</f>
        <v/>
      </c>
    </row>
    <row r="9556" spans="9:9" x14ac:dyDescent="0.25">
      <c r="I9556" t="str">
        <f>IFERROR(INDEX(Sheet2!$C1:$C70,MATCH($B9556,Sheet2!$B1:$B70,0)),"")</f>
        <v/>
      </c>
    </row>
    <row r="9557" spans="9:9" x14ac:dyDescent="0.25">
      <c r="I9557" t="str">
        <f>IFERROR(INDEX(Sheet2!$C1:$C70,MATCH($B9557,Sheet2!$B1:$B70,0)),"")</f>
        <v/>
      </c>
    </row>
    <row r="9558" spans="9:9" x14ac:dyDescent="0.25">
      <c r="I9558" t="str">
        <f>IFERROR(INDEX(Sheet2!$C1:$C70,MATCH($B9558,Sheet2!$B1:$B70,0)),"")</f>
        <v/>
      </c>
    </row>
    <row r="9559" spans="9:9" x14ac:dyDescent="0.25">
      <c r="I9559" t="str">
        <f>IFERROR(INDEX(Sheet2!$C1:$C70,MATCH($B9559,Sheet2!$B1:$B70,0)),"")</f>
        <v/>
      </c>
    </row>
    <row r="9560" spans="9:9" x14ac:dyDescent="0.25">
      <c r="I9560" t="str">
        <f>IFERROR(INDEX(Sheet2!$C1:$C70,MATCH($B9560,Sheet2!$B1:$B70,0)),"")</f>
        <v/>
      </c>
    </row>
    <row r="9561" spans="9:9" x14ac:dyDescent="0.25">
      <c r="I9561" t="str">
        <f>IFERROR(INDEX(Sheet2!$C1:$C70,MATCH($B9561,Sheet2!$B1:$B70,0)),"")</f>
        <v/>
      </c>
    </row>
    <row r="9562" spans="9:9" x14ac:dyDescent="0.25">
      <c r="I9562" t="str">
        <f>IFERROR(INDEX(Sheet2!$C1:$C70,MATCH($B9562,Sheet2!$B1:$B70,0)),"")</f>
        <v/>
      </c>
    </row>
    <row r="9563" spans="9:9" x14ac:dyDescent="0.25">
      <c r="I9563" t="str">
        <f>IFERROR(INDEX(Sheet2!$C1:$C70,MATCH($B9563,Sheet2!$B1:$B70,0)),"")</f>
        <v/>
      </c>
    </row>
    <row r="9564" spans="9:9" x14ac:dyDescent="0.25">
      <c r="I9564" t="str">
        <f>IFERROR(INDEX(Sheet2!$C1:$C70,MATCH($B9564,Sheet2!$B1:$B70,0)),"")</f>
        <v/>
      </c>
    </row>
    <row r="9565" spans="9:9" x14ac:dyDescent="0.25">
      <c r="I9565" t="str">
        <f>IFERROR(INDEX(Sheet2!$C1:$C70,MATCH($B9565,Sheet2!$B1:$B70,0)),"")</f>
        <v/>
      </c>
    </row>
    <row r="9566" spans="9:9" x14ac:dyDescent="0.25">
      <c r="I9566" t="str">
        <f>IFERROR(INDEX(Sheet2!$C1:$C70,MATCH($B9566,Sheet2!$B1:$B70,0)),"")</f>
        <v/>
      </c>
    </row>
    <row r="9567" spans="9:9" x14ac:dyDescent="0.25">
      <c r="I9567" t="str">
        <f>IFERROR(INDEX(Sheet2!$C1:$C70,MATCH($B9567,Sheet2!$B1:$B70,0)),"")</f>
        <v/>
      </c>
    </row>
    <row r="9568" spans="9:9" x14ac:dyDescent="0.25">
      <c r="I9568" t="str">
        <f>IFERROR(INDEX(Sheet2!$C1:$C70,MATCH($B9568,Sheet2!$B1:$B70,0)),"")</f>
        <v/>
      </c>
    </row>
    <row r="9569" spans="9:9" x14ac:dyDescent="0.25">
      <c r="I9569" t="str">
        <f>IFERROR(INDEX(Sheet2!$C1:$C70,MATCH($B9569,Sheet2!$B1:$B70,0)),"")</f>
        <v/>
      </c>
    </row>
    <row r="9570" spans="9:9" x14ac:dyDescent="0.25">
      <c r="I9570" t="str">
        <f>IFERROR(INDEX(Sheet2!$C1:$C70,MATCH($B9570,Sheet2!$B1:$B70,0)),"")</f>
        <v/>
      </c>
    </row>
    <row r="9571" spans="9:9" x14ac:dyDescent="0.25">
      <c r="I9571" t="str">
        <f>IFERROR(INDEX(Sheet2!$C1:$C70,MATCH($B9571,Sheet2!$B1:$B70,0)),"")</f>
        <v/>
      </c>
    </row>
    <row r="9572" spans="9:9" x14ac:dyDescent="0.25">
      <c r="I9572" t="str">
        <f>IFERROR(INDEX(Sheet2!$C1:$C70,MATCH($B9572,Sheet2!$B1:$B70,0)),"")</f>
        <v/>
      </c>
    </row>
    <row r="9573" spans="9:9" x14ac:dyDescent="0.25">
      <c r="I9573" t="str">
        <f>IFERROR(INDEX(Sheet2!$C1:$C70,MATCH($B9573,Sheet2!$B1:$B70,0)),"")</f>
        <v/>
      </c>
    </row>
    <row r="9574" spans="9:9" x14ac:dyDescent="0.25">
      <c r="I9574" t="str">
        <f>IFERROR(INDEX(Sheet2!$C1:$C70,MATCH($B9574,Sheet2!$B1:$B70,0)),"")</f>
        <v/>
      </c>
    </row>
    <row r="9575" spans="9:9" x14ac:dyDescent="0.25">
      <c r="I9575" t="str">
        <f>IFERROR(INDEX(Sheet2!$C1:$C70,MATCH($B9575,Sheet2!$B1:$B70,0)),"")</f>
        <v/>
      </c>
    </row>
    <row r="9576" spans="9:9" x14ac:dyDescent="0.25">
      <c r="I9576" t="str">
        <f>IFERROR(INDEX(Sheet2!$C1:$C70,MATCH($B9576,Sheet2!$B1:$B70,0)),"")</f>
        <v/>
      </c>
    </row>
    <row r="9577" spans="9:9" x14ac:dyDescent="0.25">
      <c r="I9577" t="str">
        <f>IFERROR(INDEX(Sheet2!$C1:$C70,MATCH($B9577,Sheet2!$B1:$B70,0)),"")</f>
        <v/>
      </c>
    </row>
    <row r="9578" spans="9:9" x14ac:dyDescent="0.25">
      <c r="I9578" t="str">
        <f>IFERROR(INDEX(Sheet2!$C1:$C70,MATCH($B9578,Sheet2!$B1:$B70,0)),"")</f>
        <v/>
      </c>
    </row>
    <row r="9579" spans="9:9" x14ac:dyDescent="0.25">
      <c r="I9579" t="str">
        <f>IFERROR(INDEX(Sheet2!$C1:$C70,MATCH($B9579,Sheet2!$B1:$B70,0)),"")</f>
        <v/>
      </c>
    </row>
    <row r="9580" spans="9:9" x14ac:dyDescent="0.25">
      <c r="I9580" t="str">
        <f>IFERROR(INDEX(Sheet2!$C1:$C70,MATCH($B9580,Sheet2!$B1:$B70,0)),"")</f>
        <v/>
      </c>
    </row>
    <row r="9581" spans="9:9" x14ac:dyDescent="0.25">
      <c r="I9581" t="str">
        <f>IFERROR(INDEX(Sheet2!$C1:$C70,MATCH($B9581,Sheet2!$B1:$B70,0)),"")</f>
        <v/>
      </c>
    </row>
    <row r="9582" spans="9:9" x14ac:dyDescent="0.25">
      <c r="I9582" t="str">
        <f>IFERROR(INDEX(Sheet2!$C1:$C70,MATCH($B9582,Sheet2!$B1:$B70,0)),"")</f>
        <v/>
      </c>
    </row>
    <row r="9583" spans="9:9" x14ac:dyDescent="0.25">
      <c r="I9583" t="str">
        <f>IFERROR(INDEX(Sheet2!$C1:$C70,MATCH($B9583,Sheet2!$B1:$B70,0)),"")</f>
        <v/>
      </c>
    </row>
    <row r="9584" spans="9:9" x14ac:dyDescent="0.25">
      <c r="I9584" t="str">
        <f>IFERROR(INDEX(Sheet2!$C1:$C70,MATCH($B9584,Sheet2!$B1:$B70,0)),"")</f>
        <v/>
      </c>
    </row>
    <row r="9585" spans="9:9" x14ac:dyDescent="0.25">
      <c r="I9585" t="str">
        <f>IFERROR(INDEX(Sheet2!$C1:$C70,MATCH($B9585,Sheet2!$B1:$B70,0)),"")</f>
        <v/>
      </c>
    </row>
    <row r="9586" spans="9:9" x14ac:dyDescent="0.25">
      <c r="I9586" t="str">
        <f>IFERROR(INDEX(Sheet2!$C1:$C70,MATCH($B9586,Sheet2!$B1:$B70,0)),"")</f>
        <v/>
      </c>
    </row>
    <row r="9587" spans="9:9" x14ac:dyDescent="0.25">
      <c r="I9587" t="str">
        <f>IFERROR(INDEX(Sheet2!$C1:$C70,MATCH($B9587,Sheet2!$B1:$B70,0)),"")</f>
        <v/>
      </c>
    </row>
    <row r="9588" spans="9:9" x14ac:dyDescent="0.25">
      <c r="I9588" t="str">
        <f>IFERROR(INDEX(Sheet2!$C1:$C70,MATCH($B9588,Sheet2!$B1:$B70,0)),"")</f>
        <v/>
      </c>
    </row>
    <row r="9589" spans="9:9" x14ac:dyDescent="0.25">
      <c r="I9589" t="str">
        <f>IFERROR(INDEX(Sheet2!$C1:$C70,MATCH($B9589,Sheet2!$B1:$B70,0)),"")</f>
        <v/>
      </c>
    </row>
    <row r="9590" spans="9:9" x14ac:dyDescent="0.25">
      <c r="I9590" t="str">
        <f>IFERROR(INDEX(Sheet2!$C1:$C70,MATCH($B9590,Sheet2!$B1:$B70,0)),"")</f>
        <v/>
      </c>
    </row>
    <row r="9591" spans="9:9" x14ac:dyDescent="0.25">
      <c r="I9591" t="str">
        <f>IFERROR(INDEX(Sheet2!$C1:$C70,MATCH($B9591,Sheet2!$B1:$B70,0)),"")</f>
        <v/>
      </c>
    </row>
    <row r="9592" spans="9:9" x14ac:dyDescent="0.25">
      <c r="I9592" t="str">
        <f>IFERROR(INDEX(Sheet2!$C1:$C70,MATCH($B9592,Sheet2!$B1:$B70,0)),"")</f>
        <v/>
      </c>
    </row>
    <row r="9593" spans="9:9" x14ac:dyDescent="0.25">
      <c r="I9593" t="str">
        <f>IFERROR(INDEX(Sheet2!$C1:$C70,MATCH($B9593,Sheet2!$B1:$B70,0)),"")</f>
        <v/>
      </c>
    </row>
    <row r="9594" spans="9:9" x14ac:dyDescent="0.25">
      <c r="I9594" t="str">
        <f>IFERROR(INDEX(Sheet2!$C1:$C70,MATCH($B9594,Sheet2!$B1:$B70,0)),"")</f>
        <v/>
      </c>
    </row>
    <row r="9595" spans="9:9" x14ac:dyDescent="0.25">
      <c r="I9595" t="str">
        <f>IFERROR(INDEX(Sheet2!$C1:$C70,MATCH($B9595,Sheet2!$B1:$B70,0)),"")</f>
        <v/>
      </c>
    </row>
    <row r="9596" spans="9:9" x14ac:dyDescent="0.25">
      <c r="I9596" t="str">
        <f>IFERROR(INDEX(Sheet2!$C1:$C70,MATCH($B9596,Sheet2!$B1:$B70,0)),"")</f>
        <v/>
      </c>
    </row>
    <row r="9597" spans="9:9" x14ac:dyDescent="0.25">
      <c r="I9597" t="str">
        <f>IFERROR(INDEX(Sheet2!$C1:$C70,MATCH($B9597,Sheet2!$B1:$B70,0)),"")</f>
        <v/>
      </c>
    </row>
    <row r="9598" spans="9:9" x14ac:dyDescent="0.25">
      <c r="I9598" t="str">
        <f>IFERROR(INDEX(Sheet2!$C1:$C70,MATCH($B9598,Sheet2!$B1:$B70,0)),"")</f>
        <v/>
      </c>
    </row>
    <row r="9599" spans="9:9" x14ac:dyDescent="0.25">
      <c r="I9599" t="str">
        <f>IFERROR(INDEX(Sheet2!$C1:$C70,MATCH($B9599,Sheet2!$B1:$B70,0)),"")</f>
        <v/>
      </c>
    </row>
    <row r="9600" spans="9:9" x14ac:dyDescent="0.25">
      <c r="I9600" t="str">
        <f>IFERROR(INDEX(Sheet2!$C1:$C70,MATCH($B9600,Sheet2!$B1:$B70,0)),"")</f>
        <v/>
      </c>
    </row>
    <row r="9601" spans="9:9" x14ac:dyDescent="0.25">
      <c r="I9601" t="str">
        <f>IFERROR(INDEX(Sheet2!$C1:$C70,MATCH($B9601,Sheet2!$B1:$B70,0)),"")</f>
        <v/>
      </c>
    </row>
    <row r="9602" spans="9:9" x14ac:dyDescent="0.25">
      <c r="I9602" t="str">
        <f>IFERROR(INDEX(Sheet2!$C1:$C70,MATCH($B9602,Sheet2!$B1:$B70,0)),"")</f>
        <v/>
      </c>
    </row>
    <row r="9603" spans="9:9" x14ac:dyDescent="0.25">
      <c r="I9603" t="str">
        <f>IFERROR(INDEX(Sheet2!$C1:$C70,MATCH($B9603,Sheet2!$B1:$B70,0)),"")</f>
        <v/>
      </c>
    </row>
    <row r="9604" spans="9:9" x14ac:dyDescent="0.25">
      <c r="I9604" t="str">
        <f>IFERROR(INDEX(Sheet2!$C1:$C70,MATCH($B9604,Sheet2!$B1:$B70,0)),"")</f>
        <v/>
      </c>
    </row>
    <row r="9605" spans="9:9" x14ac:dyDescent="0.25">
      <c r="I9605" t="str">
        <f>IFERROR(INDEX(Sheet2!$C1:$C70,MATCH($B9605,Sheet2!$B1:$B70,0)),"")</f>
        <v/>
      </c>
    </row>
    <row r="9606" spans="9:9" x14ac:dyDescent="0.25">
      <c r="I9606" t="str">
        <f>IFERROR(INDEX(Sheet2!$C1:$C70,MATCH($B9606,Sheet2!$B1:$B70,0)),"")</f>
        <v/>
      </c>
    </row>
    <row r="9607" spans="9:9" x14ac:dyDescent="0.25">
      <c r="I9607" t="str">
        <f>IFERROR(INDEX(Sheet2!$C1:$C70,MATCH($B9607,Sheet2!$B1:$B70,0)),"")</f>
        <v/>
      </c>
    </row>
    <row r="9608" spans="9:9" x14ac:dyDescent="0.25">
      <c r="I9608" t="str">
        <f>IFERROR(INDEX(Sheet2!$C1:$C70,MATCH($B9608,Sheet2!$B1:$B70,0)),"")</f>
        <v/>
      </c>
    </row>
    <row r="9609" spans="9:9" x14ac:dyDescent="0.25">
      <c r="I9609" t="str">
        <f>IFERROR(INDEX(Sheet2!$C1:$C70,MATCH($B9609,Sheet2!$B1:$B70,0)),"")</f>
        <v/>
      </c>
    </row>
    <row r="9610" spans="9:9" x14ac:dyDescent="0.25">
      <c r="I9610" t="str">
        <f>IFERROR(INDEX(Sheet2!$C1:$C70,MATCH($B9610,Sheet2!$B1:$B70,0)),"")</f>
        <v/>
      </c>
    </row>
    <row r="9611" spans="9:9" x14ac:dyDescent="0.25">
      <c r="I9611" t="str">
        <f>IFERROR(INDEX(Sheet2!$C1:$C70,MATCH($B9611,Sheet2!$B1:$B70,0)),"")</f>
        <v/>
      </c>
    </row>
    <row r="9612" spans="9:9" x14ac:dyDescent="0.25">
      <c r="I9612" t="str">
        <f>IFERROR(INDEX(Sheet2!$C1:$C70,MATCH($B9612,Sheet2!$B1:$B70,0)),"")</f>
        <v/>
      </c>
    </row>
    <row r="9613" spans="9:9" x14ac:dyDescent="0.25">
      <c r="I9613" t="str">
        <f>IFERROR(INDEX(Sheet2!$C1:$C70,MATCH($B9613,Sheet2!$B1:$B70,0)),"")</f>
        <v/>
      </c>
    </row>
    <row r="9614" spans="9:9" x14ac:dyDescent="0.25">
      <c r="I9614" t="str">
        <f>IFERROR(INDEX(Sheet2!$C1:$C70,MATCH($B9614,Sheet2!$B1:$B70,0)),"")</f>
        <v/>
      </c>
    </row>
    <row r="9615" spans="9:9" x14ac:dyDescent="0.25">
      <c r="I9615" t="str">
        <f>IFERROR(INDEX(Sheet2!$C1:$C70,MATCH($B9615,Sheet2!$B1:$B70,0)),"")</f>
        <v/>
      </c>
    </row>
    <row r="9616" spans="9:9" x14ac:dyDescent="0.25">
      <c r="I9616" t="str">
        <f>IFERROR(INDEX(Sheet2!$C1:$C70,MATCH($B9616,Sheet2!$B1:$B70,0)),"")</f>
        <v/>
      </c>
    </row>
    <row r="9617" spans="9:9" x14ac:dyDescent="0.25">
      <c r="I9617" t="str">
        <f>IFERROR(INDEX(Sheet2!$C1:$C70,MATCH($B9617,Sheet2!$B1:$B70,0)),"")</f>
        <v/>
      </c>
    </row>
    <row r="9618" spans="9:9" x14ac:dyDescent="0.25">
      <c r="I9618" t="str">
        <f>IFERROR(INDEX(Sheet2!$C1:$C70,MATCH($B9618,Sheet2!$B1:$B70,0)),"")</f>
        <v/>
      </c>
    </row>
    <row r="9619" spans="9:9" x14ac:dyDescent="0.25">
      <c r="I9619" t="str">
        <f>IFERROR(INDEX(Sheet2!$C1:$C70,MATCH($B9619,Sheet2!$B1:$B70,0)),"")</f>
        <v/>
      </c>
    </row>
    <row r="9620" spans="9:9" x14ac:dyDescent="0.25">
      <c r="I9620" t="str">
        <f>IFERROR(INDEX(Sheet2!$C1:$C70,MATCH($B9620,Sheet2!$B1:$B70,0)),"")</f>
        <v/>
      </c>
    </row>
    <row r="9621" spans="9:9" x14ac:dyDescent="0.25">
      <c r="I9621" t="str">
        <f>IFERROR(INDEX(Sheet2!$C1:$C70,MATCH($B9621,Sheet2!$B1:$B70,0)),"")</f>
        <v/>
      </c>
    </row>
    <row r="9622" spans="9:9" x14ac:dyDescent="0.25">
      <c r="I9622" t="str">
        <f>IFERROR(INDEX(Sheet2!$C1:$C70,MATCH($B9622,Sheet2!$B1:$B70,0)),"")</f>
        <v/>
      </c>
    </row>
    <row r="9623" spans="9:9" x14ac:dyDescent="0.25">
      <c r="I9623" t="str">
        <f>IFERROR(INDEX(Sheet2!$C1:$C70,MATCH($B9623,Sheet2!$B1:$B70,0)),"")</f>
        <v/>
      </c>
    </row>
    <row r="9624" spans="9:9" x14ac:dyDescent="0.25">
      <c r="I9624" t="str">
        <f>IFERROR(INDEX(Sheet2!$C1:$C70,MATCH($B9624,Sheet2!$B1:$B70,0)),"")</f>
        <v/>
      </c>
    </row>
    <row r="9625" spans="9:9" x14ac:dyDescent="0.25">
      <c r="I9625" t="str">
        <f>IFERROR(INDEX(Sheet2!$C1:$C70,MATCH($B9625,Sheet2!$B1:$B70,0)),"")</f>
        <v/>
      </c>
    </row>
    <row r="9626" spans="9:9" x14ac:dyDescent="0.25">
      <c r="I9626" t="str">
        <f>IFERROR(INDEX(Sheet2!$C1:$C70,MATCH($B9626,Sheet2!$B1:$B70,0)),"")</f>
        <v/>
      </c>
    </row>
    <row r="9627" spans="9:9" x14ac:dyDescent="0.25">
      <c r="I9627" t="str">
        <f>IFERROR(INDEX(Sheet2!$C1:$C70,MATCH($B9627,Sheet2!$B1:$B70,0)),"")</f>
        <v/>
      </c>
    </row>
    <row r="9628" spans="9:9" x14ac:dyDescent="0.25">
      <c r="I9628" t="str">
        <f>IFERROR(INDEX(Sheet2!$C1:$C70,MATCH($B9628,Sheet2!$B1:$B70,0)),"")</f>
        <v/>
      </c>
    </row>
    <row r="9629" spans="9:9" x14ac:dyDescent="0.25">
      <c r="I9629" t="str">
        <f>IFERROR(INDEX(Sheet2!$C1:$C70,MATCH($B9629,Sheet2!$B1:$B70,0)),"")</f>
        <v/>
      </c>
    </row>
    <row r="9630" spans="9:9" x14ac:dyDescent="0.25">
      <c r="I9630" t="str">
        <f>IFERROR(INDEX(Sheet2!$C1:$C70,MATCH($B9630,Sheet2!$B1:$B70,0)),"")</f>
        <v/>
      </c>
    </row>
    <row r="9631" spans="9:9" x14ac:dyDescent="0.25">
      <c r="I9631" t="str">
        <f>IFERROR(INDEX(Sheet2!$C1:$C70,MATCH($B9631,Sheet2!$B1:$B70,0)),"")</f>
        <v/>
      </c>
    </row>
    <row r="9632" spans="9:9" x14ac:dyDescent="0.25">
      <c r="I9632" t="str">
        <f>IFERROR(INDEX(Sheet2!$C1:$C70,MATCH($B9632,Sheet2!$B1:$B70,0)),"")</f>
        <v/>
      </c>
    </row>
    <row r="9633" spans="9:9" x14ac:dyDescent="0.25">
      <c r="I9633" t="str">
        <f>IFERROR(INDEX(Sheet2!$C1:$C70,MATCH($B9633,Sheet2!$B1:$B70,0)),"")</f>
        <v/>
      </c>
    </row>
    <row r="9634" spans="9:9" x14ac:dyDescent="0.25">
      <c r="I9634" t="str">
        <f>IFERROR(INDEX(Sheet2!$C1:$C70,MATCH($B9634,Sheet2!$B1:$B70,0)),"")</f>
        <v/>
      </c>
    </row>
    <row r="9635" spans="9:9" x14ac:dyDescent="0.25">
      <c r="I9635" t="str">
        <f>IFERROR(INDEX(Sheet2!$C1:$C70,MATCH($B9635,Sheet2!$B1:$B70,0)),"")</f>
        <v/>
      </c>
    </row>
    <row r="9636" spans="9:9" x14ac:dyDescent="0.25">
      <c r="I9636" t="str">
        <f>IFERROR(INDEX(Sheet2!$C1:$C70,MATCH($B9636,Sheet2!$B1:$B70,0)),"")</f>
        <v/>
      </c>
    </row>
    <row r="9637" spans="9:9" x14ac:dyDescent="0.25">
      <c r="I9637" t="str">
        <f>IFERROR(INDEX(Sheet2!$C1:$C70,MATCH($B9637,Sheet2!$B1:$B70,0)),"")</f>
        <v/>
      </c>
    </row>
    <row r="9638" spans="9:9" x14ac:dyDescent="0.25">
      <c r="I9638" t="str">
        <f>IFERROR(INDEX(Sheet2!$C1:$C70,MATCH($B9638,Sheet2!$B1:$B70,0)),"")</f>
        <v/>
      </c>
    </row>
    <row r="9639" spans="9:9" x14ac:dyDescent="0.25">
      <c r="I9639" t="str">
        <f>IFERROR(INDEX(Sheet2!$C1:$C70,MATCH($B9639,Sheet2!$B1:$B70,0)),"")</f>
        <v/>
      </c>
    </row>
    <row r="9640" spans="9:9" x14ac:dyDescent="0.25">
      <c r="I9640" t="str">
        <f>IFERROR(INDEX(Sheet2!$C1:$C70,MATCH($B9640,Sheet2!$B1:$B70,0)),"")</f>
        <v/>
      </c>
    </row>
    <row r="9641" spans="9:9" x14ac:dyDescent="0.25">
      <c r="I9641" t="str">
        <f>IFERROR(INDEX(Sheet2!$C1:$C70,MATCH($B9641,Sheet2!$B1:$B70,0)),"")</f>
        <v/>
      </c>
    </row>
    <row r="9642" spans="9:9" x14ac:dyDescent="0.25">
      <c r="I9642" t="str">
        <f>IFERROR(INDEX(Sheet2!$C1:$C70,MATCH($B9642,Sheet2!$B1:$B70,0)),"")</f>
        <v/>
      </c>
    </row>
    <row r="9643" spans="9:9" x14ac:dyDescent="0.25">
      <c r="I9643" t="str">
        <f>IFERROR(INDEX(Sheet2!$C1:$C70,MATCH($B9643,Sheet2!$B1:$B70,0)),"")</f>
        <v/>
      </c>
    </row>
    <row r="9644" spans="9:9" x14ac:dyDescent="0.25">
      <c r="I9644" t="str">
        <f>IFERROR(INDEX(Sheet2!$C1:$C70,MATCH($B9644,Sheet2!$B1:$B70,0)),"")</f>
        <v/>
      </c>
    </row>
    <row r="9645" spans="9:9" x14ac:dyDescent="0.25">
      <c r="I9645" t="str">
        <f>IFERROR(INDEX(Sheet2!$C1:$C70,MATCH($B9645,Sheet2!$B1:$B70,0)),"")</f>
        <v/>
      </c>
    </row>
    <row r="9646" spans="9:9" x14ac:dyDescent="0.25">
      <c r="I9646" t="str">
        <f>IFERROR(INDEX(Sheet2!$C1:$C70,MATCH($B9646,Sheet2!$B1:$B70,0)),"")</f>
        <v/>
      </c>
    </row>
    <row r="9647" spans="9:9" x14ac:dyDescent="0.25">
      <c r="I9647" t="str">
        <f>IFERROR(INDEX(Sheet2!$C1:$C70,MATCH($B9647,Sheet2!$B1:$B70,0)),"")</f>
        <v/>
      </c>
    </row>
    <row r="9648" spans="9:9" x14ac:dyDescent="0.25">
      <c r="I9648" t="str">
        <f>IFERROR(INDEX(Sheet2!$C1:$C70,MATCH($B9648,Sheet2!$B1:$B70,0)),"")</f>
        <v/>
      </c>
    </row>
    <row r="9649" spans="9:9" x14ac:dyDescent="0.25">
      <c r="I9649" t="str">
        <f>IFERROR(INDEX(Sheet2!$C1:$C70,MATCH($B9649,Sheet2!$B1:$B70,0)),"")</f>
        <v/>
      </c>
    </row>
    <row r="9650" spans="9:9" x14ac:dyDescent="0.25">
      <c r="I9650" t="str">
        <f>IFERROR(INDEX(Sheet2!$C1:$C70,MATCH($B9650,Sheet2!$B1:$B70,0)),"")</f>
        <v/>
      </c>
    </row>
    <row r="9651" spans="9:9" x14ac:dyDescent="0.25">
      <c r="I9651" t="str">
        <f>IFERROR(INDEX(Sheet2!$C1:$C70,MATCH($B9651,Sheet2!$B1:$B70,0)),"")</f>
        <v/>
      </c>
    </row>
    <row r="9652" spans="9:9" x14ac:dyDescent="0.25">
      <c r="I9652" t="str">
        <f>IFERROR(INDEX(Sheet2!$C1:$C70,MATCH($B9652,Sheet2!$B1:$B70,0)),"")</f>
        <v/>
      </c>
    </row>
    <row r="9653" spans="9:9" x14ac:dyDescent="0.25">
      <c r="I9653" t="str">
        <f>IFERROR(INDEX(Sheet2!$C1:$C70,MATCH($B9653,Sheet2!$B1:$B70,0)),"")</f>
        <v/>
      </c>
    </row>
    <row r="9654" spans="9:9" x14ac:dyDescent="0.25">
      <c r="I9654" t="str">
        <f>IFERROR(INDEX(Sheet2!$C1:$C70,MATCH($B9654,Sheet2!$B1:$B70,0)),"")</f>
        <v/>
      </c>
    </row>
    <row r="9655" spans="9:9" x14ac:dyDescent="0.25">
      <c r="I9655" t="str">
        <f>IFERROR(INDEX(Sheet2!$C1:$C70,MATCH($B9655,Sheet2!$B1:$B70,0)),"")</f>
        <v/>
      </c>
    </row>
    <row r="9656" spans="9:9" x14ac:dyDescent="0.25">
      <c r="I9656" t="str">
        <f>IFERROR(INDEX(Sheet2!$C1:$C70,MATCH($B9656,Sheet2!$B1:$B70,0)),"")</f>
        <v/>
      </c>
    </row>
    <row r="9657" spans="9:9" x14ac:dyDescent="0.25">
      <c r="I9657" t="str">
        <f>IFERROR(INDEX(Sheet2!$C1:$C70,MATCH($B9657,Sheet2!$B1:$B70,0)),"")</f>
        <v/>
      </c>
    </row>
    <row r="9658" spans="9:9" x14ac:dyDescent="0.25">
      <c r="I9658" t="str">
        <f>IFERROR(INDEX(Sheet2!$C1:$C70,MATCH($B9658,Sheet2!$B1:$B70,0)),"")</f>
        <v/>
      </c>
    </row>
    <row r="9659" spans="9:9" x14ac:dyDescent="0.25">
      <c r="I9659" t="str">
        <f>IFERROR(INDEX(Sheet2!$C1:$C70,MATCH($B9659,Sheet2!$B1:$B70,0)),"")</f>
        <v/>
      </c>
    </row>
    <row r="9660" spans="9:9" x14ac:dyDescent="0.25">
      <c r="I9660" t="str">
        <f>IFERROR(INDEX(Sheet2!$C1:$C70,MATCH($B9660,Sheet2!$B1:$B70,0)),"")</f>
        <v/>
      </c>
    </row>
    <row r="9661" spans="9:9" x14ac:dyDescent="0.25">
      <c r="I9661" t="str">
        <f>IFERROR(INDEX(Sheet2!$C1:$C70,MATCH($B9661,Sheet2!$B1:$B70,0)),"")</f>
        <v/>
      </c>
    </row>
    <row r="9662" spans="9:9" x14ac:dyDescent="0.25">
      <c r="I9662" t="str">
        <f>IFERROR(INDEX(Sheet2!$C1:$C70,MATCH($B9662,Sheet2!$B1:$B70,0)),"")</f>
        <v/>
      </c>
    </row>
    <row r="9663" spans="9:9" x14ac:dyDescent="0.25">
      <c r="I9663" t="str">
        <f>IFERROR(INDEX(Sheet2!$C1:$C70,MATCH($B9663,Sheet2!$B1:$B70,0)),"")</f>
        <v/>
      </c>
    </row>
    <row r="9664" spans="9:9" x14ac:dyDescent="0.25">
      <c r="I9664" t="str">
        <f>IFERROR(INDEX(Sheet2!$C1:$C70,MATCH($B9664,Sheet2!$B1:$B70,0)),"")</f>
        <v/>
      </c>
    </row>
    <row r="9665" spans="9:9" x14ac:dyDescent="0.25">
      <c r="I9665" t="str">
        <f>IFERROR(INDEX(Sheet2!$C1:$C70,MATCH($B9665,Sheet2!$B1:$B70,0)),"")</f>
        <v/>
      </c>
    </row>
    <row r="9666" spans="9:9" x14ac:dyDescent="0.25">
      <c r="I9666" t="str">
        <f>IFERROR(INDEX(Sheet2!$C1:$C70,MATCH($B9666,Sheet2!$B1:$B70,0)),"")</f>
        <v/>
      </c>
    </row>
    <row r="9667" spans="9:9" x14ac:dyDescent="0.25">
      <c r="I9667" t="str">
        <f>IFERROR(INDEX(Sheet2!$C1:$C70,MATCH($B9667,Sheet2!$B1:$B70,0)),"")</f>
        <v/>
      </c>
    </row>
    <row r="9668" spans="9:9" x14ac:dyDescent="0.25">
      <c r="I9668" t="str">
        <f>IFERROR(INDEX(Sheet2!$C1:$C70,MATCH($B9668,Sheet2!$B1:$B70,0)),"")</f>
        <v/>
      </c>
    </row>
    <row r="9669" spans="9:9" x14ac:dyDescent="0.25">
      <c r="I9669" t="str">
        <f>IFERROR(INDEX(Sheet2!$C1:$C70,MATCH($B9669,Sheet2!$B1:$B70,0)),"")</f>
        <v/>
      </c>
    </row>
    <row r="9670" spans="9:9" x14ac:dyDescent="0.25">
      <c r="I9670" t="str">
        <f>IFERROR(INDEX(Sheet2!$C1:$C70,MATCH($B9670,Sheet2!$B1:$B70,0)),"")</f>
        <v/>
      </c>
    </row>
    <row r="9671" spans="9:9" x14ac:dyDescent="0.25">
      <c r="I9671" t="str">
        <f>IFERROR(INDEX(Sheet2!$C1:$C70,MATCH($B9671,Sheet2!$B1:$B70,0)),"")</f>
        <v/>
      </c>
    </row>
    <row r="9672" spans="9:9" x14ac:dyDescent="0.25">
      <c r="I9672" t="str">
        <f>IFERROR(INDEX(Sheet2!$C1:$C70,MATCH($B9672,Sheet2!$B1:$B70,0)),"")</f>
        <v/>
      </c>
    </row>
    <row r="9673" spans="9:9" x14ac:dyDescent="0.25">
      <c r="I9673" t="str">
        <f>IFERROR(INDEX(Sheet2!$C1:$C70,MATCH($B9673,Sheet2!$B1:$B70,0)),"")</f>
        <v/>
      </c>
    </row>
    <row r="9674" spans="9:9" x14ac:dyDescent="0.25">
      <c r="I9674" t="str">
        <f>IFERROR(INDEX(Sheet2!$C1:$C70,MATCH($B9674,Sheet2!$B1:$B70,0)),"")</f>
        <v/>
      </c>
    </row>
    <row r="9675" spans="9:9" x14ac:dyDescent="0.25">
      <c r="I9675" t="str">
        <f>IFERROR(INDEX(Sheet2!$C1:$C70,MATCH($B9675,Sheet2!$B1:$B70,0)),"")</f>
        <v/>
      </c>
    </row>
    <row r="9676" spans="9:9" x14ac:dyDescent="0.25">
      <c r="I9676" t="str">
        <f>IFERROR(INDEX(Sheet2!$C1:$C70,MATCH($B9676,Sheet2!$B1:$B70,0)),"")</f>
        <v/>
      </c>
    </row>
    <row r="9677" spans="9:9" x14ac:dyDescent="0.25">
      <c r="I9677" t="str">
        <f>IFERROR(INDEX(Sheet2!$C1:$C70,MATCH($B9677,Sheet2!$B1:$B70,0)),"")</f>
        <v/>
      </c>
    </row>
    <row r="9678" spans="9:9" x14ac:dyDescent="0.25">
      <c r="I9678" t="str">
        <f>IFERROR(INDEX(Sheet2!$C1:$C70,MATCH($B9678,Sheet2!$B1:$B70,0)),"")</f>
        <v/>
      </c>
    </row>
    <row r="9679" spans="9:9" x14ac:dyDescent="0.25">
      <c r="I9679" t="str">
        <f>IFERROR(INDEX(Sheet2!$C1:$C70,MATCH($B9679,Sheet2!$B1:$B70,0)),"")</f>
        <v/>
      </c>
    </row>
    <row r="9680" spans="9:9" x14ac:dyDescent="0.25">
      <c r="I9680" t="str">
        <f>IFERROR(INDEX(Sheet2!$C1:$C70,MATCH($B9680,Sheet2!$B1:$B70,0)),"")</f>
        <v/>
      </c>
    </row>
    <row r="9681" spans="9:9" x14ac:dyDescent="0.25">
      <c r="I9681" t="str">
        <f>IFERROR(INDEX(Sheet2!$C1:$C70,MATCH($B9681,Sheet2!$B1:$B70,0)),"")</f>
        <v/>
      </c>
    </row>
    <row r="9682" spans="9:9" x14ac:dyDescent="0.25">
      <c r="I9682" t="str">
        <f>IFERROR(INDEX(Sheet2!$C1:$C70,MATCH($B9682,Sheet2!$B1:$B70,0)),"")</f>
        <v/>
      </c>
    </row>
    <row r="9683" spans="9:9" x14ac:dyDescent="0.25">
      <c r="I9683" t="str">
        <f>IFERROR(INDEX(Sheet2!$C1:$C70,MATCH($B9683,Sheet2!$B1:$B70,0)),"")</f>
        <v/>
      </c>
    </row>
    <row r="9684" spans="9:9" x14ac:dyDescent="0.25">
      <c r="I9684" t="str">
        <f>IFERROR(INDEX(Sheet2!$C1:$C70,MATCH($B9684,Sheet2!$B1:$B70,0)),"")</f>
        <v/>
      </c>
    </row>
    <row r="9685" spans="9:9" x14ac:dyDescent="0.25">
      <c r="I9685" t="str">
        <f>IFERROR(INDEX(Sheet2!$C1:$C70,MATCH($B9685,Sheet2!$B1:$B70,0)),"")</f>
        <v/>
      </c>
    </row>
    <row r="9686" spans="9:9" x14ac:dyDescent="0.25">
      <c r="I9686" t="str">
        <f>IFERROR(INDEX(Sheet2!$C1:$C70,MATCH($B9686,Sheet2!$B1:$B70,0)),"")</f>
        <v/>
      </c>
    </row>
    <row r="9687" spans="9:9" x14ac:dyDescent="0.25">
      <c r="I9687" t="str">
        <f>IFERROR(INDEX(Sheet2!$C1:$C70,MATCH($B9687,Sheet2!$B1:$B70,0)),"")</f>
        <v/>
      </c>
    </row>
    <row r="9688" spans="9:9" x14ac:dyDescent="0.25">
      <c r="I9688" t="str">
        <f>IFERROR(INDEX(Sheet2!$C1:$C70,MATCH($B9688,Sheet2!$B1:$B70,0)),"")</f>
        <v/>
      </c>
    </row>
    <row r="9689" spans="9:9" x14ac:dyDescent="0.25">
      <c r="I9689" t="str">
        <f>IFERROR(INDEX(Sheet2!$C1:$C70,MATCH($B9689,Sheet2!$B1:$B70,0)),"")</f>
        <v/>
      </c>
    </row>
    <row r="9690" spans="9:9" x14ac:dyDescent="0.25">
      <c r="I9690" t="str">
        <f>IFERROR(INDEX(Sheet2!$C1:$C70,MATCH($B9690,Sheet2!$B1:$B70,0)),"")</f>
        <v/>
      </c>
    </row>
    <row r="9691" spans="9:9" x14ac:dyDescent="0.25">
      <c r="I9691" t="str">
        <f>IFERROR(INDEX(Sheet2!$C1:$C70,MATCH($B9691,Sheet2!$B1:$B70,0)),"")</f>
        <v/>
      </c>
    </row>
    <row r="9692" spans="9:9" x14ac:dyDescent="0.25">
      <c r="I9692" t="str">
        <f>IFERROR(INDEX(Sheet2!$C1:$C70,MATCH($B9692,Sheet2!$B1:$B70,0)),"")</f>
        <v/>
      </c>
    </row>
    <row r="9693" spans="9:9" x14ac:dyDescent="0.25">
      <c r="I9693" t="str">
        <f>IFERROR(INDEX(Sheet2!$C1:$C70,MATCH($B9693,Sheet2!$B1:$B70,0)),"")</f>
        <v/>
      </c>
    </row>
    <row r="9694" spans="9:9" x14ac:dyDescent="0.25">
      <c r="I9694" t="str">
        <f>IFERROR(INDEX(Sheet2!$C1:$C70,MATCH($B9694,Sheet2!$B1:$B70,0)),"")</f>
        <v/>
      </c>
    </row>
    <row r="9695" spans="9:9" x14ac:dyDescent="0.25">
      <c r="I9695" t="str">
        <f>IFERROR(INDEX(Sheet2!$C1:$C70,MATCH($B9695,Sheet2!$B1:$B70,0)),"")</f>
        <v/>
      </c>
    </row>
    <row r="9696" spans="9:9" x14ac:dyDescent="0.25">
      <c r="I9696" t="str">
        <f>IFERROR(INDEX(Sheet2!$C1:$C70,MATCH($B9696,Sheet2!$B1:$B70,0)),"")</f>
        <v/>
      </c>
    </row>
    <row r="9697" spans="9:9" x14ac:dyDescent="0.25">
      <c r="I9697" t="str">
        <f>IFERROR(INDEX(Sheet2!$C1:$C70,MATCH($B9697,Sheet2!$B1:$B70,0)),"")</f>
        <v/>
      </c>
    </row>
    <row r="9698" spans="9:9" x14ac:dyDescent="0.25">
      <c r="I9698" t="str">
        <f>IFERROR(INDEX(Sheet2!$C1:$C70,MATCH($B9698,Sheet2!$B1:$B70,0)),"")</f>
        <v/>
      </c>
    </row>
    <row r="9699" spans="9:9" x14ac:dyDescent="0.25">
      <c r="I9699" t="str">
        <f>IFERROR(INDEX(Sheet2!$C1:$C70,MATCH($B9699,Sheet2!$B1:$B70,0)),"")</f>
        <v/>
      </c>
    </row>
    <row r="9700" spans="9:9" x14ac:dyDescent="0.25">
      <c r="I9700" t="str">
        <f>IFERROR(INDEX(Sheet2!$C1:$C70,MATCH($B9700,Sheet2!$B1:$B70,0)),"")</f>
        <v/>
      </c>
    </row>
    <row r="9701" spans="9:9" x14ac:dyDescent="0.25">
      <c r="I9701" t="str">
        <f>IFERROR(INDEX(Sheet2!$C1:$C70,MATCH($B9701,Sheet2!$B1:$B70,0)),"")</f>
        <v/>
      </c>
    </row>
    <row r="9702" spans="9:9" x14ac:dyDescent="0.25">
      <c r="I9702" t="str">
        <f>IFERROR(INDEX(Sheet2!$C1:$C70,MATCH($B9702,Sheet2!$B1:$B70,0)),"")</f>
        <v/>
      </c>
    </row>
    <row r="9703" spans="9:9" x14ac:dyDescent="0.25">
      <c r="I9703" t="str">
        <f>IFERROR(INDEX(Sheet2!$C1:$C70,MATCH($B9703,Sheet2!$B1:$B70,0)),"")</f>
        <v/>
      </c>
    </row>
    <row r="9704" spans="9:9" x14ac:dyDescent="0.25">
      <c r="I9704" t="str">
        <f>IFERROR(INDEX(Sheet2!$C1:$C70,MATCH($B9704,Sheet2!$B1:$B70,0)),"")</f>
        <v/>
      </c>
    </row>
    <row r="9705" spans="9:9" x14ac:dyDescent="0.25">
      <c r="I9705" t="str">
        <f>IFERROR(INDEX(Sheet2!$C1:$C70,MATCH($B9705,Sheet2!$B1:$B70,0)),"")</f>
        <v/>
      </c>
    </row>
    <row r="9706" spans="9:9" x14ac:dyDescent="0.25">
      <c r="I9706" t="str">
        <f>IFERROR(INDEX(Sheet2!$C1:$C70,MATCH($B9706,Sheet2!$B1:$B70,0)),"")</f>
        <v/>
      </c>
    </row>
    <row r="9707" spans="9:9" x14ac:dyDescent="0.25">
      <c r="I9707" t="str">
        <f>IFERROR(INDEX(Sheet2!$C1:$C70,MATCH($B9707,Sheet2!$B1:$B70,0)),"")</f>
        <v/>
      </c>
    </row>
    <row r="9708" spans="9:9" x14ac:dyDescent="0.25">
      <c r="I9708" t="str">
        <f>IFERROR(INDEX(Sheet2!$C1:$C70,MATCH($B9708,Sheet2!$B1:$B70,0)),"")</f>
        <v/>
      </c>
    </row>
    <row r="9709" spans="9:9" x14ac:dyDescent="0.25">
      <c r="I9709" t="str">
        <f>IFERROR(INDEX(Sheet2!$C1:$C70,MATCH($B9709,Sheet2!$B1:$B70,0)),"")</f>
        <v/>
      </c>
    </row>
    <row r="9710" spans="9:9" x14ac:dyDescent="0.25">
      <c r="I9710" t="str">
        <f>IFERROR(INDEX(Sheet2!$C1:$C70,MATCH($B9710,Sheet2!$B1:$B70,0)),"")</f>
        <v/>
      </c>
    </row>
    <row r="9711" spans="9:9" x14ac:dyDescent="0.25">
      <c r="I9711" t="str">
        <f>IFERROR(INDEX(Sheet2!$C1:$C70,MATCH($B9711,Sheet2!$B1:$B70,0)),"")</f>
        <v/>
      </c>
    </row>
    <row r="9712" spans="9:9" x14ac:dyDescent="0.25">
      <c r="I9712" t="str">
        <f>IFERROR(INDEX(Sheet2!$C1:$C70,MATCH($B9712,Sheet2!$B1:$B70,0)),"")</f>
        <v/>
      </c>
    </row>
    <row r="9713" spans="9:9" x14ac:dyDescent="0.25">
      <c r="I9713" t="str">
        <f>IFERROR(INDEX(Sheet2!$C1:$C70,MATCH($B9713,Sheet2!$B1:$B70,0)),"")</f>
        <v/>
      </c>
    </row>
    <row r="9714" spans="9:9" x14ac:dyDescent="0.25">
      <c r="I9714" t="str">
        <f>IFERROR(INDEX(Sheet2!$C1:$C70,MATCH($B9714,Sheet2!$B1:$B70,0)),"")</f>
        <v/>
      </c>
    </row>
    <row r="9715" spans="9:9" x14ac:dyDescent="0.25">
      <c r="I9715" t="str">
        <f>IFERROR(INDEX(Sheet2!$C1:$C70,MATCH($B9715,Sheet2!$B1:$B70,0)),"")</f>
        <v/>
      </c>
    </row>
    <row r="9716" spans="9:9" x14ac:dyDescent="0.25">
      <c r="I9716" t="str">
        <f>IFERROR(INDEX(Sheet2!$C1:$C70,MATCH($B9716,Sheet2!$B1:$B70,0)),"")</f>
        <v/>
      </c>
    </row>
    <row r="9717" spans="9:9" x14ac:dyDescent="0.25">
      <c r="I9717" t="str">
        <f>IFERROR(INDEX(Sheet2!$C1:$C70,MATCH($B9717,Sheet2!$B1:$B70,0)),"")</f>
        <v/>
      </c>
    </row>
    <row r="9718" spans="9:9" x14ac:dyDescent="0.25">
      <c r="I9718" t="str">
        <f>IFERROR(INDEX(Sheet2!$C1:$C70,MATCH($B9718,Sheet2!$B1:$B70,0)),"")</f>
        <v/>
      </c>
    </row>
    <row r="9719" spans="9:9" x14ac:dyDescent="0.25">
      <c r="I9719" t="str">
        <f>IFERROR(INDEX(Sheet2!$C1:$C70,MATCH($B9719,Sheet2!$B1:$B70,0)),"")</f>
        <v/>
      </c>
    </row>
    <row r="9720" spans="9:9" x14ac:dyDescent="0.25">
      <c r="I9720" t="str">
        <f>IFERROR(INDEX(Sheet2!$C1:$C70,MATCH($B9720,Sheet2!$B1:$B70,0)),"")</f>
        <v/>
      </c>
    </row>
    <row r="9721" spans="9:9" x14ac:dyDescent="0.25">
      <c r="I9721" t="str">
        <f>IFERROR(INDEX(Sheet2!$C1:$C70,MATCH($B9721,Sheet2!$B1:$B70,0)),"")</f>
        <v/>
      </c>
    </row>
    <row r="9722" spans="9:9" x14ac:dyDescent="0.25">
      <c r="I9722" t="str">
        <f>IFERROR(INDEX(Sheet2!$C1:$C70,MATCH($B9722,Sheet2!$B1:$B70,0)),"")</f>
        <v/>
      </c>
    </row>
    <row r="9723" spans="9:9" x14ac:dyDescent="0.25">
      <c r="I9723" t="str">
        <f>IFERROR(INDEX(Sheet2!$C1:$C70,MATCH($B9723,Sheet2!$B1:$B70,0)),"")</f>
        <v/>
      </c>
    </row>
    <row r="9724" spans="9:9" x14ac:dyDescent="0.25">
      <c r="I9724" t="str">
        <f>IFERROR(INDEX(Sheet2!$C1:$C70,MATCH($B9724,Sheet2!$B1:$B70,0)),"")</f>
        <v/>
      </c>
    </row>
    <row r="9725" spans="9:9" x14ac:dyDescent="0.25">
      <c r="I9725" t="str">
        <f>IFERROR(INDEX(Sheet2!$C1:$C70,MATCH($B9725,Sheet2!$B1:$B70,0)),"")</f>
        <v/>
      </c>
    </row>
    <row r="9726" spans="9:9" x14ac:dyDescent="0.25">
      <c r="I9726" t="str">
        <f>IFERROR(INDEX(Sheet2!$C1:$C70,MATCH($B9726,Sheet2!$B1:$B70,0)),"")</f>
        <v/>
      </c>
    </row>
    <row r="9727" spans="9:9" x14ac:dyDescent="0.25">
      <c r="I9727" t="str">
        <f>IFERROR(INDEX(Sheet2!$C1:$C70,MATCH($B9727,Sheet2!$B1:$B70,0)),"")</f>
        <v/>
      </c>
    </row>
    <row r="9728" spans="9:9" x14ac:dyDescent="0.25">
      <c r="I9728" t="str">
        <f>IFERROR(INDEX(Sheet2!$C1:$C70,MATCH($B9728,Sheet2!$B1:$B70,0)),"")</f>
        <v/>
      </c>
    </row>
    <row r="9729" spans="9:9" x14ac:dyDescent="0.25">
      <c r="I9729" t="str">
        <f>IFERROR(INDEX(Sheet2!$C1:$C70,MATCH($B9729,Sheet2!$B1:$B70,0)),"")</f>
        <v/>
      </c>
    </row>
    <row r="9730" spans="9:9" x14ac:dyDescent="0.25">
      <c r="I9730" t="str">
        <f>IFERROR(INDEX(Sheet2!$C1:$C70,MATCH($B9730,Sheet2!$B1:$B70,0)),"")</f>
        <v/>
      </c>
    </row>
    <row r="9731" spans="9:9" x14ac:dyDescent="0.25">
      <c r="I9731" t="str">
        <f>IFERROR(INDEX(Sheet2!$C1:$C70,MATCH($B9731,Sheet2!$B1:$B70,0)),"")</f>
        <v/>
      </c>
    </row>
    <row r="9732" spans="9:9" x14ac:dyDescent="0.25">
      <c r="I9732" t="str">
        <f>IFERROR(INDEX(Sheet2!$C1:$C70,MATCH($B9732,Sheet2!$B1:$B70,0)),"")</f>
        <v/>
      </c>
    </row>
    <row r="9733" spans="9:9" x14ac:dyDescent="0.25">
      <c r="I9733" t="str">
        <f>IFERROR(INDEX(Sheet2!$C1:$C70,MATCH($B9733,Sheet2!$B1:$B70,0)),"")</f>
        <v/>
      </c>
    </row>
    <row r="9734" spans="9:9" x14ac:dyDescent="0.25">
      <c r="I9734" t="str">
        <f>IFERROR(INDEX(Sheet2!$C1:$C70,MATCH($B9734,Sheet2!$B1:$B70,0)),"")</f>
        <v/>
      </c>
    </row>
    <row r="9735" spans="9:9" x14ac:dyDescent="0.25">
      <c r="I9735" t="str">
        <f>IFERROR(INDEX(Sheet2!$C1:$C70,MATCH($B9735,Sheet2!$B1:$B70,0)),"")</f>
        <v/>
      </c>
    </row>
    <row r="9736" spans="9:9" x14ac:dyDescent="0.25">
      <c r="I9736" t="str">
        <f>IFERROR(INDEX(Sheet2!$C1:$C70,MATCH($B9736,Sheet2!$B1:$B70,0)),"")</f>
        <v/>
      </c>
    </row>
    <row r="9737" spans="9:9" x14ac:dyDescent="0.25">
      <c r="I9737" t="str">
        <f>IFERROR(INDEX(Sheet2!$C1:$C70,MATCH($B9737,Sheet2!$B1:$B70,0)),"")</f>
        <v/>
      </c>
    </row>
    <row r="9738" spans="9:9" x14ac:dyDescent="0.25">
      <c r="I9738" t="str">
        <f>IFERROR(INDEX(Sheet2!$C1:$C70,MATCH($B9738,Sheet2!$B1:$B70,0)),"")</f>
        <v/>
      </c>
    </row>
    <row r="9739" spans="9:9" x14ac:dyDescent="0.25">
      <c r="I9739" t="str">
        <f>IFERROR(INDEX(Sheet2!$C1:$C70,MATCH($B9739,Sheet2!$B1:$B70,0)),"")</f>
        <v/>
      </c>
    </row>
    <row r="9740" spans="9:9" x14ac:dyDescent="0.25">
      <c r="I9740" t="str">
        <f>IFERROR(INDEX(Sheet2!$C1:$C70,MATCH($B9740,Sheet2!$B1:$B70,0)),"")</f>
        <v/>
      </c>
    </row>
    <row r="9741" spans="9:9" x14ac:dyDescent="0.25">
      <c r="I9741" t="str">
        <f>IFERROR(INDEX(Sheet2!$C1:$C70,MATCH($B9741,Sheet2!$B1:$B70,0)),"")</f>
        <v/>
      </c>
    </row>
    <row r="9742" spans="9:9" x14ac:dyDescent="0.25">
      <c r="I9742" t="str">
        <f>IFERROR(INDEX(Sheet2!$C1:$C70,MATCH($B9742,Sheet2!$B1:$B70,0)),"")</f>
        <v/>
      </c>
    </row>
    <row r="9743" spans="9:9" x14ac:dyDescent="0.25">
      <c r="I9743" t="str">
        <f>IFERROR(INDEX(Sheet2!$C1:$C70,MATCH($B9743,Sheet2!$B1:$B70,0)),"")</f>
        <v/>
      </c>
    </row>
    <row r="9744" spans="9:9" x14ac:dyDescent="0.25">
      <c r="I9744" t="str">
        <f>IFERROR(INDEX(Sheet2!$C1:$C70,MATCH($B9744,Sheet2!$B1:$B70,0)),"")</f>
        <v/>
      </c>
    </row>
    <row r="9745" spans="9:9" x14ac:dyDescent="0.25">
      <c r="I9745" t="str">
        <f>IFERROR(INDEX(Sheet2!$C1:$C70,MATCH($B9745,Sheet2!$B1:$B70,0)),"")</f>
        <v/>
      </c>
    </row>
    <row r="9746" spans="9:9" x14ac:dyDescent="0.25">
      <c r="I9746" t="str">
        <f>IFERROR(INDEX(Sheet2!$C1:$C70,MATCH($B9746,Sheet2!$B1:$B70,0)),"")</f>
        <v/>
      </c>
    </row>
    <row r="9747" spans="9:9" x14ac:dyDescent="0.25">
      <c r="I9747" t="str">
        <f>IFERROR(INDEX(Sheet2!$C1:$C70,MATCH($B9747,Sheet2!$B1:$B70,0)),"")</f>
        <v/>
      </c>
    </row>
    <row r="9748" spans="9:9" x14ac:dyDescent="0.25">
      <c r="I9748" t="str">
        <f>IFERROR(INDEX(Sheet2!$C1:$C70,MATCH($B9748,Sheet2!$B1:$B70,0)),"")</f>
        <v/>
      </c>
    </row>
    <row r="9749" spans="9:9" x14ac:dyDescent="0.25">
      <c r="I9749" t="str">
        <f>IFERROR(INDEX(Sheet2!$C1:$C70,MATCH($B9749,Sheet2!$B1:$B70,0)),"")</f>
        <v/>
      </c>
    </row>
    <row r="9750" spans="9:9" x14ac:dyDescent="0.25">
      <c r="I9750" t="str">
        <f>IFERROR(INDEX(Sheet2!$C1:$C70,MATCH($B9750,Sheet2!$B1:$B70,0)),"")</f>
        <v/>
      </c>
    </row>
    <row r="9751" spans="9:9" x14ac:dyDescent="0.25">
      <c r="I9751" t="str">
        <f>IFERROR(INDEX(Sheet2!$C1:$C70,MATCH($B9751,Sheet2!$B1:$B70,0)),"")</f>
        <v/>
      </c>
    </row>
    <row r="9752" spans="9:9" x14ac:dyDescent="0.25">
      <c r="I9752" t="str">
        <f>IFERROR(INDEX(Sheet2!$C1:$C70,MATCH($B9752,Sheet2!$B1:$B70,0)),"")</f>
        <v/>
      </c>
    </row>
    <row r="9753" spans="9:9" x14ac:dyDescent="0.25">
      <c r="I9753" t="str">
        <f>IFERROR(INDEX(Sheet2!$C1:$C70,MATCH($B9753,Sheet2!$B1:$B70,0)),"")</f>
        <v/>
      </c>
    </row>
    <row r="9754" spans="9:9" x14ac:dyDescent="0.25">
      <c r="I9754" t="str">
        <f>IFERROR(INDEX(Sheet2!$C1:$C70,MATCH($B9754,Sheet2!$B1:$B70,0)),"")</f>
        <v/>
      </c>
    </row>
    <row r="9755" spans="9:9" x14ac:dyDescent="0.25">
      <c r="I9755" t="str">
        <f>IFERROR(INDEX(Sheet2!$C1:$C70,MATCH($B9755,Sheet2!$B1:$B70,0)),"")</f>
        <v/>
      </c>
    </row>
    <row r="9756" spans="9:9" x14ac:dyDescent="0.25">
      <c r="I9756" t="str">
        <f>IFERROR(INDEX(Sheet2!$C1:$C70,MATCH($B9756,Sheet2!$B1:$B70,0)),"")</f>
        <v/>
      </c>
    </row>
    <row r="9757" spans="9:9" x14ac:dyDescent="0.25">
      <c r="I9757" t="str">
        <f>IFERROR(INDEX(Sheet2!$C1:$C70,MATCH($B9757,Sheet2!$B1:$B70,0)),"")</f>
        <v/>
      </c>
    </row>
    <row r="9758" spans="9:9" x14ac:dyDescent="0.25">
      <c r="I9758" t="str">
        <f>IFERROR(INDEX(Sheet2!$C1:$C70,MATCH($B9758,Sheet2!$B1:$B70,0)),"")</f>
        <v/>
      </c>
    </row>
    <row r="9759" spans="9:9" x14ac:dyDescent="0.25">
      <c r="I9759" t="str">
        <f>IFERROR(INDEX(Sheet2!$C1:$C70,MATCH($B9759,Sheet2!$B1:$B70,0)),"")</f>
        <v/>
      </c>
    </row>
    <row r="9760" spans="9:9" x14ac:dyDescent="0.25">
      <c r="I9760" t="str">
        <f>IFERROR(INDEX(Sheet2!$C1:$C70,MATCH($B9760,Sheet2!$B1:$B70,0)),"")</f>
        <v/>
      </c>
    </row>
    <row r="9761" spans="9:9" x14ac:dyDescent="0.25">
      <c r="I9761" t="str">
        <f>IFERROR(INDEX(Sheet2!$C1:$C70,MATCH($B9761,Sheet2!$B1:$B70,0)),"")</f>
        <v/>
      </c>
    </row>
    <row r="9762" spans="9:9" x14ac:dyDescent="0.25">
      <c r="I9762" t="str">
        <f>IFERROR(INDEX(Sheet2!$C1:$C70,MATCH($B9762,Sheet2!$B1:$B70,0)),"")</f>
        <v/>
      </c>
    </row>
    <row r="9763" spans="9:9" x14ac:dyDescent="0.25">
      <c r="I9763" t="str">
        <f>IFERROR(INDEX(Sheet2!$C1:$C70,MATCH($B9763,Sheet2!$B1:$B70,0)),"")</f>
        <v/>
      </c>
    </row>
    <row r="9764" spans="9:9" x14ac:dyDescent="0.25">
      <c r="I9764" t="str">
        <f>IFERROR(INDEX(Sheet2!$C1:$C70,MATCH($B9764,Sheet2!$B1:$B70,0)),"")</f>
        <v/>
      </c>
    </row>
    <row r="9765" spans="9:9" x14ac:dyDescent="0.25">
      <c r="I9765" t="str">
        <f>IFERROR(INDEX(Sheet2!$C1:$C70,MATCH($B9765,Sheet2!$B1:$B70,0)),"")</f>
        <v/>
      </c>
    </row>
    <row r="9766" spans="9:9" x14ac:dyDescent="0.25">
      <c r="I9766" t="str">
        <f>IFERROR(INDEX(Sheet2!$C1:$C70,MATCH($B9766,Sheet2!$B1:$B70,0)),"")</f>
        <v/>
      </c>
    </row>
    <row r="9767" spans="9:9" x14ac:dyDescent="0.25">
      <c r="I9767" t="str">
        <f>IFERROR(INDEX(Sheet2!$C1:$C70,MATCH($B9767,Sheet2!$B1:$B70,0)),"")</f>
        <v/>
      </c>
    </row>
    <row r="9768" spans="9:9" x14ac:dyDescent="0.25">
      <c r="I9768" t="str">
        <f>IFERROR(INDEX(Sheet2!$C1:$C70,MATCH($B9768,Sheet2!$B1:$B70,0)),"")</f>
        <v/>
      </c>
    </row>
    <row r="9769" spans="9:9" x14ac:dyDescent="0.25">
      <c r="I9769" t="str">
        <f>IFERROR(INDEX(Sheet2!$C1:$C70,MATCH($B9769,Sheet2!$B1:$B70,0)),"")</f>
        <v/>
      </c>
    </row>
    <row r="9770" spans="9:9" x14ac:dyDescent="0.25">
      <c r="I9770" t="str">
        <f>IFERROR(INDEX(Sheet2!$C1:$C70,MATCH($B9770,Sheet2!$B1:$B70,0)),"")</f>
        <v/>
      </c>
    </row>
    <row r="9771" spans="9:9" x14ac:dyDescent="0.25">
      <c r="I9771" t="str">
        <f>IFERROR(INDEX(Sheet2!$C1:$C70,MATCH($B9771,Sheet2!$B1:$B70,0)),"")</f>
        <v/>
      </c>
    </row>
    <row r="9772" spans="9:9" x14ac:dyDescent="0.25">
      <c r="I9772" t="str">
        <f>IFERROR(INDEX(Sheet2!$C1:$C70,MATCH($B9772,Sheet2!$B1:$B70,0)),"")</f>
        <v/>
      </c>
    </row>
    <row r="9773" spans="9:9" x14ac:dyDescent="0.25">
      <c r="I9773" t="str">
        <f>IFERROR(INDEX(Sheet2!$C1:$C70,MATCH($B9773,Sheet2!$B1:$B70,0)),"")</f>
        <v/>
      </c>
    </row>
    <row r="9774" spans="9:9" x14ac:dyDescent="0.25">
      <c r="I9774" t="str">
        <f>IFERROR(INDEX(Sheet2!$C1:$C70,MATCH($B9774,Sheet2!$B1:$B70,0)),"")</f>
        <v/>
      </c>
    </row>
    <row r="9775" spans="9:9" x14ac:dyDescent="0.25">
      <c r="I9775" t="str">
        <f>IFERROR(INDEX(Sheet2!$C1:$C70,MATCH($B9775,Sheet2!$B1:$B70,0)),"")</f>
        <v/>
      </c>
    </row>
    <row r="9776" spans="9:9" x14ac:dyDescent="0.25">
      <c r="I9776" t="str">
        <f>IFERROR(INDEX(Sheet2!$C1:$C70,MATCH($B9776,Sheet2!$B1:$B70,0)),"")</f>
        <v/>
      </c>
    </row>
    <row r="9777" spans="9:9" x14ac:dyDescent="0.25">
      <c r="I9777" t="str">
        <f>IFERROR(INDEX(Sheet2!$C1:$C70,MATCH($B9777,Sheet2!$B1:$B70,0)),"")</f>
        <v/>
      </c>
    </row>
    <row r="9778" spans="9:9" x14ac:dyDescent="0.25">
      <c r="I9778" t="str">
        <f>IFERROR(INDEX(Sheet2!$C1:$C70,MATCH($B9778,Sheet2!$B1:$B70,0)),"")</f>
        <v/>
      </c>
    </row>
    <row r="9779" spans="9:9" x14ac:dyDescent="0.25">
      <c r="I9779" t="str">
        <f>IFERROR(INDEX(Sheet2!$C1:$C70,MATCH($B9779,Sheet2!$B1:$B70,0)),"")</f>
        <v/>
      </c>
    </row>
    <row r="9780" spans="9:9" x14ac:dyDescent="0.25">
      <c r="I9780" t="str">
        <f>IFERROR(INDEX(Sheet2!$C1:$C70,MATCH($B9780,Sheet2!$B1:$B70,0)),"")</f>
        <v/>
      </c>
    </row>
    <row r="9781" spans="9:9" x14ac:dyDescent="0.25">
      <c r="I9781" t="str">
        <f>IFERROR(INDEX(Sheet2!$C1:$C70,MATCH($B9781,Sheet2!$B1:$B70,0)),"")</f>
        <v/>
      </c>
    </row>
    <row r="9782" spans="9:9" x14ac:dyDescent="0.25">
      <c r="I9782" t="str">
        <f>IFERROR(INDEX(Sheet2!$C1:$C70,MATCH($B9782,Sheet2!$B1:$B70,0)),"")</f>
        <v/>
      </c>
    </row>
    <row r="9783" spans="9:9" x14ac:dyDescent="0.25">
      <c r="I9783" t="str">
        <f>IFERROR(INDEX(Sheet2!$C1:$C70,MATCH($B9783,Sheet2!$B1:$B70,0)),"")</f>
        <v/>
      </c>
    </row>
    <row r="9784" spans="9:9" x14ac:dyDescent="0.25">
      <c r="I9784" t="str">
        <f>IFERROR(INDEX(Sheet2!$C1:$C70,MATCH($B9784,Sheet2!$B1:$B70,0)),"")</f>
        <v/>
      </c>
    </row>
    <row r="9785" spans="9:9" x14ac:dyDescent="0.25">
      <c r="I9785" t="str">
        <f>IFERROR(INDEX(Sheet2!$C1:$C70,MATCH($B9785,Sheet2!$B1:$B70,0)),"")</f>
        <v/>
      </c>
    </row>
    <row r="9786" spans="9:9" x14ac:dyDescent="0.25">
      <c r="I9786" t="str">
        <f>IFERROR(INDEX(Sheet2!$C1:$C70,MATCH($B9786,Sheet2!$B1:$B70,0)),"")</f>
        <v/>
      </c>
    </row>
    <row r="9787" spans="9:9" x14ac:dyDescent="0.25">
      <c r="I9787" t="str">
        <f>IFERROR(INDEX(Sheet2!$C1:$C70,MATCH($B9787,Sheet2!$B1:$B70,0)),"")</f>
        <v/>
      </c>
    </row>
    <row r="9788" spans="9:9" x14ac:dyDescent="0.25">
      <c r="I9788" t="str">
        <f>IFERROR(INDEX(Sheet2!$C1:$C70,MATCH($B9788,Sheet2!$B1:$B70,0)),"")</f>
        <v/>
      </c>
    </row>
    <row r="9789" spans="9:9" x14ac:dyDescent="0.25">
      <c r="I9789" t="str">
        <f>IFERROR(INDEX(Sheet2!$C1:$C70,MATCH($B9789,Sheet2!$B1:$B70,0)),"")</f>
        <v/>
      </c>
    </row>
    <row r="9790" spans="9:9" x14ac:dyDescent="0.25">
      <c r="I9790" t="str">
        <f>IFERROR(INDEX(Sheet2!$C1:$C70,MATCH($B9790,Sheet2!$B1:$B70,0)),"")</f>
        <v/>
      </c>
    </row>
    <row r="9791" spans="9:9" x14ac:dyDescent="0.25">
      <c r="I9791" t="str">
        <f>IFERROR(INDEX(Sheet2!$C1:$C70,MATCH($B9791,Sheet2!$B1:$B70,0)),"")</f>
        <v/>
      </c>
    </row>
    <row r="9792" spans="9:9" x14ac:dyDescent="0.25">
      <c r="I9792" t="str">
        <f>IFERROR(INDEX(Sheet2!$C1:$C70,MATCH($B9792,Sheet2!$B1:$B70,0)),"")</f>
        <v/>
      </c>
    </row>
    <row r="9793" spans="9:9" x14ac:dyDescent="0.25">
      <c r="I9793" t="str">
        <f>IFERROR(INDEX(Sheet2!$C1:$C70,MATCH($B9793,Sheet2!$B1:$B70,0)),"")</f>
        <v/>
      </c>
    </row>
    <row r="9794" spans="9:9" x14ac:dyDescent="0.25">
      <c r="I9794" t="str">
        <f>IFERROR(INDEX(Sheet2!$C1:$C70,MATCH($B9794,Sheet2!$B1:$B70,0)),"")</f>
        <v/>
      </c>
    </row>
    <row r="9795" spans="9:9" x14ac:dyDescent="0.25">
      <c r="I9795" t="str">
        <f>IFERROR(INDEX(Sheet2!$C1:$C70,MATCH($B9795,Sheet2!$B1:$B70,0)),"")</f>
        <v/>
      </c>
    </row>
    <row r="9796" spans="9:9" x14ac:dyDescent="0.25">
      <c r="I9796" t="str">
        <f>IFERROR(INDEX(Sheet2!$C1:$C70,MATCH($B9796,Sheet2!$B1:$B70,0)),"")</f>
        <v/>
      </c>
    </row>
    <row r="9797" spans="9:9" x14ac:dyDescent="0.25">
      <c r="I9797" t="str">
        <f>IFERROR(INDEX(Sheet2!$C1:$C70,MATCH($B9797,Sheet2!$B1:$B70,0)),"")</f>
        <v/>
      </c>
    </row>
    <row r="9798" spans="9:9" x14ac:dyDescent="0.25">
      <c r="I9798" t="str">
        <f>IFERROR(INDEX(Sheet2!$C1:$C70,MATCH($B9798,Sheet2!$B1:$B70,0)),"")</f>
        <v/>
      </c>
    </row>
    <row r="9799" spans="9:9" x14ac:dyDescent="0.25">
      <c r="I9799" t="str">
        <f>IFERROR(INDEX(Sheet2!$C1:$C70,MATCH($B9799,Sheet2!$B1:$B70,0)),"")</f>
        <v/>
      </c>
    </row>
    <row r="9800" spans="9:9" x14ac:dyDescent="0.25">
      <c r="I9800" t="str">
        <f>IFERROR(INDEX(Sheet2!$C1:$C70,MATCH($B9800,Sheet2!$B1:$B70,0)),"")</f>
        <v/>
      </c>
    </row>
    <row r="9801" spans="9:9" x14ac:dyDescent="0.25">
      <c r="I9801" t="str">
        <f>IFERROR(INDEX(Sheet2!$C1:$C70,MATCH($B9801,Sheet2!$B1:$B70,0)),"")</f>
        <v/>
      </c>
    </row>
    <row r="9802" spans="9:9" x14ac:dyDescent="0.25">
      <c r="I9802" t="str">
        <f>IFERROR(INDEX(Sheet2!$C1:$C70,MATCH($B9802,Sheet2!$B1:$B70,0)),"")</f>
        <v/>
      </c>
    </row>
    <row r="9803" spans="9:9" x14ac:dyDescent="0.25">
      <c r="I9803" t="str">
        <f>IFERROR(INDEX(Sheet2!$C1:$C70,MATCH($B9803,Sheet2!$B1:$B70,0)),"")</f>
        <v/>
      </c>
    </row>
    <row r="9804" spans="9:9" x14ac:dyDescent="0.25">
      <c r="I9804" t="str">
        <f>IFERROR(INDEX(Sheet2!$C1:$C70,MATCH($B9804,Sheet2!$B1:$B70,0)),"")</f>
        <v/>
      </c>
    </row>
    <row r="9805" spans="9:9" x14ac:dyDescent="0.25">
      <c r="I9805" t="str">
        <f>IFERROR(INDEX(Sheet2!$C1:$C70,MATCH($B9805,Sheet2!$B1:$B70,0)),"")</f>
        <v/>
      </c>
    </row>
    <row r="9806" spans="9:9" x14ac:dyDescent="0.25">
      <c r="I9806" t="str">
        <f>IFERROR(INDEX(Sheet2!$C1:$C70,MATCH($B9806,Sheet2!$B1:$B70,0)),"")</f>
        <v/>
      </c>
    </row>
    <row r="9807" spans="9:9" x14ac:dyDescent="0.25">
      <c r="I9807" t="str">
        <f>IFERROR(INDEX(Sheet2!$C1:$C70,MATCH($B9807,Sheet2!$B1:$B70,0)),"")</f>
        <v/>
      </c>
    </row>
    <row r="9808" spans="9:9" x14ac:dyDescent="0.25">
      <c r="I9808" t="str">
        <f>IFERROR(INDEX(Sheet2!$C1:$C70,MATCH($B9808,Sheet2!$B1:$B70,0)),"")</f>
        <v/>
      </c>
    </row>
    <row r="9809" spans="9:9" x14ac:dyDescent="0.25">
      <c r="I9809" t="str">
        <f>IFERROR(INDEX(Sheet2!$C1:$C70,MATCH($B9809,Sheet2!$B1:$B70,0)),"")</f>
        <v/>
      </c>
    </row>
    <row r="9810" spans="9:9" x14ac:dyDescent="0.25">
      <c r="I9810" t="str">
        <f>IFERROR(INDEX(Sheet2!$C1:$C70,MATCH($B9810,Sheet2!$B1:$B70,0)),"")</f>
        <v/>
      </c>
    </row>
    <row r="9811" spans="9:9" x14ac:dyDescent="0.25">
      <c r="I9811" t="str">
        <f>IFERROR(INDEX(Sheet2!$C1:$C70,MATCH($B9811,Sheet2!$B1:$B70,0)),"")</f>
        <v/>
      </c>
    </row>
    <row r="9812" spans="9:9" x14ac:dyDescent="0.25">
      <c r="I9812" t="str">
        <f>IFERROR(INDEX(Sheet2!$C1:$C70,MATCH($B9812,Sheet2!$B1:$B70,0)),"")</f>
        <v/>
      </c>
    </row>
    <row r="9813" spans="9:9" x14ac:dyDescent="0.25">
      <c r="I9813" t="str">
        <f>IFERROR(INDEX(Sheet2!$C1:$C70,MATCH($B9813,Sheet2!$B1:$B70,0)),"")</f>
        <v/>
      </c>
    </row>
    <row r="9814" spans="9:9" x14ac:dyDescent="0.25">
      <c r="I9814" t="str">
        <f>IFERROR(INDEX(Sheet2!$C1:$C70,MATCH($B9814,Sheet2!$B1:$B70,0)),"")</f>
        <v/>
      </c>
    </row>
    <row r="9815" spans="9:9" x14ac:dyDescent="0.25">
      <c r="I9815" t="str">
        <f>IFERROR(INDEX(Sheet2!$C1:$C70,MATCH($B9815,Sheet2!$B1:$B70,0)),"")</f>
        <v/>
      </c>
    </row>
    <row r="9816" spans="9:9" x14ac:dyDescent="0.25">
      <c r="I9816" t="str">
        <f>IFERROR(INDEX(Sheet2!$C1:$C70,MATCH($B9816,Sheet2!$B1:$B70,0)),"")</f>
        <v/>
      </c>
    </row>
    <row r="9817" spans="9:9" x14ac:dyDescent="0.25">
      <c r="I9817" t="str">
        <f>IFERROR(INDEX(Sheet2!$C1:$C70,MATCH($B9817,Sheet2!$B1:$B70,0)),"")</f>
        <v/>
      </c>
    </row>
    <row r="9818" spans="9:9" x14ac:dyDescent="0.25">
      <c r="I9818" t="str">
        <f>IFERROR(INDEX(Sheet2!$C1:$C70,MATCH($B9818,Sheet2!$B1:$B70,0)),"")</f>
        <v/>
      </c>
    </row>
    <row r="9819" spans="9:9" x14ac:dyDescent="0.25">
      <c r="I9819" t="str">
        <f>IFERROR(INDEX(Sheet2!$C1:$C70,MATCH($B9819,Sheet2!$B1:$B70,0)),"")</f>
        <v/>
      </c>
    </row>
    <row r="9820" spans="9:9" x14ac:dyDescent="0.25">
      <c r="I9820" t="str">
        <f>IFERROR(INDEX(Sheet2!$C1:$C70,MATCH($B9820,Sheet2!$B1:$B70,0)),"")</f>
        <v/>
      </c>
    </row>
    <row r="9821" spans="9:9" x14ac:dyDescent="0.25">
      <c r="I9821" t="str">
        <f>IFERROR(INDEX(Sheet2!$C1:$C70,MATCH($B9821,Sheet2!$B1:$B70,0)),"")</f>
        <v/>
      </c>
    </row>
    <row r="9822" spans="9:9" x14ac:dyDescent="0.25">
      <c r="I9822" t="str">
        <f>IFERROR(INDEX(Sheet2!$C1:$C70,MATCH($B9822,Sheet2!$B1:$B70,0)),"")</f>
        <v/>
      </c>
    </row>
    <row r="9823" spans="9:9" x14ac:dyDescent="0.25">
      <c r="I9823" t="str">
        <f>IFERROR(INDEX(Sheet2!$C1:$C70,MATCH($B9823,Sheet2!$B1:$B70,0)),"")</f>
        <v/>
      </c>
    </row>
    <row r="9824" spans="9:9" x14ac:dyDescent="0.25">
      <c r="I9824" t="str">
        <f>IFERROR(INDEX(Sheet2!$C1:$C70,MATCH($B9824,Sheet2!$B1:$B70,0)),"")</f>
        <v/>
      </c>
    </row>
    <row r="9825" spans="9:9" x14ac:dyDescent="0.25">
      <c r="I9825" t="str">
        <f>IFERROR(INDEX(Sheet2!$C1:$C70,MATCH($B9825,Sheet2!$B1:$B70,0)),"")</f>
        <v/>
      </c>
    </row>
    <row r="9826" spans="9:9" x14ac:dyDescent="0.25">
      <c r="I9826" t="str">
        <f>IFERROR(INDEX(Sheet2!$C1:$C70,MATCH($B9826,Sheet2!$B1:$B70,0)),"")</f>
        <v/>
      </c>
    </row>
    <row r="9827" spans="9:9" x14ac:dyDescent="0.25">
      <c r="I9827" t="str">
        <f>IFERROR(INDEX(Sheet2!$C1:$C70,MATCH($B9827,Sheet2!$B1:$B70,0)),"")</f>
        <v/>
      </c>
    </row>
    <row r="9828" spans="9:9" x14ac:dyDescent="0.25">
      <c r="I9828" t="str">
        <f>IFERROR(INDEX(Sheet2!$C1:$C70,MATCH($B9828,Sheet2!$B1:$B70,0)),"")</f>
        <v/>
      </c>
    </row>
    <row r="9829" spans="9:9" x14ac:dyDescent="0.25">
      <c r="I9829" t="str">
        <f>IFERROR(INDEX(Sheet2!$C1:$C70,MATCH($B9829,Sheet2!$B1:$B70,0)),"")</f>
        <v/>
      </c>
    </row>
    <row r="9830" spans="9:9" x14ac:dyDescent="0.25">
      <c r="I9830" t="str">
        <f>IFERROR(INDEX(Sheet2!$C1:$C70,MATCH($B9830,Sheet2!$B1:$B70,0)),"")</f>
        <v/>
      </c>
    </row>
    <row r="9831" spans="9:9" x14ac:dyDescent="0.25">
      <c r="I9831" t="str">
        <f>IFERROR(INDEX(Sheet2!$C1:$C70,MATCH($B9831,Sheet2!$B1:$B70,0)),"")</f>
        <v/>
      </c>
    </row>
    <row r="9832" spans="9:9" x14ac:dyDescent="0.25">
      <c r="I9832" t="str">
        <f>IFERROR(INDEX(Sheet2!$C1:$C70,MATCH($B9832,Sheet2!$B1:$B70,0)),"")</f>
        <v/>
      </c>
    </row>
    <row r="9833" spans="9:9" x14ac:dyDescent="0.25">
      <c r="I9833" t="str">
        <f>IFERROR(INDEX(Sheet2!$C1:$C70,MATCH($B9833,Sheet2!$B1:$B70,0)),"")</f>
        <v/>
      </c>
    </row>
    <row r="9834" spans="9:9" x14ac:dyDescent="0.25">
      <c r="I9834" t="str">
        <f>IFERROR(INDEX(Sheet2!$C1:$C70,MATCH($B9834,Sheet2!$B1:$B70,0)),"")</f>
        <v/>
      </c>
    </row>
    <row r="9835" spans="9:9" x14ac:dyDescent="0.25">
      <c r="I9835" t="str">
        <f>IFERROR(INDEX(Sheet2!$C1:$C70,MATCH($B9835,Sheet2!$B1:$B70,0)),"")</f>
        <v/>
      </c>
    </row>
    <row r="9836" spans="9:9" x14ac:dyDescent="0.25">
      <c r="I9836" t="str">
        <f>IFERROR(INDEX(Sheet2!$C1:$C70,MATCH($B9836,Sheet2!$B1:$B70,0)),"")</f>
        <v/>
      </c>
    </row>
    <row r="9837" spans="9:9" x14ac:dyDescent="0.25">
      <c r="I9837" t="str">
        <f>IFERROR(INDEX(Sheet2!$C1:$C70,MATCH($B9837,Sheet2!$B1:$B70,0)),"")</f>
        <v/>
      </c>
    </row>
    <row r="9838" spans="9:9" x14ac:dyDescent="0.25">
      <c r="I9838" t="str">
        <f>IFERROR(INDEX(Sheet2!$C1:$C70,MATCH($B9838,Sheet2!$B1:$B70,0)),"")</f>
        <v/>
      </c>
    </row>
    <row r="9839" spans="9:9" x14ac:dyDescent="0.25">
      <c r="I9839" t="str">
        <f>IFERROR(INDEX(Sheet2!$C1:$C70,MATCH($B9839,Sheet2!$B1:$B70,0)),"")</f>
        <v/>
      </c>
    </row>
    <row r="9840" spans="9:9" x14ac:dyDescent="0.25">
      <c r="I9840" t="str">
        <f>IFERROR(INDEX(Sheet2!$C1:$C70,MATCH($B9840,Sheet2!$B1:$B70,0)),"")</f>
        <v/>
      </c>
    </row>
    <row r="9841" spans="9:9" x14ac:dyDescent="0.25">
      <c r="I9841" t="str">
        <f>IFERROR(INDEX(Sheet2!$C1:$C70,MATCH($B9841,Sheet2!$B1:$B70,0)),"")</f>
        <v/>
      </c>
    </row>
    <row r="9842" spans="9:9" x14ac:dyDescent="0.25">
      <c r="I9842" t="str">
        <f>IFERROR(INDEX(Sheet2!$C1:$C70,MATCH($B9842,Sheet2!$B1:$B70,0)),"")</f>
        <v/>
      </c>
    </row>
    <row r="9843" spans="9:9" x14ac:dyDescent="0.25">
      <c r="I9843" t="str">
        <f>IFERROR(INDEX(Sheet2!$C1:$C70,MATCH($B9843,Sheet2!$B1:$B70,0)),"")</f>
        <v/>
      </c>
    </row>
    <row r="9844" spans="9:9" x14ac:dyDescent="0.25">
      <c r="I9844" t="str">
        <f>IFERROR(INDEX(Sheet2!$C1:$C70,MATCH($B9844,Sheet2!$B1:$B70,0)),"")</f>
        <v/>
      </c>
    </row>
    <row r="9845" spans="9:9" x14ac:dyDescent="0.25">
      <c r="I9845" t="str">
        <f>IFERROR(INDEX(Sheet2!$C1:$C70,MATCH($B9845,Sheet2!$B1:$B70,0)),"")</f>
        <v/>
      </c>
    </row>
    <row r="9846" spans="9:9" x14ac:dyDescent="0.25">
      <c r="I9846" t="str">
        <f>IFERROR(INDEX(Sheet2!$C1:$C70,MATCH($B9846,Sheet2!$B1:$B70,0)),"")</f>
        <v/>
      </c>
    </row>
    <row r="9847" spans="9:9" x14ac:dyDescent="0.25">
      <c r="I9847" t="str">
        <f>IFERROR(INDEX(Sheet2!$C1:$C70,MATCH($B9847,Sheet2!$B1:$B70,0)),"")</f>
        <v/>
      </c>
    </row>
    <row r="9848" spans="9:9" x14ac:dyDescent="0.25">
      <c r="I9848" t="str">
        <f>IFERROR(INDEX(Sheet2!$C1:$C70,MATCH($B9848,Sheet2!$B1:$B70,0)),"")</f>
        <v/>
      </c>
    </row>
    <row r="9849" spans="9:9" x14ac:dyDescent="0.25">
      <c r="I9849" t="str">
        <f>IFERROR(INDEX(Sheet2!$C1:$C70,MATCH($B9849,Sheet2!$B1:$B70,0)),"")</f>
        <v/>
      </c>
    </row>
    <row r="9850" spans="9:9" x14ac:dyDescent="0.25">
      <c r="I9850" t="str">
        <f>IFERROR(INDEX(Sheet2!$C1:$C70,MATCH($B9850,Sheet2!$B1:$B70,0)),"")</f>
        <v/>
      </c>
    </row>
    <row r="9851" spans="9:9" x14ac:dyDescent="0.25">
      <c r="I9851" t="str">
        <f>IFERROR(INDEX(Sheet2!$C1:$C70,MATCH($B9851,Sheet2!$B1:$B70,0)),"")</f>
        <v/>
      </c>
    </row>
    <row r="9852" spans="9:9" x14ac:dyDescent="0.25">
      <c r="I9852" t="str">
        <f>IFERROR(INDEX(Sheet2!$C1:$C70,MATCH($B9852,Sheet2!$B1:$B70,0)),"")</f>
        <v/>
      </c>
    </row>
    <row r="9853" spans="9:9" x14ac:dyDescent="0.25">
      <c r="I9853" t="str">
        <f>IFERROR(INDEX(Sheet2!$C1:$C70,MATCH($B9853,Sheet2!$B1:$B70,0)),"")</f>
        <v/>
      </c>
    </row>
    <row r="9854" spans="9:9" x14ac:dyDescent="0.25">
      <c r="I9854" t="str">
        <f>IFERROR(INDEX(Sheet2!$C1:$C70,MATCH($B9854,Sheet2!$B1:$B70,0)),"")</f>
        <v/>
      </c>
    </row>
    <row r="9855" spans="9:9" x14ac:dyDescent="0.25">
      <c r="I9855" t="str">
        <f>IFERROR(INDEX(Sheet2!$C1:$C70,MATCH($B9855,Sheet2!$B1:$B70,0)),"")</f>
        <v/>
      </c>
    </row>
    <row r="9856" spans="9:9" x14ac:dyDescent="0.25">
      <c r="I9856" t="str">
        <f>IFERROR(INDEX(Sheet2!$C1:$C70,MATCH($B9856,Sheet2!$B1:$B70,0)),"")</f>
        <v/>
      </c>
    </row>
    <row r="9857" spans="9:9" x14ac:dyDescent="0.25">
      <c r="I9857" t="str">
        <f>IFERROR(INDEX(Sheet2!$C1:$C70,MATCH($B9857,Sheet2!$B1:$B70,0)),"")</f>
        <v/>
      </c>
    </row>
    <row r="9858" spans="9:9" x14ac:dyDescent="0.25">
      <c r="I9858" t="str">
        <f>IFERROR(INDEX(Sheet2!$C1:$C70,MATCH($B9858,Sheet2!$B1:$B70,0)),"")</f>
        <v/>
      </c>
    </row>
    <row r="9859" spans="9:9" x14ac:dyDescent="0.25">
      <c r="I9859" t="str">
        <f>IFERROR(INDEX(Sheet2!$C1:$C70,MATCH($B9859,Sheet2!$B1:$B70,0)),"")</f>
        <v/>
      </c>
    </row>
    <row r="9860" spans="9:9" x14ac:dyDescent="0.25">
      <c r="I9860" t="str">
        <f>IFERROR(INDEX(Sheet2!$C1:$C70,MATCH($B9860,Sheet2!$B1:$B70,0)),"")</f>
        <v/>
      </c>
    </row>
    <row r="9861" spans="9:9" x14ac:dyDescent="0.25">
      <c r="I9861" t="str">
        <f>IFERROR(INDEX(Sheet2!$C1:$C70,MATCH($B9861,Sheet2!$B1:$B70,0)),"")</f>
        <v/>
      </c>
    </row>
    <row r="9862" spans="9:9" x14ac:dyDescent="0.25">
      <c r="I9862" t="str">
        <f>IFERROR(INDEX(Sheet2!$C1:$C70,MATCH($B9862,Sheet2!$B1:$B70,0)),"")</f>
        <v/>
      </c>
    </row>
    <row r="9863" spans="9:9" x14ac:dyDescent="0.25">
      <c r="I9863" t="str">
        <f>IFERROR(INDEX(Sheet2!$C1:$C70,MATCH($B9863,Sheet2!$B1:$B70,0)),"")</f>
        <v/>
      </c>
    </row>
    <row r="9864" spans="9:9" x14ac:dyDescent="0.25">
      <c r="I9864" t="str">
        <f>IFERROR(INDEX(Sheet2!$C1:$C70,MATCH($B9864,Sheet2!$B1:$B70,0)),"")</f>
        <v/>
      </c>
    </row>
    <row r="9865" spans="9:9" x14ac:dyDescent="0.25">
      <c r="I9865" t="str">
        <f>IFERROR(INDEX(Sheet2!$C1:$C70,MATCH($B9865,Sheet2!$B1:$B70,0)),"")</f>
        <v/>
      </c>
    </row>
    <row r="9866" spans="9:9" x14ac:dyDescent="0.25">
      <c r="I9866" t="str">
        <f>IFERROR(INDEX(Sheet2!$C1:$C70,MATCH($B9866,Sheet2!$B1:$B70,0)),"")</f>
        <v/>
      </c>
    </row>
    <row r="9867" spans="9:9" x14ac:dyDescent="0.25">
      <c r="I9867" t="str">
        <f>IFERROR(INDEX(Sheet2!$C1:$C70,MATCH($B9867,Sheet2!$B1:$B70,0)),"")</f>
        <v/>
      </c>
    </row>
    <row r="9868" spans="9:9" x14ac:dyDescent="0.25">
      <c r="I9868" t="str">
        <f>IFERROR(INDEX(Sheet2!$C1:$C70,MATCH($B9868,Sheet2!$B1:$B70,0)),"")</f>
        <v/>
      </c>
    </row>
    <row r="9869" spans="9:9" x14ac:dyDescent="0.25">
      <c r="I9869" t="str">
        <f>IFERROR(INDEX(Sheet2!$C1:$C70,MATCH($B9869,Sheet2!$B1:$B70,0)),"")</f>
        <v/>
      </c>
    </row>
    <row r="9870" spans="9:9" x14ac:dyDescent="0.25">
      <c r="I9870" t="str">
        <f>IFERROR(INDEX(Sheet2!$C1:$C70,MATCH($B9870,Sheet2!$B1:$B70,0)),"")</f>
        <v/>
      </c>
    </row>
    <row r="9871" spans="9:9" x14ac:dyDescent="0.25">
      <c r="I9871" t="str">
        <f>IFERROR(INDEX(Sheet2!$C1:$C70,MATCH($B9871,Sheet2!$B1:$B70,0)),"")</f>
        <v/>
      </c>
    </row>
    <row r="9872" spans="9:9" x14ac:dyDescent="0.25">
      <c r="I9872" t="str">
        <f>IFERROR(INDEX(Sheet2!$C1:$C70,MATCH($B9872,Sheet2!$B1:$B70,0)),"")</f>
        <v/>
      </c>
    </row>
    <row r="9873" spans="9:9" x14ac:dyDescent="0.25">
      <c r="I9873" t="str">
        <f>IFERROR(INDEX(Sheet2!$C1:$C70,MATCH($B9873,Sheet2!$B1:$B70,0)),"")</f>
        <v/>
      </c>
    </row>
    <row r="9874" spans="9:9" x14ac:dyDescent="0.25">
      <c r="I9874" t="str">
        <f>IFERROR(INDEX(Sheet2!$C1:$C70,MATCH($B9874,Sheet2!$B1:$B70,0)),"")</f>
        <v/>
      </c>
    </row>
    <row r="9875" spans="9:9" x14ac:dyDescent="0.25">
      <c r="I9875" t="str">
        <f>IFERROR(INDEX(Sheet2!$C1:$C70,MATCH($B9875,Sheet2!$B1:$B70,0)),"")</f>
        <v/>
      </c>
    </row>
    <row r="9876" spans="9:9" x14ac:dyDescent="0.25">
      <c r="I9876" t="str">
        <f>IFERROR(INDEX(Sheet2!$C1:$C70,MATCH($B9876,Sheet2!$B1:$B70,0)),"")</f>
        <v/>
      </c>
    </row>
    <row r="9877" spans="9:9" x14ac:dyDescent="0.25">
      <c r="I9877" t="str">
        <f>IFERROR(INDEX(Sheet2!$C1:$C70,MATCH($B9877,Sheet2!$B1:$B70,0)),"")</f>
        <v/>
      </c>
    </row>
    <row r="9878" spans="9:9" x14ac:dyDescent="0.25">
      <c r="I9878" t="str">
        <f>IFERROR(INDEX(Sheet2!$C1:$C70,MATCH($B9878,Sheet2!$B1:$B70,0)),"")</f>
        <v/>
      </c>
    </row>
    <row r="9879" spans="9:9" x14ac:dyDescent="0.25">
      <c r="I9879" t="str">
        <f>IFERROR(INDEX(Sheet2!$C1:$C70,MATCH($B9879,Sheet2!$B1:$B70,0)),"")</f>
        <v/>
      </c>
    </row>
    <row r="9880" spans="9:9" x14ac:dyDescent="0.25">
      <c r="I9880" t="str">
        <f>IFERROR(INDEX(Sheet2!$C1:$C70,MATCH($B9880,Sheet2!$B1:$B70,0)),"")</f>
        <v/>
      </c>
    </row>
    <row r="9881" spans="9:9" x14ac:dyDescent="0.25">
      <c r="I9881" t="str">
        <f>IFERROR(INDEX(Sheet2!$C1:$C70,MATCH($B9881,Sheet2!$B1:$B70,0)),"")</f>
        <v/>
      </c>
    </row>
    <row r="9882" spans="9:9" x14ac:dyDescent="0.25">
      <c r="I9882" t="str">
        <f>IFERROR(INDEX(Sheet2!$C1:$C70,MATCH($B9882,Sheet2!$B1:$B70,0)),"")</f>
        <v/>
      </c>
    </row>
    <row r="9883" spans="9:9" x14ac:dyDescent="0.25">
      <c r="I9883" t="str">
        <f>IFERROR(INDEX(Sheet2!$C1:$C70,MATCH($B9883,Sheet2!$B1:$B70,0)),"")</f>
        <v/>
      </c>
    </row>
    <row r="9884" spans="9:9" x14ac:dyDescent="0.25">
      <c r="I9884" t="str">
        <f>IFERROR(INDEX(Sheet2!$C1:$C70,MATCH($B9884,Sheet2!$B1:$B70,0)),"")</f>
        <v/>
      </c>
    </row>
    <row r="9885" spans="9:9" x14ac:dyDescent="0.25">
      <c r="I9885" t="str">
        <f>IFERROR(INDEX(Sheet2!$C1:$C70,MATCH($B9885,Sheet2!$B1:$B70,0)),"")</f>
        <v/>
      </c>
    </row>
    <row r="9886" spans="9:9" x14ac:dyDescent="0.25">
      <c r="I9886" t="str">
        <f>IFERROR(INDEX(Sheet2!$C1:$C70,MATCH($B9886,Sheet2!$B1:$B70,0)),"")</f>
        <v/>
      </c>
    </row>
    <row r="9887" spans="9:9" x14ac:dyDescent="0.25">
      <c r="I9887" t="str">
        <f>IFERROR(INDEX(Sheet2!$C1:$C70,MATCH($B9887,Sheet2!$B1:$B70,0)),"")</f>
        <v/>
      </c>
    </row>
    <row r="9888" spans="9:9" x14ac:dyDescent="0.25">
      <c r="I9888" t="str">
        <f>IFERROR(INDEX(Sheet2!$C1:$C70,MATCH($B9888,Sheet2!$B1:$B70,0)),"")</f>
        <v/>
      </c>
    </row>
    <row r="9889" spans="9:9" x14ac:dyDescent="0.25">
      <c r="I9889" t="str">
        <f>IFERROR(INDEX(Sheet2!$C1:$C70,MATCH($B9889,Sheet2!$B1:$B70,0)),"")</f>
        <v/>
      </c>
    </row>
    <row r="9890" spans="9:9" x14ac:dyDescent="0.25">
      <c r="I9890" t="str">
        <f>IFERROR(INDEX(Sheet2!$C1:$C70,MATCH($B9890,Sheet2!$B1:$B70,0)),"")</f>
        <v/>
      </c>
    </row>
    <row r="9891" spans="9:9" x14ac:dyDescent="0.25">
      <c r="I9891" t="str">
        <f>IFERROR(INDEX(Sheet2!$C1:$C70,MATCH($B9891,Sheet2!$B1:$B70,0)),"")</f>
        <v/>
      </c>
    </row>
    <row r="9892" spans="9:9" x14ac:dyDescent="0.25">
      <c r="I9892" t="str">
        <f>IFERROR(INDEX(Sheet2!$C1:$C70,MATCH($B9892,Sheet2!$B1:$B70,0)),"")</f>
        <v/>
      </c>
    </row>
    <row r="9893" spans="9:9" x14ac:dyDescent="0.25">
      <c r="I9893" t="str">
        <f>IFERROR(INDEX(Sheet2!$C1:$C70,MATCH($B9893,Sheet2!$B1:$B70,0)),"")</f>
        <v/>
      </c>
    </row>
    <row r="9894" spans="9:9" x14ac:dyDescent="0.25">
      <c r="I9894" t="str">
        <f>IFERROR(INDEX(Sheet2!$C1:$C70,MATCH($B9894,Sheet2!$B1:$B70,0)),"")</f>
        <v/>
      </c>
    </row>
    <row r="9895" spans="9:9" x14ac:dyDescent="0.25">
      <c r="I9895" t="str">
        <f>IFERROR(INDEX(Sheet2!$C1:$C70,MATCH($B9895,Sheet2!$B1:$B70,0)),"")</f>
        <v/>
      </c>
    </row>
    <row r="9896" spans="9:9" x14ac:dyDescent="0.25">
      <c r="I9896" t="str">
        <f>IFERROR(INDEX(Sheet2!$C1:$C70,MATCH($B9896,Sheet2!$B1:$B70,0)),"")</f>
        <v/>
      </c>
    </row>
    <row r="9897" spans="9:9" x14ac:dyDescent="0.25">
      <c r="I9897" t="str">
        <f>IFERROR(INDEX(Sheet2!$C1:$C70,MATCH($B9897,Sheet2!$B1:$B70,0)),"")</f>
        <v/>
      </c>
    </row>
    <row r="9898" spans="9:9" x14ac:dyDescent="0.25">
      <c r="I9898" t="str">
        <f>IFERROR(INDEX(Sheet2!$C1:$C70,MATCH($B9898,Sheet2!$B1:$B70,0)),"")</f>
        <v/>
      </c>
    </row>
    <row r="9899" spans="9:9" x14ac:dyDescent="0.25">
      <c r="I9899" t="str">
        <f>IFERROR(INDEX(Sheet2!$C1:$C70,MATCH($B9899,Sheet2!$B1:$B70,0)),"")</f>
        <v/>
      </c>
    </row>
    <row r="9900" spans="9:9" x14ac:dyDescent="0.25">
      <c r="I9900" t="str">
        <f>IFERROR(INDEX(Sheet2!$C1:$C70,MATCH($B9900,Sheet2!$B1:$B70,0)),"")</f>
        <v/>
      </c>
    </row>
    <row r="9901" spans="9:9" x14ac:dyDescent="0.25">
      <c r="I9901" t="str">
        <f>IFERROR(INDEX(Sheet2!$C1:$C70,MATCH($B9901,Sheet2!$B1:$B70,0)),"")</f>
        <v/>
      </c>
    </row>
    <row r="9902" spans="9:9" x14ac:dyDescent="0.25">
      <c r="I9902" t="str">
        <f>IFERROR(INDEX(Sheet2!$C1:$C70,MATCH($B9902,Sheet2!$B1:$B70,0)),"")</f>
        <v/>
      </c>
    </row>
    <row r="9903" spans="9:9" x14ac:dyDescent="0.25">
      <c r="I9903" t="str">
        <f>IFERROR(INDEX(Sheet2!$C1:$C70,MATCH($B9903,Sheet2!$B1:$B70,0)),"")</f>
        <v/>
      </c>
    </row>
    <row r="9904" spans="9:9" x14ac:dyDescent="0.25">
      <c r="I9904" t="str">
        <f>IFERROR(INDEX(Sheet2!$C1:$C70,MATCH($B9904,Sheet2!$B1:$B70,0)),"")</f>
        <v/>
      </c>
    </row>
    <row r="9905" spans="9:9" x14ac:dyDescent="0.25">
      <c r="I9905" t="str">
        <f>IFERROR(INDEX(Sheet2!$C1:$C70,MATCH($B9905,Sheet2!$B1:$B70,0)),"")</f>
        <v/>
      </c>
    </row>
    <row r="9906" spans="9:9" x14ac:dyDescent="0.25">
      <c r="I9906" t="str">
        <f>IFERROR(INDEX(Sheet2!$C1:$C70,MATCH($B9906,Sheet2!$B1:$B70,0)),"")</f>
        <v/>
      </c>
    </row>
    <row r="9907" spans="9:9" x14ac:dyDescent="0.25">
      <c r="I9907" t="str">
        <f>IFERROR(INDEX(Sheet2!$C1:$C70,MATCH($B9907,Sheet2!$B1:$B70,0)),"")</f>
        <v/>
      </c>
    </row>
    <row r="9908" spans="9:9" x14ac:dyDescent="0.25">
      <c r="I9908" t="str">
        <f>IFERROR(INDEX(Sheet2!$C1:$C70,MATCH($B9908,Sheet2!$B1:$B70,0)),"")</f>
        <v/>
      </c>
    </row>
    <row r="9909" spans="9:9" x14ac:dyDescent="0.25">
      <c r="I9909" t="str">
        <f>IFERROR(INDEX(Sheet2!$C1:$C70,MATCH($B9909,Sheet2!$B1:$B70,0)),"")</f>
        <v/>
      </c>
    </row>
    <row r="9910" spans="9:9" x14ac:dyDescent="0.25">
      <c r="I9910" t="str">
        <f>IFERROR(INDEX(Sheet2!$C1:$C70,MATCH($B9910,Sheet2!$B1:$B70,0)),"")</f>
        <v/>
      </c>
    </row>
    <row r="9911" spans="9:9" x14ac:dyDescent="0.25">
      <c r="I9911" t="str">
        <f>IFERROR(INDEX(Sheet2!$C1:$C70,MATCH($B9911,Sheet2!$B1:$B70,0)),"")</f>
        <v/>
      </c>
    </row>
    <row r="9912" spans="9:9" x14ac:dyDescent="0.25">
      <c r="I9912" t="str">
        <f>IFERROR(INDEX(Sheet2!$C1:$C70,MATCH($B9912,Sheet2!$B1:$B70,0)),"")</f>
        <v/>
      </c>
    </row>
    <row r="9913" spans="9:9" x14ac:dyDescent="0.25">
      <c r="I9913" t="str">
        <f>IFERROR(INDEX(Sheet2!$C1:$C70,MATCH($B9913,Sheet2!$B1:$B70,0)),"")</f>
        <v/>
      </c>
    </row>
    <row r="9914" spans="9:9" x14ac:dyDescent="0.25">
      <c r="I9914" t="str">
        <f>IFERROR(INDEX(Sheet2!$C1:$C70,MATCH($B9914,Sheet2!$B1:$B70,0)),"")</f>
        <v/>
      </c>
    </row>
    <row r="9915" spans="9:9" x14ac:dyDescent="0.25">
      <c r="I9915" t="str">
        <f>IFERROR(INDEX(Sheet2!$C1:$C70,MATCH($B9915,Sheet2!$B1:$B70,0)),"")</f>
        <v/>
      </c>
    </row>
    <row r="9916" spans="9:9" x14ac:dyDescent="0.25">
      <c r="I9916" t="str">
        <f>IFERROR(INDEX(Sheet2!$C1:$C70,MATCH($B9916,Sheet2!$B1:$B70,0)),"")</f>
        <v/>
      </c>
    </row>
    <row r="9917" spans="9:9" x14ac:dyDescent="0.25">
      <c r="I9917" t="str">
        <f>IFERROR(INDEX(Sheet2!$C1:$C70,MATCH($B9917,Sheet2!$B1:$B70,0)),"")</f>
        <v/>
      </c>
    </row>
    <row r="9918" spans="9:9" x14ac:dyDescent="0.25">
      <c r="I9918" t="str">
        <f>IFERROR(INDEX(Sheet2!$C1:$C70,MATCH($B9918,Sheet2!$B1:$B70,0)),"")</f>
        <v/>
      </c>
    </row>
    <row r="9919" spans="9:9" x14ac:dyDescent="0.25">
      <c r="I9919" t="str">
        <f>IFERROR(INDEX(Sheet2!$C1:$C70,MATCH($B9919,Sheet2!$B1:$B70,0)),"")</f>
        <v/>
      </c>
    </row>
    <row r="9920" spans="9:9" x14ac:dyDescent="0.25">
      <c r="I9920" t="str">
        <f>IFERROR(INDEX(Sheet2!$C1:$C70,MATCH($B9920,Sheet2!$B1:$B70,0)),"")</f>
        <v/>
      </c>
    </row>
    <row r="9921" spans="9:9" x14ac:dyDescent="0.25">
      <c r="I9921" t="str">
        <f>IFERROR(INDEX(Sheet2!$C1:$C70,MATCH($B9921,Sheet2!$B1:$B70,0)),"")</f>
        <v/>
      </c>
    </row>
    <row r="9922" spans="9:9" x14ac:dyDescent="0.25">
      <c r="I9922" t="str">
        <f>IFERROR(INDEX(Sheet2!$C1:$C70,MATCH($B9922,Sheet2!$B1:$B70,0)),"")</f>
        <v/>
      </c>
    </row>
    <row r="9923" spans="9:9" x14ac:dyDescent="0.25">
      <c r="I9923" t="str">
        <f>IFERROR(INDEX(Sheet2!$C1:$C70,MATCH($B9923,Sheet2!$B1:$B70,0)),"")</f>
        <v/>
      </c>
    </row>
    <row r="9924" spans="9:9" x14ac:dyDescent="0.25">
      <c r="I9924" t="str">
        <f>IFERROR(INDEX(Sheet2!$C1:$C70,MATCH($B9924,Sheet2!$B1:$B70,0)),"")</f>
        <v/>
      </c>
    </row>
    <row r="9925" spans="9:9" x14ac:dyDescent="0.25">
      <c r="I9925" t="str">
        <f>IFERROR(INDEX(Sheet2!$C1:$C70,MATCH($B9925,Sheet2!$B1:$B70,0)),"")</f>
        <v/>
      </c>
    </row>
    <row r="9926" spans="9:9" x14ac:dyDescent="0.25">
      <c r="I9926" t="str">
        <f>IFERROR(INDEX(Sheet2!$C1:$C70,MATCH($B9926,Sheet2!$B1:$B70,0)),"")</f>
        <v/>
      </c>
    </row>
    <row r="9927" spans="9:9" x14ac:dyDescent="0.25">
      <c r="I9927" t="str">
        <f>IFERROR(INDEX(Sheet2!$C1:$C70,MATCH($B9927,Sheet2!$B1:$B70,0)),"")</f>
        <v/>
      </c>
    </row>
    <row r="9928" spans="9:9" x14ac:dyDescent="0.25">
      <c r="I9928" t="str">
        <f>IFERROR(INDEX(Sheet2!$C1:$C70,MATCH($B9928,Sheet2!$B1:$B70,0)),"")</f>
        <v/>
      </c>
    </row>
    <row r="9929" spans="9:9" x14ac:dyDescent="0.25">
      <c r="I9929" t="str">
        <f>IFERROR(INDEX(Sheet2!$C1:$C70,MATCH($B9929,Sheet2!$B1:$B70,0)),"")</f>
        <v/>
      </c>
    </row>
    <row r="9930" spans="9:9" x14ac:dyDescent="0.25">
      <c r="I9930" t="str">
        <f>IFERROR(INDEX(Sheet2!$C1:$C70,MATCH($B9930,Sheet2!$B1:$B70,0)),"")</f>
        <v/>
      </c>
    </row>
    <row r="9931" spans="9:9" x14ac:dyDescent="0.25">
      <c r="I9931" t="str">
        <f>IFERROR(INDEX(Sheet2!$C1:$C70,MATCH($B9931,Sheet2!$B1:$B70,0)),"")</f>
        <v/>
      </c>
    </row>
    <row r="9932" spans="9:9" x14ac:dyDescent="0.25">
      <c r="I9932" t="str">
        <f>IFERROR(INDEX(Sheet2!$C1:$C70,MATCH($B9932,Sheet2!$B1:$B70,0)),"")</f>
        <v/>
      </c>
    </row>
    <row r="9933" spans="9:9" x14ac:dyDescent="0.25">
      <c r="I9933" t="str">
        <f>IFERROR(INDEX(Sheet2!$C1:$C70,MATCH($B9933,Sheet2!$B1:$B70,0)),"")</f>
        <v/>
      </c>
    </row>
    <row r="9934" spans="9:9" x14ac:dyDescent="0.25">
      <c r="I9934" t="str">
        <f>IFERROR(INDEX(Sheet2!$C1:$C70,MATCH($B9934,Sheet2!$B1:$B70,0)),"")</f>
        <v/>
      </c>
    </row>
    <row r="9935" spans="9:9" x14ac:dyDescent="0.25">
      <c r="I9935" t="str">
        <f>IFERROR(INDEX(Sheet2!$C1:$C70,MATCH($B9935,Sheet2!$B1:$B70,0)),"")</f>
        <v/>
      </c>
    </row>
    <row r="9936" spans="9:9" x14ac:dyDescent="0.25">
      <c r="I9936" t="str">
        <f>IFERROR(INDEX(Sheet2!$C1:$C70,MATCH($B9936,Sheet2!$B1:$B70,0)),"")</f>
        <v/>
      </c>
    </row>
    <row r="9937" spans="9:9" x14ac:dyDescent="0.25">
      <c r="I9937" t="str">
        <f>IFERROR(INDEX(Sheet2!$C1:$C70,MATCH($B9937,Sheet2!$B1:$B70,0)),"")</f>
        <v/>
      </c>
    </row>
    <row r="9938" spans="9:9" x14ac:dyDescent="0.25">
      <c r="I9938" t="str">
        <f>IFERROR(INDEX(Sheet2!$C1:$C70,MATCH($B9938,Sheet2!$B1:$B70,0)),"")</f>
        <v/>
      </c>
    </row>
    <row r="9939" spans="9:9" x14ac:dyDescent="0.25">
      <c r="I9939" t="str">
        <f>IFERROR(INDEX(Sheet2!$C1:$C70,MATCH($B9939,Sheet2!$B1:$B70,0)),"")</f>
        <v/>
      </c>
    </row>
    <row r="9940" spans="9:9" x14ac:dyDescent="0.25">
      <c r="I9940" t="str">
        <f>IFERROR(INDEX(Sheet2!$C1:$C70,MATCH($B9940,Sheet2!$B1:$B70,0)),"")</f>
        <v/>
      </c>
    </row>
    <row r="9941" spans="9:9" x14ac:dyDescent="0.25">
      <c r="I9941" t="str">
        <f>IFERROR(INDEX(Sheet2!$C1:$C70,MATCH($B9941,Sheet2!$B1:$B70,0)),"")</f>
        <v/>
      </c>
    </row>
    <row r="9942" spans="9:9" x14ac:dyDescent="0.25">
      <c r="I9942" t="str">
        <f>IFERROR(INDEX(Sheet2!$C1:$C70,MATCH($B9942,Sheet2!$B1:$B70,0)),"")</f>
        <v/>
      </c>
    </row>
    <row r="9943" spans="9:9" x14ac:dyDescent="0.25">
      <c r="I9943" t="str">
        <f>IFERROR(INDEX(Sheet2!$C1:$C70,MATCH($B9943,Sheet2!$B1:$B70,0)),"")</f>
        <v/>
      </c>
    </row>
    <row r="9944" spans="9:9" x14ac:dyDescent="0.25">
      <c r="I9944" t="str">
        <f>IFERROR(INDEX(Sheet2!$C1:$C70,MATCH($B9944,Sheet2!$B1:$B70,0)),"")</f>
        <v/>
      </c>
    </row>
    <row r="9945" spans="9:9" x14ac:dyDescent="0.25">
      <c r="I9945" t="str">
        <f>IFERROR(INDEX(Sheet2!$C1:$C70,MATCH($B9945,Sheet2!$B1:$B70,0)),"")</f>
        <v/>
      </c>
    </row>
    <row r="9946" spans="9:9" x14ac:dyDescent="0.25">
      <c r="I9946" t="str">
        <f>IFERROR(INDEX(Sheet2!$C1:$C70,MATCH($B9946,Sheet2!$B1:$B70,0)),"")</f>
        <v/>
      </c>
    </row>
    <row r="9947" spans="9:9" x14ac:dyDescent="0.25">
      <c r="I9947" t="str">
        <f>IFERROR(INDEX(Sheet2!$C1:$C70,MATCH($B9947,Sheet2!$B1:$B70,0)),"")</f>
        <v/>
      </c>
    </row>
    <row r="9948" spans="9:9" x14ac:dyDescent="0.25">
      <c r="I9948" t="str">
        <f>IFERROR(INDEX(Sheet2!$C1:$C70,MATCH($B9948,Sheet2!$B1:$B70,0)),"")</f>
        <v/>
      </c>
    </row>
    <row r="9949" spans="9:9" x14ac:dyDescent="0.25">
      <c r="I9949" t="str">
        <f>IFERROR(INDEX(Sheet2!$C1:$C70,MATCH($B9949,Sheet2!$B1:$B70,0)),"")</f>
        <v/>
      </c>
    </row>
    <row r="9950" spans="9:9" x14ac:dyDescent="0.25">
      <c r="I9950" t="str">
        <f>IFERROR(INDEX(Sheet2!$C1:$C70,MATCH($B9950,Sheet2!$B1:$B70,0)),"")</f>
        <v/>
      </c>
    </row>
    <row r="9951" spans="9:9" x14ac:dyDescent="0.25">
      <c r="I9951" t="str">
        <f>IFERROR(INDEX(Sheet2!$C1:$C70,MATCH($B9951,Sheet2!$B1:$B70,0)),"")</f>
        <v/>
      </c>
    </row>
    <row r="9952" spans="9:9" x14ac:dyDescent="0.25">
      <c r="I9952" t="str">
        <f>IFERROR(INDEX(Sheet2!$C1:$C70,MATCH($B9952,Sheet2!$B1:$B70,0)),"")</f>
        <v/>
      </c>
    </row>
    <row r="9953" spans="9:9" x14ac:dyDescent="0.25">
      <c r="I9953" t="str">
        <f>IFERROR(INDEX(Sheet2!$C1:$C70,MATCH($B9953,Sheet2!$B1:$B70,0)),"")</f>
        <v/>
      </c>
    </row>
    <row r="9954" spans="9:9" x14ac:dyDescent="0.25">
      <c r="I9954" t="str">
        <f>IFERROR(INDEX(Sheet2!$C1:$C70,MATCH($B9954,Sheet2!$B1:$B70,0)),"")</f>
        <v/>
      </c>
    </row>
    <row r="9955" spans="9:9" x14ac:dyDescent="0.25">
      <c r="I9955" t="str">
        <f>IFERROR(INDEX(Sheet2!$C1:$C70,MATCH($B9955,Sheet2!$B1:$B70,0)),"")</f>
        <v/>
      </c>
    </row>
    <row r="9956" spans="9:9" x14ac:dyDescent="0.25">
      <c r="I9956" t="str">
        <f>IFERROR(INDEX(Sheet2!$C1:$C70,MATCH($B9956,Sheet2!$B1:$B70,0)),"")</f>
        <v/>
      </c>
    </row>
    <row r="9957" spans="9:9" x14ac:dyDescent="0.25">
      <c r="I9957" t="str">
        <f>IFERROR(INDEX(Sheet2!$C1:$C70,MATCH($B9957,Sheet2!$B1:$B70,0)),"")</f>
        <v/>
      </c>
    </row>
    <row r="9958" spans="9:9" x14ac:dyDescent="0.25">
      <c r="I9958" t="str">
        <f>IFERROR(INDEX(Sheet2!$C1:$C70,MATCH($B9958,Sheet2!$B1:$B70,0)),"")</f>
        <v/>
      </c>
    </row>
    <row r="9959" spans="9:9" x14ac:dyDescent="0.25">
      <c r="I9959" t="str">
        <f>IFERROR(INDEX(Sheet2!$C1:$C70,MATCH($B9959,Sheet2!$B1:$B70,0)),"")</f>
        <v/>
      </c>
    </row>
    <row r="9960" spans="9:9" x14ac:dyDescent="0.25">
      <c r="I9960" t="str">
        <f>IFERROR(INDEX(Sheet2!$C1:$C70,MATCH($B9960,Sheet2!$B1:$B70,0)),"")</f>
        <v/>
      </c>
    </row>
    <row r="9961" spans="9:9" x14ac:dyDescent="0.25">
      <c r="I9961" t="str">
        <f>IFERROR(INDEX(Sheet2!$C1:$C70,MATCH($B9961,Sheet2!$B1:$B70,0)),"")</f>
        <v/>
      </c>
    </row>
    <row r="9962" spans="9:9" x14ac:dyDescent="0.25">
      <c r="I9962" t="str">
        <f>IFERROR(INDEX(Sheet2!$C1:$C70,MATCH($B9962,Sheet2!$B1:$B70,0)),"")</f>
        <v/>
      </c>
    </row>
    <row r="9963" spans="9:9" x14ac:dyDescent="0.25">
      <c r="I9963" t="str">
        <f>IFERROR(INDEX(Sheet2!$C1:$C70,MATCH($B9963,Sheet2!$B1:$B70,0)),"")</f>
        <v/>
      </c>
    </row>
    <row r="9964" spans="9:9" x14ac:dyDescent="0.25">
      <c r="I9964" t="str">
        <f>IFERROR(INDEX(Sheet2!$C1:$C70,MATCH($B9964,Sheet2!$B1:$B70,0)),"")</f>
        <v/>
      </c>
    </row>
    <row r="9965" spans="9:9" x14ac:dyDescent="0.25">
      <c r="I9965" t="str">
        <f>IFERROR(INDEX(Sheet2!$C1:$C70,MATCH($B9965,Sheet2!$B1:$B70,0)),"")</f>
        <v/>
      </c>
    </row>
    <row r="9966" spans="9:9" x14ac:dyDescent="0.25">
      <c r="I9966" t="str">
        <f>IFERROR(INDEX(Sheet2!$C1:$C70,MATCH($B9966,Sheet2!$B1:$B70,0)),"")</f>
        <v/>
      </c>
    </row>
    <row r="9967" spans="9:9" x14ac:dyDescent="0.25">
      <c r="I9967" t="str">
        <f>IFERROR(INDEX(Sheet2!$C1:$C70,MATCH($B9967,Sheet2!$B1:$B70,0)),"")</f>
        <v/>
      </c>
    </row>
    <row r="9968" spans="9:9" x14ac:dyDescent="0.25">
      <c r="I9968" t="str">
        <f>IFERROR(INDEX(Sheet2!$C1:$C70,MATCH($B9968,Sheet2!$B1:$B70,0)),"")</f>
        <v/>
      </c>
    </row>
    <row r="9969" spans="9:9" x14ac:dyDescent="0.25">
      <c r="I9969" t="str">
        <f>IFERROR(INDEX(Sheet2!$C1:$C70,MATCH($B9969,Sheet2!$B1:$B70,0)),"")</f>
        <v/>
      </c>
    </row>
    <row r="9970" spans="9:9" x14ac:dyDescent="0.25">
      <c r="I9970" t="str">
        <f>IFERROR(INDEX(Sheet2!$C1:$C70,MATCH($B9970,Sheet2!$B1:$B70,0)),"")</f>
        <v/>
      </c>
    </row>
    <row r="9971" spans="9:9" x14ac:dyDescent="0.25">
      <c r="I9971" t="str">
        <f>IFERROR(INDEX(Sheet2!$C1:$C70,MATCH($B9971,Sheet2!$B1:$B70,0)),"")</f>
        <v/>
      </c>
    </row>
    <row r="9972" spans="9:9" x14ac:dyDescent="0.25">
      <c r="I9972" t="str">
        <f>IFERROR(INDEX(Sheet2!$C1:$C70,MATCH($B9972,Sheet2!$B1:$B70,0)),"")</f>
        <v/>
      </c>
    </row>
    <row r="9973" spans="9:9" x14ac:dyDescent="0.25">
      <c r="I9973" t="str">
        <f>IFERROR(INDEX(Sheet2!$C1:$C70,MATCH($B9973,Sheet2!$B1:$B70,0)),"")</f>
        <v/>
      </c>
    </row>
    <row r="9974" spans="9:9" x14ac:dyDescent="0.25">
      <c r="I9974" t="str">
        <f>IFERROR(INDEX(Sheet2!$C1:$C70,MATCH($B9974,Sheet2!$B1:$B70,0)),"")</f>
        <v/>
      </c>
    </row>
    <row r="9975" spans="9:9" x14ac:dyDescent="0.25">
      <c r="I9975" t="str">
        <f>IFERROR(INDEX(Sheet2!$C1:$C70,MATCH($B9975,Sheet2!$B1:$B70,0)),"")</f>
        <v/>
      </c>
    </row>
    <row r="9976" spans="9:9" x14ac:dyDescent="0.25">
      <c r="I9976" t="str">
        <f>IFERROR(INDEX(Sheet2!$C1:$C70,MATCH($B9976,Sheet2!$B1:$B70,0)),"")</f>
        <v/>
      </c>
    </row>
    <row r="9977" spans="9:9" x14ac:dyDescent="0.25">
      <c r="I9977" t="str">
        <f>IFERROR(INDEX(Sheet2!$C1:$C70,MATCH($B9977,Sheet2!$B1:$B70,0)),"")</f>
        <v/>
      </c>
    </row>
    <row r="9978" spans="9:9" x14ac:dyDescent="0.25">
      <c r="I9978" t="str">
        <f>IFERROR(INDEX(Sheet2!$C1:$C70,MATCH($B9978,Sheet2!$B1:$B70,0)),"")</f>
        <v/>
      </c>
    </row>
    <row r="9979" spans="9:9" x14ac:dyDescent="0.25">
      <c r="I9979" t="str">
        <f>IFERROR(INDEX(Sheet2!$C1:$C70,MATCH($B9979,Sheet2!$B1:$B70,0)),"")</f>
        <v/>
      </c>
    </row>
    <row r="9980" spans="9:9" x14ac:dyDescent="0.25">
      <c r="I9980" t="str">
        <f>IFERROR(INDEX(Sheet2!$C1:$C70,MATCH($B9980,Sheet2!$B1:$B70,0)),"")</f>
        <v/>
      </c>
    </row>
    <row r="9981" spans="9:9" x14ac:dyDescent="0.25">
      <c r="I9981" t="str">
        <f>IFERROR(INDEX(Sheet2!$C1:$C70,MATCH($B9981,Sheet2!$B1:$B70,0)),"")</f>
        <v/>
      </c>
    </row>
    <row r="9982" spans="9:9" x14ac:dyDescent="0.25">
      <c r="I9982" t="str">
        <f>IFERROR(INDEX(Sheet2!$C1:$C70,MATCH($B9982,Sheet2!$B1:$B70,0)),"")</f>
        <v/>
      </c>
    </row>
    <row r="9983" spans="9:9" x14ac:dyDescent="0.25">
      <c r="I9983" t="str">
        <f>IFERROR(INDEX(Sheet2!$C1:$C70,MATCH($B9983,Sheet2!$B1:$B70,0)),"")</f>
        <v/>
      </c>
    </row>
    <row r="9984" spans="9:9" x14ac:dyDescent="0.25">
      <c r="I9984" t="str">
        <f>IFERROR(INDEX(Sheet2!$C1:$C70,MATCH($B9984,Sheet2!$B1:$B70,0)),"")</f>
        <v/>
      </c>
    </row>
    <row r="9985" spans="9:9" x14ac:dyDescent="0.25">
      <c r="I9985" t="str">
        <f>IFERROR(INDEX(Sheet2!$C1:$C70,MATCH($B9985,Sheet2!$B1:$B70,0)),"")</f>
        <v/>
      </c>
    </row>
    <row r="9986" spans="9:9" x14ac:dyDescent="0.25">
      <c r="I9986" t="str">
        <f>IFERROR(INDEX(Sheet2!$C1:$C70,MATCH($B9986,Sheet2!$B1:$B70,0)),"")</f>
        <v/>
      </c>
    </row>
    <row r="9987" spans="9:9" x14ac:dyDescent="0.25">
      <c r="I9987" t="str">
        <f>IFERROR(INDEX(Sheet2!$C1:$C70,MATCH($B9987,Sheet2!$B1:$B70,0)),"")</f>
        <v/>
      </c>
    </row>
    <row r="9988" spans="9:9" x14ac:dyDescent="0.25">
      <c r="I9988" t="str">
        <f>IFERROR(INDEX(Sheet2!$C1:$C70,MATCH($B9988,Sheet2!$B1:$B70,0)),"")</f>
        <v/>
      </c>
    </row>
    <row r="9989" spans="9:9" x14ac:dyDescent="0.25">
      <c r="I9989" t="str">
        <f>IFERROR(INDEX(Sheet2!$C1:$C70,MATCH($B9989,Sheet2!$B1:$B70,0)),"")</f>
        <v/>
      </c>
    </row>
    <row r="9990" spans="9:9" x14ac:dyDescent="0.25">
      <c r="I9990" t="str">
        <f>IFERROR(INDEX(Sheet2!$C1:$C70,MATCH($B9990,Sheet2!$B1:$B70,0)),"")</f>
        <v/>
      </c>
    </row>
    <row r="9991" spans="9:9" x14ac:dyDescent="0.25">
      <c r="I9991" t="str">
        <f>IFERROR(INDEX(Sheet2!$C1:$C70,MATCH($B9991,Sheet2!$B1:$B70,0)),"")</f>
        <v/>
      </c>
    </row>
    <row r="9992" spans="9:9" x14ac:dyDescent="0.25">
      <c r="I9992" t="str">
        <f>IFERROR(INDEX(Sheet2!$C1:$C70,MATCH($B9992,Sheet2!$B1:$B70,0)),"")</f>
        <v/>
      </c>
    </row>
    <row r="9993" spans="9:9" x14ac:dyDescent="0.25">
      <c r="I9993" t="str">
        <f>IFERROR(INDEX(Sheet2!$C1:$C70,MATCH($B9993,Sheet2!$B1:$B70,0)),"")</f>
        <v/>
      </c>
    </row>
    <row r="9994" spans="9:9" x14ac:dyDescent="0.25">
      <c r="I9994" t="str">
        <f>IFERROR(INDEX(Sheet2!$C1:$C70,MATCH($B9994,Sheet2!$B1:$B70,0)),"")</f>
        <v/>
      </c>
    </row>
    <row r="9995" spans="9:9" x14ac:dyDescent="0.25">
      <c r="I9995" t="str">
        <f>IFERROR(INDEX(Sheet2!$C1:$C70,MATCH($B9995,Sheet2!$B1:$B70,0)),"")</f>
        <v/>
      </c>
    </row>
    <row r="9996" spans="9:9" x14ac:dyDescent="0.25">
      <c r="I9996" t="str">
        <f>IFERROR(INDEX(Sheet2!$C1:$C70,MATCH($B9996,Sheet2!$B1:$B70,0)),"")</f>
        <v/>
      </c>
    </row>
    <row r="9997" spans="9:9" x14ac:dyDescent="0.25">
      <c r="I9997" t="str">
        <f>IFERROR(INDEX(Sheet2!$C1:$C70,MATCH($B9997,Sheet2!$B1:$B70,0)),"")</f>
        <v/>
      </c>
    </row>
    <row r="9998" spans="9:9" x14ac:dyDescent="0.25">
      <c r="I9998" t="str">
        <f>IFERROR(INDEX(Sheet2!$C1:$C70,MATCH($B9998,Sheet2!$B1:$B70,0)),"")</f>
        <v/>
      </c>
    </row>
    <row r="9999" spans="9:9" x14ac:dyDescent="0.25">
      <c r="I9999" t="str">
        <f>IFERROR(INDEX(Sheet2!$C1:$C70,MATCH($B9999,Sheet2!$B1:$B70,0)),"")</f>
        <v/>
      </c>
    </row>
    <row r="10000" spans="9:9" x14ac:dyDescent="0.25">
      <c r="I10000" t="str">
        <f>IFERROR(INDEX(Sheet2!$C1:$C70,MATCH($B10000,Sheet2!$B1:$B70,0)),"")</f>
        <v/>
      </c>
    </row>
  </sheetData>
  <sheetProtection algorithmName="SHA-512" hashValue="YSsVIP8Il35DvX14ngCS5BeAgOxmOwtQ4kFnuYCojn+LUvUq+05PdPA6nh3oDOQySrAwl4BvQ95aSoTHFKfqKg==" saltValue="ZD+HOtqFnMBNwZEtkkY7zA==" spinCount="100000" sheet="1" scenarios="1" formatColumns="0" formatRows="0"/>
  <protectedRanges>
    <protectedRange sqref="A3:H1048576 J3:Q1048576" name="Sheet1_1"/>
  </protectedRanges>
  <dataValidations count="5">
    <dataValidation type="list" allowBlank="1" showErrorMessage="1" sqref="Q3:Q1048576" xr:uid="{00000000-0002-0000-0000-000000000000}">
      <formula1>"P3,P4"</formula1>
    </dataValidation>
    <dataValidation type="list" allowBlank="1" showErrorMessage="1" sqref="F3:F1048576" xr:uid="{00000000-0002-0000-0000-000001000000}">
      <formula1>_B2C6BD42989A456297BA9F2F2B621051</formula1>
    </dataValidation>
    <dataValidation type="list" allowBlank="1" showErrorMessage="1" sqref="L3:L1048576" xr:uid="{00000000-0002-0000-0000-000002000000}">
      <formula1>_41366429BCF84A0DAB085C4B6EE4E5D6</formula1>
    </dataValidation>
    <dataValidation type="list" allowBlank="1" sqref="B3:B1048576" xr:uid="{00000000-0002-0000-0000-000003000000}">
      <formula1>_AA1D6546EDDE479FB576CF0D15165BC5</formula1>
    </dataValidation>
    <dataValidation type="list" allowBlank="1" showErrorMessage="1" sqref="C3:C1048576" xr:uid="{00000000-0002-0000-0000-000004000000}">
      <formula1>INDIRECT(CONCATENATE("_",SUBSTITUTE(SUBSTITUTE(SUBSTITUTE(SUBSTITUTE(SUBSTITUTE(SUBSTITUTE(SUBSTITUTE(SUBSTITUTE(SUBSTITUTE(SUBSTITUTE($B3," ","_"),"-","_"),"(","_"),")","_"),"[","_"),"]","_"),"*","_"),"?","_"),"&amp;","_"),"/","_")))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0"/>
  <sheetViews>
    <sheetView workbookViewId="0"/>
  </sheetViews>
  <sheetFormatPr defaultRowHeight="15" x14ac:dyDescent="0.25"/>
  <sheetData>
    <row r="1" spans="1:8" x14ac:dyDescent="0.25">
      <c r="A1" t="str">
        <f t="array" aca="1" ref="A1" ca="1">IFERROR(INDEX($B$1:$B$70,SMALL(IFERROR(MATCH(IF(FIND(CELL("contents"),$B$1:$B$70)&gt;0,$B$1:$B$70,""),$B$1:$B$70,0),""),ROW(B1))),"")</f>
        <v/>
      </c>
      <c r="B1" t="s">
        <v>44</v>
      </c>
      <c r="C1" t="s">
        <v>45</v>
      </c>
      <c r="D1" t="s">
        <v>46</v>
      </c>
      <c r="E1" t="s">
        <v>47</v>
      </c>
    </row>
    <row r="2" spans="1:8" x14ac:dyDescent="0.25">
      <c r="A2" t="str">
        <f t="array" aca="1" ref="A2" ca="1">IFERROR(INDEX($B$1:$B$70,SMALL(IFERROR(MATCH(IF(FIND(CELL("contents"),$B$1:$B$70)&gt;0,$B$1:$B$70,""),$B$1:$B$70,0),""),ROW(B2))),"")</f>
        <v/>
      </c>
      <c r="B2" t="s">
        <v>48</v>
      </c>
      <c r="C2" t="s">
        <v>49</v>
      </c>
      <c r="D2" t="s">
        <v>50</v>
      </c>
      <c r="E2" t="s">
        <v>47</v>
      </c>
    </row>
    <row r="3" spans="1:8" x14ac:dyDescent="0.25">
      <c r="A3" t="str">
        <f t="array" aca="1" ref="A3" ca="1">IFERROR(INDEX($B$1:$B$70,SMALL(IFERROR(MATCH(IF(FIND(CELL("contents"),$B$1:$B$70)&gt;0,$B$1:$B$70,""),$B$1:$B$70,0),""),ROW(B3))),"")</f>
        <v/>
      </c>
      <c r="B3" t="s">
        <v>51</v>
      </c>
      <c r="C3" t="s">
        <v>52</v>
      </c>
      <c r="D3" t="s">
        <v>53</v>
      </c>
      <c r="E3" t="s">
        <v>47</v>
      </c>
    </row>
    <row r="4" spans="1:8" x14ac:dyDescent="0.25">
      <c r="A4" t="str">
        <f t="array" aca="1" ref="A4" ca="1">IFERROR(INDEX($B$1:$B$70,SMALL(IFERROR(MATCH(IF(FIND(CELL("contents"),$B$1:$B$70)&gt;0,$B$1:$B$70,""),$B$1:$B$70,0),""),ROW(B4))),"")</f>
        <v/>
      </c>
      <c r="B4" t="s">
        <v>54</v>
      </c>
      <c r="C4" t="s">
        <v>54</v>
      </c>
      <c r="D4" t="s">
        <v>55</v>
      </c>
      <c r="E4" t="s">
        <v>56</v>
      </c>
      <c r="F4" t="s">
        <v>47</v>
      </c>
    </row>
    <row r="5" spans="1:8" x14ac:dyDescent="0.25">
      <c r="A5" t="str">
        <f t="array" aca="1" ref="A5" ca="1">IFERROR(INDEX($B$1:$B$70,SMALL(IFERROR(MATCH(IF(FIND(CELL("contents"),$B$1:$B$70)&gt;0,$B$1:$B$70,""),$B$1:$B$70,0),""),ROW(B5))),"")</f>
        <v/>
      </c>
      <c r="B5" t="s">
        <v>57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47</v>
      </c>
    </row>
    <row r="6" spans="1:8" x14ac:dyDescent="0.25">
      <c r="A6" t="str">
        <f t="array" aca="1" ref="A6" ca="1">IFERROR(INDEX($B$1:$B$70,SMALL(IFERROR(MATCH(IF(FIND(CELL("contents"),$B$1:$B$70)&gt;0,$B$1:$B$70,""),$B$1:$B$70,0),""),ROW(B6))),"")</f>
        <v/>
      </c>
      <c r="B6" t="s">
        <v>62</v>
      </c>
      <c r="C6" t="s">
        <v>63</v>
      </c>
      <c r="D6" t="s">
        <v>64</v>
      </c>
      <c r="E6" t="s">
        <v>47</v>
      </c>
    </row>
    <row r="7" spans="1:8" x14ac:dyDescent="0.25">
      <c r="A7" t="str">
        <f t="array" aca="1" ref="A7" ca="1">IFERROR(INDEX($B$1:$B$70,SMALL(IFERROR(MATCH(IF(FIND(CELL("contents"),$B$1:$B$70)&gt;0,$B$1:$B$70,""),$B$1:$B$70,0),""),ROW(B7))),"")</f>
        <v/>
      </c>
      <c r="B7" t="s">
        <v>65</v>
      </c>
      <c r="C7" t="s">
        <v>66</v>
      </c>
      <c r="D7" t="s">
        <v>67</v>
      </c>
      <c r="E7" t="s">
        <v>68</v>
      </c>
      <c r="F7" t="s">
        <v>47</v>
      </c>
    </row>
    <row r="8" spans="1:8" x14ac:dyDescent="0.25">
      <c r="A8" t="str">
        <f t="array" aca="1" ref="A8" ca="1">IFERROR(INDEX($B$1:$B$70,SMALL(IFERROR(MATCH(IF(FIND(CELL("contents"),$B$1:$B$70)&gt;0,$B$1:$B$70,""),$B$1:$B$70,0),""),ROW(B8))),"")</f>
        <v/>
      </c>
      <c r="B8" t="s">
        <v>69</v>
      </c>
      <c r="C8" t="s">
        <v>69</v>
      </c>
      <c r="D8" t="s">
        <v>47</v>
      </c>
    </row>
    <row r="9" spans="1:8" x14ac:dyDescent="0.25">
      <c r="A9" t="str">
        <f t="array" aca="1" ref="A9" ca="1">IFERROR(INDEX($B$1:$B$70,SMALL(IFERROR(MATCH(IF(FIND(CELL("contents"),$B$1:$B$70)&gt;0,$B$1:$B$70,""),$B$1:$B$70,0),""),ROW(B9))),"")</f>
        <v/>
      </c>
      <c r="B9" t="s">
        <v>70</v>
      </c>
      <c r="C9" t="s">
        <v>71</v>
      </c>
      <c r="D9" t="s">
        <v>72</v>
      </c>
      <c r="E9" t="s">
        <v>73</v>
      </c>
      <c r="F9" t="s">
        <v>47</v>
      </c>
    </row>
    <row r="10" spans="1:8" x14ac:dyDescent="0.25">
      <c r="A10" t="str">
        <f t="array" aca="1" ref="A10" ca="1">IFERROR(INDEX($B$1:$B$70,SMALL(IFERROR(MATCH(IF(FIND(CELL("contents"),$B$1:$B$70)&gt;0,$B$1:$B$70,""),$B$1:$B$70,0),""),ROW(B10))),"")</f>
        <v/>
      </c>
      <c r="B10" t="s">
        <v>74</v>
      </c>
      <c r="C10" t="s">
        <v>75</v>
      </c>
      <c r="D10" t="s">
        <v>76</v>
      </c>
      <c r="E10" t="s">
        <v>47</v>
      </c>
    </row>
    <row r="11" spans="1:8" x14ac:dyDescent="0.25">
      <c r="A11" t="str">
        <f t="array" aca="1" ref="A11" ca="1">IFERROR(INDEX($B$1:$B$70,SMALL(IFERROR(MATCH(IF(FIND(CELL("contents"),$B$1:$B$70)&gt;0,$B$1:$B$70,""),$B$1:$B$70,0),""),ROW(B11))),"")</f>
        <v/>
      </c>
      <c r="B11" t="s">
        <v>77</v>
      </c>
      <c r="C11" t="s">
        <v>78</v>
      </c>
      <c r="D11" t="s">
        <v>79</v>
      </c>
      <c r="E11" t="s">
        <v>80</v>
      </c>
      <c r="F11" t="s">
        <v>47</v>
      </c>
    </row>
    <row r="12" spans="1:8" x14ac:dyDescent="0.25">
      <c r="A12" t="str">
        <f t="array" aca="1" ref="A12" ca="1">IFERROR(INDEX($B$1:$B$70,SMALL(IFERROR(MATCH(IF(FIND(CELL("contents"),$B$1:$B$70)&gt;0,$B$1:$B$70,""),$B$1:$B$70,0),""),ROW(B12))),"")</f>
        <v/>
      </c>
      <c r="B12" t="s">
        <v>81</v>
      </c>
      <c r="C12" t="s">
        <v>82</v>
      </c>
      <c r="D12" t="s">
        <v>83</v>
      </c>
      <c r="E12" t="s">
        <v>47</v>
      </c>
    </row>
    <row r="13" spans="1:8" x14ac:dyDescent="0.25">
      <c r="A13" t="str">
        <f t="array" aca="1" ref="A13" ca="1">IFERROR(INDEX($B$1:$B$70,SMALL(IFERROR(MATCH(IF(FIND(CELL("contents"),$B$1:$B$70)&gt;0,$B$1:$B$70,""),$B$1:$B$70,0),""),ROW(B13))),"")</f>
        <v/>
      </c>
      <c r="B13" t="s">
        <v>84</v>
      </c>
      <c r="C13" t="s">
        <v>85</v>
      </c>
      <c r="D13" t="s">
        <v>86</v>
      </c>
      <c r="E13" t="s">
        <v>87</v>
      </c>
      <c r="F13" t="s">
        <v>47</v>
      </c>
    </row>
    <row r="14" spans="1:8" x14ac:dyDescent="0.25">
      <c r="A14" t="str">
        <f t="array" aca="1" ref="A14" ca="1">IFERROR(INDEX($B$1:$B$70,SMALL(IFERROR(MATCH(IF(FIND(CELL("contents"),$B$1:$B$70)&gt;0,$B$1:$B$70,""),$B$1:$B$70,0),""),ROW(B14))),"")</f>
        <v/>
      </c>
      <c r="B14" t="s">
        <v>88</v>
      </c>
      <c r="C14" t="s">
        <v>89</v>
      </c>
      <c r="D14" t="s">
        <v>90</v>
      </c>
      <c r="E14" t="s">
        <v>91</v>
      </c>
      <c r="F14" t="s">
        <v>47</v>
      </c>
    </row>
    <row r="15" spans="1:8" x14ac:dyDescent="0.25">
      <c r="A15" t="str">
        <f t="array" aca="1" ref="A15" ca="1">IFERROR(INDEX($B$1:$B$70,SMALL(IFERROR(MATCH(IF(FIND(CELL("contents"),$B$1:$B$70)&gt;0,$B$1:$B$70,""),$B$1:$B$70,0),""),ROW(B15))),"")</f>
        <v/>
      </c>
      <c r="B15" t="s">
        <v>92</v>
      </c>
      <c r="C15" t="s">
        <v>93</v>
      </c>
      <c r="D15" t="s">
        <v>94</v>
      </c>
      <c r="E15" t="s">
        <v>47</v>
      </c>
    </row>
    <row r="16" spans="1:8" x14ac:dyDescent="0.25">
      <c r="A16" t="str">
        <f t="array" aca="1" ref="A16" ca="1">IFERROR(INDEX($B$1:$B$70,SMALL(IFERROR(MATCH(IF(FIND(CELL("contents"),$B$1:$B$70)&gt;0,$B$1:$B$70,""),$B$1:$B$70,0),""),ROW(B16))),"")</f>
        <v/>
      </c>
      <c r="B16" t="s">
        <v>95</v>
      </c>
      <c r="C16" t="s">
        <v>96</v>
      </c>
      <c r="D16" t="s">
        <v>97</v>
      </c>
      <c r="E16" t="s">
        <v>47</v>
      </c>
    </row>
    <row r="17" spans="1:8" x14ac:dyDescent="0.25">
      <c r="A17" t="str">
        <f t="array" aca="1" ref="A17" ca="1">IFERROR(INDEX($B$1:$B$70,SMALL(IFERROR(MATCH(IF(FIND(CELL("contents"),$B$1:$B$70)&gt;0,$B$1:$B$70,""),$B$1:$B$70,0),""),ROW(B17))),"")</f>
        <v/>
      </c>
      <c r="B17" t="s">
        <v>98</v>
      </c>
      <c r="C17" t="s">
        <v>99</v>
      </c>
      <c r="D17" t="s">
        <v>100</v>
      </c>
      <c r="E17" t="s">
        <v>47</v>
      </c>
    </row>
    <row r="18" spans="1:8" x14ac:dyDescent="0.25">
      <c r="A18" t="str">
        <f t="array" aca="1" ref="A18" ca="1">IFERROR(INDEX($B$1:$B$70,SMALL(IFERROR(MATCH(IF(FIND(CELL("contents"),$B$1:$B$70)&gt;0,$B$1:$B$70,""),$B$1:$B$70,0),""),ROW(B18))),"")</f>
        <v/>
      </c>
      <c r="B18" t="s">
        <v>101</v>
      </c>
      <c r="C18" t="s">
        <v>102</v>
      </c>
      <c r="D18" t="s">
        <v>103</v>
      </c>
      <c r="E18" t="s">
        <v>47</v>
      </c>
    </row>
    <row r="19" spans="1:8" x14ac:dyDescent="0.25">
      <c r="A19" t="str">
        <f t="array" aca="1" ref="A19" ca="1">IFERROR(INDEX($B$1:$B$70,SMALL(IFERROR(MATCH(IF(FIND(CELL("contents"),$B$1:$B$70)&gt;0,$B$1:$B$70,""),$B$1:$B$70,0),""),ROW(B19))),"")</f>
        <v/>
      </c>
      <c r="B19" t="s">
        <v>104</v>
      </c>
      <c r="C19" t="s">
        <v>105</v>
      </c>
      <c r="D19" t="s">
        <v>106</v>
      </c>
      <c r="E19" t="s">
        <v>47</v>
      </c>
    </row>
    <row r="20" spans="1:8" x14ac:dyDescent="0.25">
      <c r="A20" t="str">
        <f t="array" aca="1" ref="A20" ca="1">IFERROR(INDEX($B$1:$B$70,SMALL(IFERROR(MATCH(IF(FIND(CELL("contents"),$B$1:$B$70)&gt;0,$B$1:$B$70,""),$B$1:$B$70,0),""),ROW(B20))),"")</f>
        <v/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47</v>
      </c>
    </row>
    <row r="21" spans="1:8" x14ac:dyDescent="0.25">
      <c r="A21" t="str">
        <f t="array" aca="1" ref="A21" ca="1">IFERROR(INDEX($B$1:$B$70,SMALL(IFERROR(MATCH(IF(FIND(CELL("contents"),$B$1:$B$70)&gt;0,$B$1:$B$70,""),$B$1:$B$70,0),""),ROW(B21))),"")</f>
        <v/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47</v>
      </c>
    </row>
    <row r="22" spans="1:8" x14ac:dyDescent="0.25">
      <c r="A22" t="str">
        <f t="array" aca="1" ref="A22" ca="1">IFERROR(INDEX($B$1:$B$70,SMALL(IFERROR(MATCH(IF(FIND(CELL("contents"),$B$1:$B$70)&gt;0,$B$1:$B$70,""),$B$1:$B$70,0),""),ROW(B22))),"")</f>
        <v/>
      </c>
      <c r="B22" t="s">
        <v>117</v>
      </c>
      <c r="C22" t="s">
        <v>118</v>
      </c>
      <c r="D22" t="s">
        <v>76</v>
      </c>
      <c r="E22" t="s">
        <v>47</v>
      </c>
    </row>
    <row r="23" spans="1:8" x14ac:dyDescent="0.25">
      <c r="A23" t="str">
        <f t="array" aca="1" ref="A23" ca="1">IFERROR(INDEX($B$1:$B$70,SMALL(IFERROR(MATCH(IF(FIND(CELL("contents"),$B$1:$B$70)&gt;0,$B$1:$B$70,""),$B$1:$B$70,0),""),ROW(B23))),"")</f>
        <v/>
      </c>
      <c r="B23" t="s">
        <v>119</v>
      </c>
      <c r="C23" t="s">
        <v>120</v>
      </c>
      <c r="D23" t="s">
        <v>121</v>
      </c>
      <c r="E23" t="s">
        <v>47</v>
      </c>
    </row>
    <row r="24" spans="1:8" x14ac:dyDescent="0.25">
      <c r="A24" t="str">
        <f t="array" aca="1" ref="A24" ca="1">IFERROR(INDEX($B$1:$B$70,SMALL(IFERROR(MATCH(IF(FIND(CELL("contents"),$B$1:$B$70)&gt;0,$B$1:$B$70,""),$B$1:$B$70,0),""),ROW(B24))),"")</f>
        <v/>
      </c>
      <c r="B24" t="s">
        <v>122</v>
      </c>
      <c r="C24" t="s">
        <v>122</v>
      </c>
      <c r="D24" t="s">
        <v>123</v>
      </c>
      <c r="E24" t="s">
        <v>47</v>
      </c>
    </row>
    <row r="25" spans="1:8" x14ac:dyDescent="0.25">
      <c r="A25" t="str">
        <f t="array" aca="1" ref="A25" ca="1">IFERROR(INDEX($B$1:$B$70,SMALL(IFERROR(MATCH(IF(FIND(CELL("contents"),$B$1:$B$70)&gt;0,$B$1:$B$70,""),$B$1:$B$70,0),""),ROW(B25))),"")</f>
        <v/>
      </c>
      <c r="B25" t="s">
        <v>124</v>
      </c>
      <c r="C25" t="s">
        <v>63</v>
      </c>
      <c r="D25" t="s">
        <v>125</v>
      </c>
      <c r="E25" t="s">
        <v>47</v>
      </c>
    </row>
    <row r="26" spans="1:8" x14ac:dyDescent="0.25">
      <c r="A26" t="str">
        <f t="array" aca="1" ref="A26" ca="1">IFERROR(INDEX($B$1:$B$70,SMALL(IFERROR(MATCH(IF(FIND(CELL("contents"),$B$1:$B$70)&gt;0,$B$1:$B$70,""),$B$1:$B$70,0),""),ROW(B26))),"")</f>
        <v/>
      </c>
      <c r="B26" t="s">
        <v>126</v>
      </c>
      <c r="C26" t="s">
        <v>127</v>
      </c>
      <c r="D26" t="s">
        <v>128</v>
      </c>
      <c r="E26" t="s">
        <v>47</v>
      </c>
    </row>
    <row r="27" spans="1:8" x14ac:dyDescent="0.25">
      <c r="A27" t="str">
        <f t="array" aca="1" ref="A27" ca="1">IFERROR(INDEX($B$1:$B$70,SMALL(IFERROR(MATCH(IF(FIND(CELL("contents"),$B$1:$B$70)&gt;0,$B$1:$B$70,""),$B$1:$B$70,0),""),ROW(B27))),"")</f>
        <v/>
      </c>
      <c r="B27" t="s">
        <v>129</v>
      </c>
      <c r="C27" t="s">
        <v>130</v>
      </c>
      <c r="D27" t="s">
        <v>47</v>
      </c>
    </row>
    <row r="28" spans="1:8" x14ac:dyDescent="0.25">
      <c r="A28" t="str">
        <f t="array" aca="1" ref="A28" ca="1">IFERROR(INDEX($B$1:$B$70,SMALL(IFERROR(MATCH(IF(FIND(CELL("contents"),$B$1:$B$70)&gt;0,$B$1:$B$70,""),$B$1:$B$70,0),""),ROW(B28))),"")</f>
        <v/>
      </c>
      <c r="B28" t="s">
        <v>131</v>
      </c>
      <c r="C28" t="s">
        <v>132</v>
      </c>
      <c r="D28" t="s">
        <v>58</v>
      </c>
      <c r="E28" t="s">
        <v>133</v>
      </c>
      <c r="F28" t="s">
        <v>134</v>
      </c>
      <c r="G28" t="s">
        <v>135</v>
      </c>
      <c r="H28" t="s">
        <v>47</v>
      </c>
    </row>
    <row r="29" spans="1:8" x14ac:dyDescent="0.25">
      <c r="A29" t="str">
        <f t="array" aca="1" ref="A29" ca="1">IFERROR(INDEX($B$1:$B$70,SMALL(IFERROR(MATCH(IF(FIND(CELL("contents"),$B$1:$B$70)&gt;0,$B$1:$B$70,""),$B$1:$B$70,0),""),ROW(B29))),"")</f>
        <v/>
      </c>
      <c r="B29" t="s">
        <v>136</v>
      </c>
      <c r="C29" t="s">
        <v>63</v>
      </c>
      <c r="D29" t="s">
        <v>137</v>
      </c>
      <c r="E29" t="s">
        <v>47</v>
      </c>
    </row>
    <row r="30" spans="1:8" x14ac:dyDescent="0.25">
      <c r="A30" t="str">
        <f t="array" aca="1" ref="A30" ca="1">IFERROR(INDEX($B$1:$B$70,SMALL(IFERROR(MATCH(IF(FIND(CELL("contents"),$B$1:$B$70)&gt;0,$B$1:$B$70,""),$B$1:$B$70,0),""),ROW(B30))),"")</f>
        <v/>
      </c>
      <c r="B30" t="s">
        <v>138</v>
      </c>
      <c r="C30" t="s">
        <v>63</v>
      </c>
      <c r="D30" t="s">
        <v>139</v>
      </c>
      <c r="E30" t="s">
        <v>140</v>
      </c>
      <c r="F30" t="s">
        <v>141</v>
      </c>
      <c r="G30" t="s">
        <v>142</v>
      </c>
      <c r="H30" t="s">
        <v>47</v>
      </c>
    </row>
    <row r="31" spans="1:8" x14ac:dyDescent="0.25">
      <c r="A31" t="str">
        <f t="array" aca="1" ref="A31" ca="1">IFERROR(INDEX($B$1:$B$70,SMALL(IFERROR(MATCH(IF(FIND(CELL("contents"),$B$1:$B$70)&gt;0,$B$1:$B$70,""),$B$1:$B$70,0),""),ROW(B31))),"")</f>
        <v/>
      </c>
      <c r="B31" t="s">
        <v>143</v>
      </c>
      <c r="C31" t="s">
        <v>143</v>
      </c>
      <c r="D31" t="s">
        <v>144</v>
      </c>
      <c r="E31" t="s">
        <v>47</v>
      </c>
    </row>
    <row r="32" spans="1:8" x14ac:dyDescent="0.25">
      <c r="A32" t="str">
        <f t="array" aca="1" ref="A32" ca="1">IFERROR(INDEX($B$1:$B$70,SMALL(IFERROR(MATCH(IF(FIND(CELL("contents"),$B$1:$B$70)&gt;0,$B$1:$B$70,""),$B$1:$B$70,0),""),ROW(B32))),"")</f>
        <v/>
      </c>
      <c r="B32" t="s">
        <v>145</v>
      </c>
      <c r="C32" t="s">
        <v>63</v>
      </c>
      <c r="D32" t="s">
        <v>146</v>
      </c>
      <c r="E32" t="s">
        <v>147</v>
      </c>
      <c r="F32" t="s">
        <v>148</v>
      </c>
      <c r="G32" t="s">
        <v>149</v>
      </c>
      <c r="H32" t="s">
        <v>47</v>
      </c>
    </row>
    <row r="33" spans="1:14" x14ac:dyDescent="0.25">
      <c r="A33" t="str">
        <f t="array" aca="1" ref="A33" ca="1">IFERROR(INDEX($B$1:$B$70,SMALL(IFERROR(MATCH(IF(FIND(CELL("contents"),$B$1:$B$70)&gt;0,$B$1:$B$70,""),$B$1:$B$70,0),""),ROW(B33))),"")</f>
        <v/>
      </c>
      <c r="B33" t="s">
        <v>150</v>
      </c>
      <c r="C33" t="s">
        <v>151</v>
      </c>
      <c r="D33" t="s">
        <v>152</v>
      </c>
      <c r="E33" t="s">
        <v>153</v>
      </c>
      <c r="F33" t="s">
        <v>80</v>
      </c>
      <c r="G33" t="s">
        <v>47</v>
      </c>
    </row>
    <row r="34" spans="1:14" x14ac:dyDescent="0.25">
      <c r="A34" t="str">
        <f t="array" aca="1" ref="A34" ca="1">IFERROR(INDEX($B$1:$B$70,SMALL(IFERROR(MATCH(IF(FIND(CELL("contents"),$B$1:$B$70)&gt;0,$B$1:$B$70,""),$B$1:$B$70,0),""),ROW(B34))),"")</f>
        <v/>
      </c>
      <c r="B34" t="s">
        <v>154</v>
      </c>
      <c r="C34" t="s">
        <v>63</v>
      </c>
      <c r="D34" t="s">
        <v>155</v>
      </c>
      <c r="E34" t="s">
        <v>47</v>
      </c>
    </row>
    <row r="35" spans="1:14" x14ac:dyDescent="0.25">
      <c r="A35" t="str">
        <f t="array" aca="1" ref="A35" ca="1">IFERROR(INDEX($B$1:$B$70,SMALL(IFERROR(MATCH(IF(FIND(CELL("contents"),$B$1:$B$70)&gt;0,$B$1:$B$70,""),$B$1:$B$70,0),""),ROW(B35))),"")</f>
        <v/>
      </c>
      <c r="B35" t="s">
        <v>156</v>
      </c>
      <c r="C35" t="s">
        <v>63</v>
      </c>
      <c r="D35" t="s">
        <v>157</v>
      </c>
      <c r="E35" t="s">
        <v>158</v>
      </c>
      <c r="F35" t="s">
        <v>159</v>
      </c>
      <c r="G35" t="s">
        <v>47</v>
      </c>
    </row>
    <row r="36" spans="1:14" x14ac:dyDescent="0.25">
      <c r="A36" t="str">
        <f t="array" aca="1" ref="A36" ca="1">IFERROR(INDEX($B$1:$B$70,SMALL(IFERROR(MATCH(IF(FIND(CELL("contents"),$B$1:$B$70)&gt;0,$B$1:$B$70,""),$B$1:$B$70,0),""),ROW(B36))),"")</f>
        <v/>
      </c>
      <c r="B36" t="s">
        <v>160</v>
      </c>
      <c r="C36" t="s">
        <v>161</v>
      </c>
      <c r="D36" t="s">
        <v>162</v>
      </c>
      <c r="E36" t="s">
        <v>47</v>
      </c>
    </row>
    <row r="37" spans="1:14" x14ac:dyDescent="0.25">
      <c r="A37" t="str">
        <f t="array" aca="1" ref="A37" ca="1">IFERROR(INDEX($B$1:$B$70,SMALL(IFERROR(MATCH(IF(FIND(CELL("contents"),$B$1:$B$70)&gt;0,$B$1:$B$70,""),$B$1:$B$70,0),""),ROW(B37))),"")</f>
        <v/>
      </c>
      <c r="B37" t="s">
        <v>163</v>
      </c>
      <c r="C37" t="s">
        <v>164</v>
      </c>
      <c r="D37" t="s">
        <v>165</v>
      </c>
      <c r="E37" t="s">
        <v>47</v>
      </c>
    </row>
    <row r="38" spans="1:14" x14ac:dyDescent="0.25">
      <c r="A38" t="str">
        <f t="array" aca="1" ref="A38" ca="1">IFERROR(INDEX($B$1:$B$70,SMALL(IFERROR(MATCH(IF(FIND(CELL("contents"),$B$1:$B$70)&gt;0,$B$1:$B$70,""),$B$1:$B$70,0),""),ROW(B38))),"")</f>
        <v/>
      </c>
      <c r="B38" t="s">
        <v>166</v>
      </c>
      <c r="C38" t="s">
        <v>167</v>
      </c>
      <c r="D38" t="s">
        <v>168</v>
      </c>
      <c r="E38" t="s">
        <v>47</v>
      </c>
    </row>
    <row r="39" spans="1:14" x14ac:dyDescent="0.25">
      <c r="A39" t="str">
        <f t="array" aca="1" ref="A39" ca="1">IFERROR(INDEX($B$1:$B$70,SMALL(IFERROR(MATCH(IF(FIND(CELL("contents"),$B$1:$B$70)&gt;0,$B$1:$B$70,""),$B$1:$B$70,0),""),ROW(B39))),"")</f>
        <v/>
      </c>
      <c r="B39" t="s">
        <v>169</v>
      </c>
      <c r="C39" t="s">
        <v>169</v>
      </c>
      <c r="D39" t="s">
        <v>170</v>
      </c>
      <c r="E39" t="s">
        <v>47</v>
      </c>
    </row>
    <row r="40" spans="1:14" x14ac:dyDescent="0.25">
      <c r="A40" t="str">
        <f t="array" aca="1" ref="A40" ca="1">IFERROR(INDEX($B$1:$B$70,SMALL(IFERROR(MATCH(IF(FIND(CELL("contents"),$B$1:$B$70)&gt;0,$B$1:$B$70,""),$B$1:$B$70,0),""),ROW(B40))),"")</f>
        <v/>
      </c>
      <c r="B40" t="s">
        <v>171</v>
      </c>
      <c r="C40" t="s">
        <v>63</v>
      </c>
      <c r="D40" t="s">
        <v>172</v>
      </c>
      <c r="E40" t="s">
        <v>173</v>
      </c>
      <c r="F40" t="s">
        <v>174</v>
      </c>
      <c r="G40" t="s">
        <v>175</v>
      </c>
      <c r="H40" t="s">
        <v>176</v>
      </c>
      <c r="I40" t="s">
        <v>177</v>
      </c>
      <c r="J40" t="s">
        <v>178</v>
      </c>
      <c r="K40" t="s">
        <v>179</v>
      </c>
      <c r="L40" t="s">
        <v>180</v>
      </c>
      <c r="M40" t="s">
        <v>181</v>
      </c>
      <c r="N40" t="s">
        <v>47</v>
      </c>
    </row>
    <row r="41" spans="1:14" x14ac:dyDescent="0.25">
      <c r="A41" t="str">
        <f t="array" aca="1" ref="A41" ca="1">IFERROR(INDEX($B$1:$B$70,SMALL(IFERROR(MATCH(IF(FIND(CELL("contents"),$B$1:$B$70)&gt;0,$B$1:$B$70,""),$B$1:$B$70,0),""),ROW(B41))),"")</f>
        <v/>
      </c>
      <c r="B41" t="s">
        <v>182</v>
      </c>
      <c r="C41" t="s">
        <v>183</v>
      </c>
      <c r="D41" t="s">
        <v>184</v>
      </c>
      <c r="E41" t="s">
        <v>47</v>
      </c>
    </row>
    <row r="42" spans="1:14" x14ac:dyDescent="0.25">
      <c r="A42" t="str">
        <f t="array" aca="1" ref="A42" ca="1">IFERROR(INDEX($B$1:$B$70,SMALL(IFERROR(MATCH(IF(FIND(CELL("contents"),$B$1:$B$70)&gt;0,$B$1:$B$70,""),$B$1:$B$70,0),""),ROW(B42))),"")</f>
        <v/>
      </c>
      <c r="B42" t="s">
        <v>185</v>
      </c>
      <c r="C42" t="s">
        <v>185</v>
      </c>
      <c r="D42" t="s">
        <v>186</v>
      </c>
      <c r="E42" t="s">
        <v>47</v>
      </c>
    </row>
    <row r="43" spans="1:14" x14ac:dyDescent="0.25">
      <c r="A43" t="str">
        <f t="array" aca="1" ref="A43" ca="1">IFERROR(INDEX($B$1:$B$70,SMALL(IFERROR(MATCH(IF(FIND(CELL("contents"),$B$1:$B$70)&gt;0,$B$1:$B$70,""),$B$1:$B$70,0),""),ROW(B43))),"")</f>
        <v/>
      </c>
      <c r="B43" t="s">
        <v>187</v>
      </c>
      <c r="C43" t="s">
        <v>188</v>
      </c>
      <c r="D43" t="s">
        <v>189</v>
      </c>
      <c r="E43" t="s">
        <v>47</v>
      </c>
    </row>
    <row r="44" spans="1:14" x14ac:dyDescent="0.25">
      <c r="A44" t="str">
        <f t="array" aca="1" ref="A44" ca="1">IFERROR(INDEX($B$1:$B$70,SMALL(IFERROR(MATCH(IF(FIND(CELL("contents"),$B$1:$B$70)&gt;0,$B$1:$B$70,""),$B$1:$B$70,0),""),ROW(B44))),"")</f>
        <v/>
      </c>
      <c r="B44" t="s">
        <v>190</v>
      </c>
      <c r="C44" t="s">
        <v>191</v>
      </c>
      <c r="D44" t="s">
        <v>192</v>
      </c>
      <c r="E44" t="s">
        <v>47</v>
      </c>
    </row>
    <row r="45" spans="1:14" x14ac:dyDescent="0.25">
      <c r="A45" t="str">
        <f t="array" aca="1" ref="A45" ca="1">IFERROR(INDEX($B$1:$B$70,SMALL(IFERROR(MATCH(IF(FIND(CELL("contents"),$B$1:$B$70)&gt;0,$B$1:$B$70,""),$B$1:$B$70,0),""),ROW(B45))),"")</f>
        <v/>
      </c>
      <c r="B45" t="s">
        <v>193</v>
      </c>
      <c r="C45" t="s">
        <v>194</v>
      </c>
      <c r="D45" t="s">
        <v>195</v>
      </c>
      <c r="E45" t="s">
        <v>196</v>
      </c>
      <c r="F45" t="s">
        <v>47</v>
      </c>
    </row>
    <row r="46" spans="1:14" x14ac:dyDescent="0.25">
      <c r="A46" t="str">
        <f t="array" aca="1" ref="A46" ca="1">IFERROR(INDEX($B$1:$B$70,SMALL(IFERROR(MATCH(IF(FIND(CELL("contents"),$B$1:$B$70)&gt;0,$B$1:$B$70,""),$B$1:$B$70,0),""),ROW(B46))),"")</f>
        <v/>
      </c>
      <c r="B46" t="s">
        <v>197</v>
      </c>
      <c r="C46" t="s">
        <v>63</v>
      </c>
      <c r="D46" t="s">
        <v>198</v>
      </c>
      <c r="E46" t="s">
        <v>47</v>
      </c>
    </row>
    <row r="47" spans="1:14" x14ac:dyDescent="0.25">
      <c r="A47" t="str">
        <f t="array" aca="1" ref="A47" ca="1">IFERROR(INDEX($B$1:$B$70,SMALL(IFERROR(MATCH(IF(FIND(CELL("contents"),$B$1:$B$70)&gt;0,$B$1:$B$70,""),$B$1:$B$70,0),""),ROW(B47))),"")</f>
        <v/>
      </c>
      <c r="B47" t="s">
        <v>199</v>
      </c>
      <c r="C47" t="s">
        <v>200</v>
      </c>
      <c r="D47" t="s">
        <v>201</v>
      </c>
      <c r="E47" t="s">
        <v>47</v>
      </c>
    </row>
    <row r="48" spans="1:14" x14ac:dyDescent="0.25">
      <c r="A48" t="str">
        <f t="array" aca="1" ref="A48" ca="1">IFERROR(INDEX($B$1:$B$70,SMALL(IFERROR(MATCH(IF(FIND(CELL("contents"),$B$1:$B$70)&gt;0,$B$1:$B$70,""),$B$1:$B$70,0),""),ROW(B48))),"")</f>
        <v/>
      </c>
      <c r="B48" t="s">
        <v>202</v>
      </c>
      <c r="C48" t="s">
        <v>203</v>
      </c>
      <c r="D48" t="s">
        <v>76</v>
      </c>
      <c r="E48" t="s">
        <v>204</v>
      </c>
      <c r="F48" t="s">
        <v>205</v>
      </c>
      <c r="G48" t="s">
        <v>206</v>
      </c>
      <c r="H48" t="s">
        <v>207</v>
      </c>
      <c r="I48" t="s">
        <v>208</v>
      </c>
      <c r="J48" t="s">
        <v>47</v>
      </c>
    </row>
    <row r="49" spans="1:13" x14ac:dyDescent="0.25">
      <c r="A49" t="str">
        <f t="array" aca="1" ref="A49" ca="1">IFERROR(INDEX($B$1:$B$70,SMALL(IFERROR(MATCH(IF(FIND(CELL("contents"),$B$1:$B$70)&gt;0,$B$1:$B$70,""),$B$1:$B$70,0),""),ROW(B49))),"")</f>
        <v/>
      </c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47</v>
      </c>
    </row>
    <row r="50" spans="1:13" x14ac:dyDescent="0.25">
      <c r="A50" t="str">
        <f t="array" aca="1" ref="A50" ca="1">IFERROR(INDEX($B$1:$B$70,SMALL(IFERROR(MATCH(IF(FIND(CELL("contents"),$B$1:$B$70)&gt;0,$B$1:$B$70,""),$B$1:$B$70,0),""),ROW(B50))),"")</f>
        <v/>
      </c>
      <c r="B50" t="s">
        <v>214</v>
      </c>
      <c r="C50" t="s">
        <v>215</v>
      </c>
      <c r="D50" t="s">
        <v>100</v>
      </c>
      <c r="E50" t="s">
        <v>47</v>
      </c>
    </row>
    <row r="51" spans="1:13" x14ac:dyDescent="0.25">
      <c r="A51" t="str">
        <f t="array" aca="1" ref="A51" ca="1">IFERROR(INDEX($B$1:$B$70,SMALL(IFERROR(MATCH(IF(FIND(CELL("contents"),$B$1:$B$70)&gt;0,$B$1:$B$70,""),$B$1:$B$70,0),""),ROW(B51))),"")</f>
        <v/>
      </c>
      <c r="B51" t="s">
        <v>216</v>
      </c>
      <c r="C51" t="s">
        <v>217</v>
      </c>
      <c r="D51" t="s">
        <v>218</v>
      </c>
      <c r="E51" t="s">
        <v>47</v>
      </c>
    </row>
    <row r="52" spans="1:13" x14ac:dyDescent="0.25">
      <c r="A52" t="str">
        <f t="array" aca="1" ref="A52" ca="1">IFERROR(INDEX($B$1:$B$70,SMALL(IFERROR(MATCH(IF(FIND(CELL("contents"),$B$1:$B$70)&gt;0,$B$1:$B$70,""),$B$1:$B$70,0),""),ROW(B52))),"")</f>
        <v/>
      </c>
      <c r="B52" t="s">
        <v>219</v>
      </c>
      <c r="C52" t="s">
        <v>220</v>
      </c>
      <c r="D52" t="s">
        <v>221</v>
      </c>
      <c r="E52" t="s">
        <v>47</v>
      </c>
    </row>
    <row r="53" spans="1:13" x14ac:dyDescent="0.25">
      <c r="A53" t="str">
        <f t="array" aca="1" ref="A53" ca="1">IFERROR(INDEX($B$1:$B$70,SMALL(IFERROR(MATCH(IF(FIND(CELL("contents"),$B$1:$B$70)&gt;0,$B$1:$B$70,""),$B$1:$B$70,0),""),ROW(B53))),"")</f>
        <v/>
      </c>
      <c r="B53" t="s">
        <v>222</v>
      </c>
      <c r="C53" t="s">
        <v>223</v>
      </c>
      <c r="D53" t="s">
        <v>76</v>
      </c>
      <c r="E53" t="s">
        <v>204</v>
      </c>
      <c r="F53" t="s">
        <v>206</v>
      </c>
      <c r="G53" t="s">
        <v>207</v>
      </c>
      <c r="H53" t="s">
        <v>47</v>
      </c>
    </row>
    <row r="54" spans="1:13" x14ac:dyDescent="0.25">
      <c r="A54" t="str">
        <f t="array" aca="1" ref="A54" ca="1">IFERROR(INDEX($B$1:$B$70,SMALL(IFERROR(MATCH(IF(FIND(CELL("contents"),$B$1:$B$70)&gt;0,$B$1:$B$70,""),$B$1:$B$70,0),""),ROW(B54))),"")</f>
        <v/>
      </c>
      <c r="B54" t="s">
        <v>224</v>
      </c>
      <c r="C54" t="s">
        <v>225</v>
      </c>
      <c r="D54" t="s">
        <v>226</v>
      </c>
      <c r="E54" t="s">
        <v>47</v>
      </c>
    </row>
    <row r="55" spans="1:13" x14ac:dyDescent="0.25">
      <c r="A55" t="str">
        <f t="array" aca="1" ref="A55" ca="1">IFERROR(INDEX($B$1:$B$70,SMALL(IFERROR(MATCH(IF(FIND(CELL("contents"),$B$1:$B$70)&gt;0,$B$1:$B$70,""),$B$1:$B$70,0),""),ROW(B55))),"")</f>
        <v/>
      </c>
      <c r="B55" t="s">
        <v>227</v>
      </c>
      <c r="C55" t="s">
        <v>228</v>
      </c>
      <c r="D55" t="s">
        <v>229</v>
      </c>
      <c r="E55" t="s">
        <v>47</v>
      </c>
    </row>
    <row r="56" spans="1:13" x14ac:dyDescent="0.25">
      <c r="A56" t="str">
        <f t="array" aca="1" ref="A56" ca="1">IFERROR(INDEX($B$1:$B$70,SMALL(IFERROR(MATCH(IF(FIND(CELL("contents"),$B$1:$B$70)&gt;0,$B$1:$B$70,""),$B$1:$B$70,0),""),ROW(B56))),"")</f>
        <v/>
      </c>
      <c r="B56" t="s">
        <v>230</v>
      </c>
      <c r="C56" t="s">
        <v>231</v>
      </c>
      <c r="D56" t="s">
        <v>232</v>
      </c>
      <c r="E56" t="s">
        <v>233</v>
      </c>
      <c r="F56" t="s">
        <v>234</v>
      </c>
      <c r="G56" t="s">
        <v>234</v>
      </c>
      <c r="H56" t="s">
        <v>235</v>
      </c>
      <c r="I56" t="s">
        <v>236</v>
      </c>
      <c r="J56" t="s">
        <v>237</v>
      </c>
      <c r="K56" t="s">
        <v>238</v>
      </c>
      <c r="L56" t="s">
        <v>239</v>
      </c>
      <c r="M56" t="s">
        <v>47</v>
      </c>
    </row>
    <row r="57" spans="1:13" x14ac:dyDescent="0.25">
      <c r="A57" t="str">
        <f t="array" aca="1" ref="A57" ca="1">IFERROR(INDEX($B$1:$B$70,SMALL(IFERROR(MATCH(IF(FIND(CELL("contents"),$B$1:$B$70)&gt;0,$B$1:$B$70,""),$B$1:$B$70,0),""),ROW(B57))),"")</f>
        <v/>
      </c>
      <c r="B57" t="s">
        <v>240</v>
      </c>
      <c r="C57" t="s">
        <v>241</v>
      </c>
      <c r="D57" t="s">
        <v>242</v>
      </c>
      <c r="E57" t="s">
        <v>243</v>
      </c>
      <c r="F57" t="s">
        <v>47</v>
      </c>
    </row>
    <row r="58" spans="1:13" x14ac:dyDescent="0.25">
      <c r="A58" t="str">
        <f t="array" aca="1" ref="A58" ca="1">IFERROR(INDEX($B$1:$B$70,SMALL(IFERROR(MATCH(IF(FIND(CELL("contents"),$B$1:$B$70)&gt;0,$B$1:$B$70,""),$B$1:$B$70,0),""),ROW(B58))),"")</f>
        <v/>
      </c>
      <c r="B58" t="s">
        <v>244</v>
      </c>
      <c r="C58" t="s">
        <v>245</v>
      </c>
      <c r="D58" t="s">
        <v>246</v>
      </c>
      <c r="E58" t="s">
        <v>247</v>
      </c>
      <c r="F58" t="s">
        <v>248</v>
      </c>
      <c r="G58" t="s">
        <v>47</v>
      </c>
    </row>
    <row r="59" spans="1:13" x14ac:dyDescent="0.25">
      <c r="A59" t="str">
        <f t="array" aca="1" ref="A59" ca="1">IFERROR(INDEX($B$1:$B$70,SMALL(IFERROR(MATCH(IF(FIND(CELL("contents"),$B$1:$B$70)&gt;0,$B$1:$B$70,""),$B$1:$B$70,0),""),ROW(B59))),"")</f>
        <v/>
      </c>
      <c r="B59" t="s">
        <v>249</v>
      </c>
      <c r="C59" t="s">
        <v>249</v>
      </c>
      <c r="D59" t="s">
        <v>250</v>
      </c>
      <c r="E59" t="s">
        <v>47</v>
      </c>
    </row>
    <row r="60" spans="1:13" x14ac:dyDescent="0.25">
      <c r="A60" t="str">
        <f t="array" aca="1" ref="A60" ca="1">IFERROR(INDEX($B$1:$B$70,SMALL(IFERROR(MATCH(IF(FIND(CELL("contents"),$B$1:$B$70)&gt;0,$B$1:$B$70,""),$B$1:$B$70,0),""),ROW(B60))),"")</f>
        <v/>
      </c>
      <c r="B60" t="s">
        <v>251</v>
      </c>
      <c r="C60" t="s">
        <v>252</v>
      </c>
      <c r="D60" t="s">
        <v>253</v>
      </c>
      <c r="E60" t="s">
        <v>47</v>
      </c>
    </row>
    <row r="61" spans="1:13" x14ac:dyDescent="0.25">
      <c r="A61" t="str">
        <f t="array" aca="1" ref="A61" ca="1">IFERROR(INDEX($B$1:$B$70,SMALL(IFERROR(MATCH(IF(FIND(CELL("contents"),$B$1:$B$70)&gt;0,$B$1:$B$70,""),$B$1:$B$70,0),""),ROW(B61))),"")</f>
        <v/>
      </c>
      <c r="B61" t="s">
        <v>254</v>
      </c>
      <c r="C61" t="s">
        <v>254</v>
      </c>
      <c r="D61" t="s">
        <v>47</v>
      </c>
    </row>
    <row r="62" spans="1:13" x14ac:dyDescent="0.25">
      <c r="A62" t="str">
        <f t="array" aca="1" ref="A62" ca="1">IFERROR(INDEX($B$1:$B$70,SMALL(IFERROR(MATCH(IF(FIND(CELL("contents"),$B$1:$B$70)&gt;0,$B$1:$B$70,""),$B$1:$B$70,0),""),ROW(B62))),"")</f>
        <v/>
      </c>
      <c r="B62" t="s">
        <v>255</v>
      </c>
      <c r="C62" t="s">
        <v>256</v>
      </c>
      <c r="D62" t="s">
        <v>257</v>
      </c>
      <c r="E62" t="s">
        <v>47</v>
      </c>
    </row>
    <row r="63" spans="1:13" x14ac:dyDescent="0.25">
      <c r="A63" t="str">
        <f t="array" aca="1" ref="A63" ca="1">IFERROR(INDEX($B$1:$B$70,SMALL(IFERROR(MATCH(IF(FIND(CELL("contents"),$B$1:$B$70)&gt;0,$B$1:$B$70,""),$B$1:$B$70,0),""),ROW(B63))),"")</f>
        <v/>
      </c>
      <c r="B63" t="s">
        <v>258</v>
      </c>
      <c r="C63" t="s">
        <v>259</v>
      </c>
      <c r="D63" t="s">
        <v>260</v>
      </c>
      <c r="E63" t="s">
        <v>261</v>
      </c>
      <c r="F63" t="s">
        <v>47</v>
      </c>
    </row>
    <row r="64" spans="1:13" x14ac:dyDescent="0.25">
      <c r="A64" t="str">
        <f t="array" aca="1" ref="A64" ca="1">IFERROR(INDEX($B$1:$B$70,SMALL(IFERROR(MATCH(IF(FIND(CELL("contents"),$B$1:$B$70)&gt;0,$B$1:$B$70,""),$B$1:$B$70,0),""),ROW(B64))),"")</f>
        <v/>
      </c>
      <c r="B64" t="s">
        <v>262</v>
      </c>
      <c r="C64" t="s">
        <v>263</v>
      </c>
      <c r="D64" t="s">
        <v>264</v>
      </c>
      <c r="E64" t="s">
        <v>47</v>
      </c>
    </row>
    <row r="65" spans="1:6" x14ac:dyDescent="0.25">
      <c r="A65" t="str">
        <f t="array" aca="1" ref="A65" ca="1">IFERROR(INDEX($B$1:$B$70,SMALL(IFERROR(MATCH(IF(FIND(CELL("contents"),$B$1:$B$70)&gt;0,$B$1:$B$70,""),$B$1:$B$70,0),""),ROW(B65))),"")</f>
        <v/>
      </c>
      <c r="B65" t="s">
        <v>265</v>
      </c>
      <c r="C65" t="s">
        <v>266</v>
      </c>
      <c r="D65" t="s">
        <v>114</v>
      </c>
      <c r="E65" t="s">
        <v>115</v>
      </c>
      <c r="F65" t="s">
        <v>47</v>
      </c>
    </row>
    <row r="66" spans="1:6" x14ac:dyDescent="0.25">
      <c r="A66" t="str">
        <f t="array" aca="1" ref="A66" ca="1">IFERROR(INDEX($B$1:$B$70,SMALL(IFERROR(MATCH(IF(FIND(CELL("contents"),$B$1:$B$70)&gt;0,$B$1:$B$70,""),$B$1:$B$70,0),""),ROW(B66))),"")</f>
        <v/>
      </c>
      <c r="B66" t="s">
        <v>267</v>
      </c>
      <c r="C66" t="s">
        <v>268</v>
      </c>
      <c r="D66" t="s">
        <v>152</v>
      </c>
      <c r="E66" t="s">
        <v>47</v>
      </c>
    </row>
    <row r="67" spans="1:6" x14ac:dyDescent="0.25">
      <c r="A67" t="str">
        <f t="array" aca="1" ref="A67" ca="1">IFERROR(INDEX($B$1:$B$70,SMALL(IFERROR(MATCH(IF(FIND(CELL("contents"),$B$1:$B$70)&gt;0,$B$1:$B$70,""),$B$1:$B$70,0),""),ROW(B67))),"")</f>
        <v/>
      </c>
      <c r="B67" t="s">
        <v>269</v>
      </c>
      <c r="C67" t="s">
        <v>270</v>
      </c>
      <c r="D67" t="s">
        <v>271</v>
      </c>
      <c r="E67" t="s">
        <v>47</v>
      </c>
    </row>
    <row r="68" spans="1:6" x14ac:dyDescent="0.25">
      <c r="A68" t="str">
        <f t="array" aca="1" ref="A68" ca="1">IFERROR(INDEX($B$1:$B$70,SMALL(IFERROR(MATCH(IF(FIND(CELL("contents"),$B$1:$B$70)&gt;0,$B$1:$B$70,""),$B$1:$B$70,0),""),ROW(B68))),"")</f>
        <v/>
      </c>
      <c r="B68" t="s">
        <v>272</v>
      </c>
      <c r="C68" t="s">
        <v>273</v>
      </c>
      <c r="D68" t="s">
        <v>274</v>
      </c>
      <c r="E68" t="s">
        <v>47</v>
      </c>
    </row>
    <row r="69" spans="1:6" x14ac:dyDescent="0.25">
      <c r="A69" t="str">
        <f t="array" aca="1" ref="A69" ca="1">IFERROR(INDEX($B$1:$B$70,SMALL(IFERROR(MATCH(IF(FIND(CELL("contents"),$B$1:$B$70)&gt;0,$B$1:$B$70,""),$B$1:$B$70,0),""),ROW(B69))),"")</f>
        <v/>
      </c>
      <c r="B69" t="s">
        <v>275</v>
      </c>
      <c r="C69" t="s">
        <v>276</v>
      </c>
      <c r="D69" t="s">
        <v>206</v>
      </c>
      <c r="E69" t="s">
        <v>277</v>
      </c>
      <c r="F69" t="s">
        <v>47</v>
      </c>
    </row>
    <row r="70" spans="1:6" x14ac:dyDescent="0.25">
      <c r="A70" t="str">
        <f t="array" aca="1" ref="A70" ca="1">IFERROR(INDEX($B$1:$B$70,SMALL(IFERROR(MATCH(IF(FIND(CELL("contents"),$B$1:$B$70)&gt;0,$B$1:$B$70,""),$B$1:$B$70,0),""),ROW(B70))),"")</f>
        <v/>
      </c>
      <c r="B70" t="s">
        <v>278</v>
      </c>
      <c r="C70" t="s">
        <v>279</v>
      </c>
      <c r="D70" t="s">
        <v>280</v>
      </c>
      <c r="E7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72</vt:i4>
      </vt:variant>
    </vt:vector>
  </HeadingPairs>
  <TitlesOfParts>
    <vt:vector size="76" baseType="lpstr">
      <vt:lpstr>Sheet1</vt:lpstr>
      <vt:lpstr>Sheet3</vt:lpstr>
      <vt:lpstr>Sheet4</vt:lpstr>
      <vt:lpstr>Sheet2</vt:lpstr>
      <vt:lpstr>_41366429BCF84A0DAB085C4B6EE4E5D6</vt:lpstr>
      <vt:lpstr>_Air_source</vt:lpstr>
      <vt:lpstr>_Ammeter</vt:lpstr>
      <vt:lpstr>_B2C6BD42989A456297BA9F2F2B621051</vt:lpstr>
      <vt:lpstr>_Barcode_scanner</vt:lpstr>
      <vt:lpstr>_Burner</vt:lpstr>
      <vt:lpstr>_CCD</vt:lpstr>
      <vt:lpstr>_Communication__internal_equipment_</vt:lpstr>
      <vt:lpstr>_Constant_temperature_system</vt:lpstr>
      <vt:lpstr>_Counter</vt:lpstr>
      <vt:lpstr>_Cylinder</vt:lpstr>
      <vt:lpstr>_DD_motor</vt:lpstr>
      <vt:lpstr>_Dot_Spray_glue_system</vt:lpstr>
      <vt:lpstr>_Dynamic_balancing</vt:lpstr>
      <vt:lpstr>_Electric_cylinder</vt:lpstr>
      <vt:lpstr>_Electric_gripper</vt:lpstr>
      <vt:lpstr>_Electric_spindle</vt:lpstr>
      <vt:lpstr>_Electrostatic_eliminator</vt:lpstr>
      <vt:lpstr>_EMG_stop_button</vt:lpstr>
      <vt:lpstr>_Glue_dispensing_system</vt:lpstr>
      <vt:lpstr>_Glue_supply_system</vt:lpstr>
      <vt:lpstr>_High_frequency_equipment</vt:lpstr>
      <vt:lpstr>_Horizontal_articulated_robot</vt:lpstr>
      <vt:lpstr>_Induction_motor</vt:lpstr>
      <vt:lpstr>_label_feeder</vt:lpstr>
      <vt:lpstr>_Laser</vt:lpstr>
      <vt:lpstr>_Life_control</vt:lpstr>
      <vt:lpstr>_Light</vt:lpstr>
      <vt:lpstr>_Linear_motor</vt:lpstr>
      <vt:lpstr>_Locking_system</vt:lpstr>
      <vt:lpstr>_M2M</vt:lpstr>
      <vt:lpstr>_M2S</vt:lpstr>
      <vt:lpstr>_Magnetizer</vt:lpstr>
      <vt:lpstr>_Others</vt:lpstr>
      <vt:lpstr>_Plug_in_feeder</vt:lpstr>
      <vt:lpstr>_Poor_material</vt:lpstr>
      <vt:lpstr>_Poor_production_quality</vt:lpstr>
      <vt:lpstr>_Power_meter</vt:lpstr>
      <vt:lpstr>_Power_roller</vt:lpstr>
      <vt:lpstr>_Pressure_gauge</vt:lpstr>
      <vt:lpstr>_Printer</vt:lpstr>
      <vt:lpstr>_Process</vt:lpstr>
      <vt:lpstr>_Push_Button</vt:lpstr>
      <vt:lpstr>_RFID</vt:lpstr>
      <vt:lpstr>_Safety_relay</vt:lpstr>
      <vt:lpstr>_Safty_grating</vt:lpstr>
      <vt:lpstr>_Screw_feeding_system</vt:lpstr>
      <vt:lpstr>_Self_Control</vt:lpstr>
      <vt:lpstr>_Sensor</vt:lpstr>
      <vt:lpstr>_Servo_motor</vt:lpstr>
      <vt:lpstr>_Servo_Press</vt:lpstr>
      <vt:lpstr>_Sfatey_door</vt:lpstr>
      <vt:lpstr>_Smoke_Alarm</vt:lpstr>
      <vt:lpstr>_Soldering_system</vt:lpstr>
      <vt:lpstr>_Stepper_motor</vt:lpstr>
      <vt:lpstr>_Tachometer</vt:lpstr>
      <vt:lpstr>_Tension_meter</vt:lpstr>
      <vt:lpstr>_Test_system</vt:lpstr>
      <vt:lpstr>_Testing_instrument</vt:lpstr>
      <vt:lpstr>_Thermostat</vt:lpstr>
      <vt:lpstr>_Timer</vt:lpstr>
      <vt:lpstr>_Torque_meter</vt:lpstr>
      <vt:lpstr>_Ultrasonic</vt:lpstr>
      <vt:lpstr>_Vacuum_cleaner</vt:lpstr>
      <vt:lpstr>_Vacuum_solenoid_valve</vt:lpstr>
      <vt:lpstr>_Variable_frequency_motor</vt:lpstr>
      <vt:lpstr>_Vertical_articulated_robot</vt:lpstr>
      <vt:lpstr>_Vibratory_bowl_feeder</vt:lpstr>
      <vt:lpstr>_Visual_control_system</vt:lpstr>
      <vt:lpstr>_Voltmeter</vt:lpstr>
      <vt:lpstr>_Weighing_system</vt:lpstr>
      <vt:lpstr>_Welding_system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Akranith Songsomboon</cp:lastModifiedBy>
  <cp:revision/>
  <dcterms:created xsi:type="dcterms:W3CDTF">2026-03-25T02:35:17Z</dcterms:created>
  <dcterms:modified xsi:type="dcterms:W3CDTF">2026-04-20T09:59:21Z</dcterms:modified>
  <cp:category/>
  <cp:contentStatus/>
</cp:coreProperties>
</file>