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O:\A. INPUT\3.0. VB59040 - RF Accounting\A. SALES\"/>
    </mc:Choice>
  </mc:AlternateContent>
  <xr:revisionPtr revIDLastSave="0" documentId="13_ncr:1_{8E8F8313-C614-4E4B-9BA7-E6DC856666B7}" xr6:coauthVersionLast="41" xr6:coauthVersionMax="45" xr10:uidLastSave="{00000000-0000-0000-0000-000000000000}"/>
  <workbookProtection workbookAlgorithmName="SHA-512" workbookHashValue="EmaTR60OBjygAdpaAb1Df0xKqKU6MHcaff8ItGELG20P3LDiszscki1TXRqxRAuLsK/752Pv29pqaHkswMZR/A==" workbookSaltValue="kF1sLMfpIgikyBLJdh9ERQ==" workbookSpinCount="100000" lockStructure="1"/>
  <bookViews>
    <workbookView xWindow="-120" yWindow="-120" windowWidth="20730" windowHeight="11160" xr2:uid="{00000000-000D-0000-FFFF-FFFF00000000}"/>
  </bookViews>
  <sheets>
    <sheet name="TIME" sheetId="1" r:id="rId1"/>
    <sheet name="PRICE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<sst xmlns="http://schemas.openxmlformats.org/spreadsheetml/2006/main" count="26" uniqueCount="25">
  <si>
    <t>MONTH</t>
  </si>
  <si>
    <t>Type</t>
  </si>
  <si>
    <t>Table</t>
  </si>
  <si>
    <t>Sales Price</t>
  </si>
  <si>
    <t>Destination</t>
  </si>
  <si>
    <t>Consignee</t>
  </si>
  <si>
    <t>Model Code</t>
  </si>
  <si>
    <t>Category 1</t>
  </si>
  <si>
    <t>Category 2</t>
  </si>
  <si>
    <t>Category 3</t>
  </si>
  <si>
    <t>Category 4</t>
  </si>
  <si>
    <t>From</t>
  </si>
  <si>
    <t>To</t>
  </si>
  <si>
    <t>Currency</t>
  </si>
  <si>
    <t>Business</t>
  </si>
  <si>
    <t>Domestic / Export</t>
  </si>
  <si>
    <t>Combined Model Code</t>
  </si>
  <si>
    <t>PRICE INPUT</t>
  </si>
  <si>
    <t>FY YEAR</t>
  </si>
  <si>
    <t>FCT</t>
  </si>
  <si>
    <t>RF</t>
  </si>
  <si>
    <t>APR</t>
  </si>
  <si>
    <t>APR Price</t>
  </si>
  <si>
    <t>MAY Price</t>
  </si>
  <si>
    <t>JUN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</si>
</sst>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(* #,##0_);_(* \(#,##0\);_(* &quot;-&quot;_);_(@_)"/>
    <numFmt numFmtId="43" formatCode="_(* #,##0.00_);_(* \(#,##0.00\);_(* &quot;-&quot;??_);_(@_)"/>
  </numFmts>
  <fonts count="7" x14ac:knownFonts="1"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8"/>
      <name val="Calibri"/>
      <family val="2"/>
      <scheme val="minor"/>
    </font>
    <font>
      <sz val="1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3" fontId="4" fillId="0" borderId="8" xfId="0" applyNumberFormat="1" applyFont="1" applyFill="1" applyBorder="1" applyAlignment="1" applyProtection="1">
      <alignment horizontal="center" vertical="center" shrinkToFit="1"/>
    </xf>
    <xf numFmtId="0" fontId="0" fillId="0" borderId="9" xfId="0" applyFill="1" applyBorder="1" applyAlignment="1" applyProtection="1">
      <alignment horizontal="center" vertical="center"/>
    </xf>
    <xf numFmtId="0" fontId="6" fillId="0" borderId="0" xfId="0" applyFont="1" applyFill="1" applyAlignment="1" applyProtection="1">
      <alignment horizontal="center" vertical="center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1" fillId="3" borderId="4" xfId="0" applyFont="1" applyFill="1" applyBorder="1" applyAlignment="1" applyProtection="1">
      <alignment horizontal="center" vertical="center"/>
      <protection locked="0"/>
    </xf>
    <xf numFmtId="0" fontId="0" fillId="4" borderId="0" xfId="0" applyFill="1" applyProtection="1"/>
    <xf numFmtId="0" fontId="1" fillId="2" borderId="1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41" fontId="6" fillId="0" borderId="0" xfId="0" applyNumberFormat="1" applyFont="1" applyFill="1" applyAlignment="1" applyProtection="1">
      <alignment horizontal="center" vertical="center"/>
    </xf>
    <xf numFmtId="0" fontId="1" fillId="3" borderId="2" xfId="0" applyFont="1" applyFill="1" applyBorder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3" fillId="0" borderId="7" xfId="0" applyFont="1" applyFill="1" applyBorder="1" applyAlignment="1" applyProtection="1">
      <alignment horizontal="center" vertical="center"/>
    </xf>
    <xf numFmtId="41" fontId="0" fillId="0" borderId="0" xfId="0" applyNumberFormat="1" applyFill="1" applyAlignment="1" applyProtection="1">
      <alignment horizontal="center" vertical="center"/>
    </xf>
    <xf numFmtId="43" fontId="0" fillId="0" borderId="0" xfId="0" applyNumberFormat="1" applyFill="1" applyAlignment="1" applyProtection="1">
      <alignment horizontal="center" vertical="center"/>
    </xf>
    <xf numFmtId="43" fontId="6" fillId="0" borderId="0" xfId="0" applyNumberFormat="1" applyFont="1" applyFill="1" applyAlignment="1" applyProtection="1">
      <alignment horizontal="center" vertical="center"/>
    </xf>
    <xf numFmtId="43" fontId="0" fillId="0" borderId="9" xfId="0" applyNumberFormat="1" applyFill="1" applyBorder="1" applyAlignment="1" applyProtection="1">
      <alignment horizontal="center" vertical="center"/>
    </xf>
    <xf numFmtId="0" fontId="6" fillId="0" borderId="0" xfId="0" applyNumberFormat="1" applyFont="1" applyFill="1" applyAlignment="1" applyProtection="1">
      <alignment horizontal="center" vertical="center"/>
      <protection locked="0"/>
    </xf>
    <xf numFmtId="43" fontId="6" fillId="0" borderId="0" xfId="0" applyNumberFormat="1" applyFont="1" applyFill="1" applyAlignment="1" applyProtection="1">
      <alignment horizontal="center" vertical="center"/>
      <protection locked="0"/>
    </xf>
    <xf numFmtId="0" fontId="2" fillId="0" borderId="5" xfId="0" applyFont="1" applyFill="1" applyBorder="1" applyAlignment="1" applyProtection="1">
      <alignment horizontal="center" vertical="center"/>
    </xf>
    <xf numFmtId="0" fontId="2" fillId="0" borderId="6" xfId="0" applyFont="1" applyFill="1" applyBorder="1" applyAlignment="1" applyProtection="1">
      <alignment horizontal="center" vertical="center"/>
    </xf>
  </cellXfs>
  <cellStyles count="1">
    <cellStyle name="Normal" xfId="0" builtinId="0"/>
  </cellStyles>
  <dxfs count="20"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readingOrder="0"/>
      <protection locked="0" hidden="0"/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readingOrder="0"/>
      <protection locked="0" hidden="0"/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readingOrder="0"/>
      <protection locked="0" hidden="0"/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readingOrder="0"/>
      <protection locked="0" hidden="0"/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readingOrder="0"/>
      <protection locked="1" hidden="0"/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readingOrder="0"/>
      <protection locked="1" hidden="0"/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readingOrder="0"/>
      <protection locked="1" hidden="0"/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readingOrder="0"/>
      <protection locked="1" hidden="0"/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readingOrder="0"/>
      <protection locked="1" hidden="0"/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readingOrder="0"/>
      <protection locked="1" hidden="0"/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readingOrder="0"/>
      <protection locked="1" hidden="0"/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readingOrder="0"/>
      <protection locked="1" hidden="0"/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readingOrder="0"/>
      <protection locked="1" hidden="0"/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readingOrder="0"/>
      <protection locked="1" hidden="0"/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readingOrder="0"/>
      <protection locked="1" hidden="0"/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readingOrder="0"/>
      <protection locked="1" hidden="0"/>
    </dxf>
    <dxf>
      <border outline="0"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readingOrder="0"/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392546</xdr:colOff>
      <xdr:row>0</xdr:row>
      <xdr:rowOff>173181</xdr:rowOff>
    </xdr:from>
    <xdr:to>
      <xdr:col>4</xdr:col>
      <xdr:colOff>898072</xdr:colOff>
      <xdr:row>3</xdr:row>
      <xdr:rowOff>23091</xdr:rowOff>
    </xdr:to>
    <xdr:sp macro="[0]!ThisWorkbook.Mai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D3EF6E6-2441-4114-B38E-AD5EB5796263}"/>
            </a:ext>
          </a:extLst>
        </xdr:cNvPr>
        <xdr:cNvSpPr/>
      </xdr:nvSpPr>
      <xdr:spPr>
        <a:xfrm>
          <a:off x="3848760" y="173181"/>
          <a:ext cx="1693883" cy="657267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600" b="1">
              <a:solidFill>
                <a:schemeClr val="bg1"/>
              </a:solidFill>
            </a:rPr>
            <a:t>SUBMIT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A76BB7-0CD0-4F6D-B720-BDD1F0ADB620}" name="tbl_salesPrice" displayName="tbl_salesPrice" ref="B5:Q6" insertRow="1" totalsRowShown="0" headerRowDxfId="19" dataDxfId="17" headerRowBorderDxfId="18" tableBorderDxfId="16">
  <autoFilter ref="B5:Q6" xr:uid="{05B2EBC3-B455-44A2-BE1B-529D0805DF5F}"/>
  <tableColumns count="16">
    <tableColumn id="5" xr3:uid="{5EABA484-D111-4A4A-8226-5EA4DB3AD822}" name="Business" dataDxfId="15"/>
    <tableColumn id="6" xr3:uid="{BAAD9970-6EEB-485D-B102-5561AA90D29B}" name="Domestic / Export" dataDxfId="14"/>
    <tableColumn id="4" xr3:uid="{CB5B90AF-9C52-45D3-8968-728574B31277}" name="Destination" dataDxfId="13"/>
    <tableColumn id="7" xr3:uid="{DD6600B8-B686-4825-B01D-0981993C827C}" name="Consignee" dataDxfId="12"/>
    <tableColumn id="8" xr3:uid="{121EFA19-66F8-4C50-A75C-D89D2DA37EF9}" name="Model Code" dataDxfId="11"/>
    <tableColumn id="1" xr3:uid="{69BF0E27-6C93-4F6C-8EC1-0A78C2B7BC15}" name="Combined Model Code" dataDxfId="10"/>
    <tableColumn id="2" xr3:uid="{D810C8E2-0F35-427D-AB34-99A0338A8FE9}" name="Category 1" dataDxfId="9"/>
    <tableColumn id="3" xr3:uid="{D9D27DA9-A1F0-458A-B92B-0F89727C78FE}" name="Category 2" dataDxfId="8"/>
    <tableColumn id="9" xr3:uid="{A6ACD5CF-5A2D-4DB3-8DB2-06F5C197A31E}" name="Category 3" dataDxfId="7"/>
    <tableColumn id="10" xr3:uid="{11BD6C22-4080-478E-8EA6-2095ED159C3B}" name="Category 4" dataDxfId="6"/>
    <tableColumn id="11" xr3:uid="{ABBA4A24-643C-4FE2-9CD8-9A41F0019D1C}" name="From" dataDxfId="5"/>
    <tableColumn id="12" xr3:uid="{B8EE8218-1A05-4589-BEE3-F788FA920B4B}" name="To" dataDxfId="4"/>
    <tableColumn id="25" xr3:uid="{01D1C55D-C461-4907-8C2B-A59F6084CF2E}" name="Currency" dataDxfId="3"/>
    <tableColumn id="13" xr3:uid="{FF1A009A-AA59-4E67-AA13-D35960A6F53F}" name="APR Price" dataDxfId="2"/>
    <tableColumn id="14" xr3:uid="{AEBECDB9-22B7-455E-BF65-3D85EBCAF15B}" name="MAY Price" dataDxfId="1"/>
    <tableColumn id="15" xr3:uid="{B7E872B3-71C9-4F32-9EFE-72F9F09EBFCD}" name="JUN Price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G2:H6"/>
  <sheetViews>
    <sheetView tabSelected="1" topLeftCell="A2" workbookViewId="0">
      <selection activeCell="H4" sqref="H4"/>
    </sheetView>
  </sheetViews>
  <sheetFormatPr defaultColWidth="8.7109375" defaultRowHeight="15" x14ac:dyDescent="0.25"/>
  <cols>
    <col min="1" max="6" width="8.7109375" style="6"/>
    <col min="7" max="7" width="20.7109375" style="6" customWidth="1"/>
    <col min="8" max="8" width="22.140625" style="6" customWidth="1"/>
    <col min="9" max="16384" width="8.7109375" style="6"/>
  </cols>
  <sheetData>
    <row r="2" spans="7:8" ht="15.75" thickBot="1" x14ac:dyDescent="0.3"/>
    <row r="3" spans="7:8" ht="33.75" x14ac:dyDescent="0.25">
      <c r="G3" s="7" t="s">
        <v>18</v>
      </c>
      <c r="H3" s="4">
        <v>1990</v>
      </c>
    </row>
    <row r="4" spans="7:8" ht="34.5" thickBot="1" x14ac:dyDescent="0.3">
      <c r="G4" s="8" t="s">
        <v>0</v>
      </c>
      <c r="H4" s="5" t="s">
        <v>21</v>
      </c>
    </row>
    <row r="5" spans="7:8" ht="34.5" thickBot="1" x14ac:dyDescent="0.3">
      <c r="G5" s="7" t="s">
        <v>1</v>
      </c>
      <c r="H5" s="4" t="s">
        <v>19</v>
      </c>
    </row>
    <row r="6" spans="7:8" ht="33.75" x14ac:dyDescent="0.25">
      <c r="G6" s="7" t="s">
        <v>14</v>
      </c>
      <c r="H6" s="10" t="s">
        <v>20</v>
      </c>
    </row>
  </sheetData>
  <sheetProtection password="FE44" sheet="1" autoFilter="0"/>
  <dataValidations count="4">
    <dataValidation type="list" allowBlank="1" showInputMessage="1" showErrorMessage="1" sqref="H4" xr:uid="{E89A2979-572A-4CD7-A507-31B26A353993}">
      <formula1>"APR, MAY, JUN, JUL,AUG,SEP,OCT,NOV,DEC,JAN,FEB,MAR"</formula1>
    </dataValidation>
    <dataValidation type="whole" allowBlank="1" showInputMessage="1" showErrorMessage="1" errorTitle="Error Year" error="Please enter valid year" sqref="H3" xr:uid="{10F35872-9FD0-4899-AFE9-BEFE7C8C2B44}">
      <formula1>1900</formula1>
      <formula2>9999</formula2>
    </dataValidation>
    <dataValidation type="list" showInputMessage="1" showErrorMessage="1" errorTitle="Error Year" error="Please enter valid year" sqref="H5" xr:uid="{328AB09D-F025-4E7F-9611-42420AE24AAF}">
      <formula1>"FCT, ACT"</formula1>
    </dataValidation>
    <dataValidation showInputMessage="1" showErrorMessage="1" errorTitle="Error Year" error="Please enter valid year" sqref="H6:H179" xr:uid="{6E4891C2-DC51-49E9-900C-83654FF5373A}"/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90A4D7-F006-4491-B97B-5D0B6A73BCB3}">
  <sheetPr codeName="Sheet2"/>
  <dimension ref="B1:CK6"/>
  <sheetViews>
    <sheetView zoomScale="67" zoomScaleNormal="67" workbookViewId="0">
      <selection activeCell="G11" sqref="G11"/>
    </sheetView>
  </sheetViews>
  <sheetFormatPr defaultColWidth="35.7109375" defaultRowHeight="24.95" customHeight="1" x14ac:dyDescent="0.25"/>
  <cols>
    <col min="1" max="1" width="8.7109375" style="3" customWidth="1"/>
    <col min="2" max="2" width="20.5703125" style="3" customWidth="1"/>
    <col min="3" max="5" width="25.5703125" style="3" customWidth="1"/>
    <col min="6" max="6" width="27.5703125" style="3" customWidth="1"/>
    <col min="7" max="7" width="35.5703125" style="3" customWidth="1"/>
    <col min="8" max="14" width="20.5703125" style="3" customWidth="1"/>
    <col min="15" max="69" width="35.7109375" style="15"/>
    <col min="70" max="89" width="35.7109375" style="9"/>
    <col min="90" max="16384" width="35.7109375" style="3"/>
  </cols>
  <sheetData>
    <row r="1" spans="2:89" s="11" customFormat="1" ht="15" x14ac:dyDescent="0.25"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  <c r="BE1" s="14"/>
      <c r="BF1" s="14"/>
      <c r="BG1" s="14"/>
      <c r="BH1" s="14"/>
      <c r="BI1" s="14"/>
      <c r="BJ1" s="14"/>
      <c r="BK1" s="14"/>
      <c r="BL1" s="14"/>
      <c r="BM1" s="14"/>
      <c r="BN1" s="14"/>
      <c r="BO1" s="14"/>
      <c r="BP1" s="14"/>
      <c r="BQ1" s="14"/>
      <c r="BR1" s="13"/>
      <c r="BS1" s="13"/>
      <c r="BT1" s="13"/>
      <c r="BU1" s="13"/>
      <c r="BV1" s="13"/>
      <c r="BW1" s="13"/>
      <c r="BX1" s="13"/>
      <c r="BY1" s="13"/>
      <c r="BZ1" s="13"/>
      <c r="CA1" s="13"/>
      <c r="CB1" s="13"/>
      <c r="CC1" s="13"/>
      <c r="CD1" s="13"/>
      <c r="CE1" s="13"/>
      <c r="CF1" s="13"/>
      <c r="CG1" s="13"/>
      <c r="CH1" s="13"/>
      <c r="CI1" s="13"/>
      <c r="CJ1" s="13"/>
      <c r="CK1" s="13"/>
    </row>
    <row r="2" spans="2:89" s="11" customFormat="1" ht="26.25" x14ac:dyDescent="0.25">
      <c r="B2" s="19" t="s">
        <v>17</v>
      </c>
      <c r="C2" s="20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  <c r="BO2" s="14"/>
      <c r="BP2" s="14"/>
      <c r="BQ2" s="14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</row>
    <row r="3" spans="2:89" s="11" customFormat="1" ht="23.25" x14ac:dyDescent="0.25">
      <c r="B3" s="12" t="s">
        <v>2</v>
      </c>
      <c r="C3" s="12" t="s">
        <v>3</v>
      </c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4"/>
      <c r="BL3" s="14"/>
      <c r="BM3" s="14"/>
      <c r="BN3" s="14"/>
      <c r="BO3" s="14"/>
      <c r="BP3" s="14"/>
      <c r="BQ3" s="14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3"/>
      <c r="CK3" s="13"/>
    </row>
    <row r="4" spans="2:89" s="11" customFormat="1" ht="15" x14ac:dyDescent="0.25"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13"/>
      <c r="CD4" s="13"/>
      <c r="CE4" s="13"/>
      <c r="CF4" s="13"/>
      <c r="CG4" s="13"/>
      <c r="CH4" s="13"/>
      <c r="CI4" s="13"/>
      <c r="CJ4" s="13"/>
      <c r="CK4" s="13"/>
    </row>
    <row r="5" spans="2:89" s="11" customFormat="1" ht="36.6" customHeight="1" x14ac:dyDescent="0.25">
      <c r="B5" s="1" t="s">
        <v>14</v>
      </c>
      <c r="C5" s="1" t="s">
        <v>15</v>
      </c>
      <c r="D5" s="2" t="s">
        <v>4</v>
      </c>
      <c r="E5" s="2" t="s">
        <v>5</v>
      </c>
      <c r="F5" s="2" t="s">
        <v>6</v>
      </c>
      <c r="G5" s="2" t="s">
        <v>16</v>
      </c>
      <c r="H5" s="2" t="s">
        <v>7</v>
      </c>
      <c r="I5" s="2" t="s">
        <v>8</v>
      </c>
      <c r="J5" s="2" t="s">
        <v>9</v>
      </c>
      <c r="K5" s="2" t="s">
        <v>10</v>
      </c>
      <c r="L5" s="2" t="s">
        <v>11</v>
      </c>
      <c r="M5" s="2" t="s">
        <v>12</v>
      </c>
      <c r="N5" s="2" t="s">
        <v>13</v>
      </c>
      <c r="O5" s="16" t="s">
        <v>22</v>
      </c>
      <c r="P5" s="16" t="s">
        <v>23</v>
      </c>
      <c r="Q5" s="16" t="s">
        <v>24</v>
      </c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3"/>
      <c r="BS5" s="13"/>
      <c r="BT5" s="13"/>
      <c r="BU5" s="13"/>
      <c r="BV5" s="13"/>
      <c r="BW5" s="13"/>
    </row>
    <row r="6" spans="2:89" ht="24.95" customHeight="1" x14ac:dyDescent="0.25">
      <c r="N6" s="17"/>
      <c r="O6" s="18"/>
      <c r="P6" s="18"/>
      <c r="Q6" s="18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</row>
  </sheetData>
  <sheetProtection algorithmName="SHA-512" hashValue="HcG60Ett+fTE5ZyiBy0jtYvjNHHXiCQp2S63Sry4icNexi20eRHNKJ7lsMLifLpAZQ1HzsY3SrJmD0Q7OB3thQ==" saltValue="bDvgZRCgTOikWgPn4S0LPg==" spinCount="100000" sheet="1" objects="1" scenarios="1" autoFilter="0"/>
  <mergeCells count="1">
    <mergeCell ref="B2:C2"/>
  </mergeCells>
  <phoneticPr fontId="5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TIME</vt:lpstr>
      <vt:lpstr>PRICE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Nguyen, Thong (VN - AB)</dc:creator>
  <cp:lastModifiedBy>papvn</cp:lastModifiedBy>
  <dcterms:created xsi:type="dcterms:W3CDTF">2015-06-05T18:17:20Z</dcterms:created>
  <dcterms:modified xsi:type="dcterms:W3CDTF">2021-03-28T14:57:45Z</dcterms:modified>
</cp:coreProperties>
</file>