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Project-FullStack-MoiMoiShop\BackEnd\public\BackUp database\"/>
    </mc:Choice>
  </mc:AlternateContent>
  <xr:revisionPtr revIDLastSave="0" documentId="8_{6149AF52-E68A-47F6-BDEE-4BD51601AFF8}" xr6:coauthVersionLast="47" xr6:coauthVersionMax="47" xr10:uidLastSave="{00000000-0000-0000-0000-000000000000}"/>
  <bookViews>
    <workbookView xWindow="-120" yWindow="-120" windowWidth="29040" windowHeight="15720" xr2:uid="{5C20F1FF-B99E-42D0-B69C-042938F737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<sst xmlns="http://schemas.openxmlformats.org/spreadsheetml/2006/main" count="100" uniqueCount="100">
  <si>
    <t>Laptop Dell Inspiron 15 3511 i7 1165G7/8GB/512GB/2GB MX330/Win10</t>
  </si>
  <si>
    <t>Laptop HP Pavilion 14 dv0055TU i5 1135G7/16GB/1TB/Intel Iris Xe/Win11</t>
  </si>
  <si>
    <t>Laptop Lenovo IdeaPad 5 14ITL6 i5 1135G7/8GB/512GB/Win10</t>
  </si>
  <si>
    <t>Laptop ASUS VivoBook S15 S533EA i7 1165G7/8GB/512GB/Intel Iris Xe/Win11</t>
  </si>
  <si>
    <t>Laptop MSI Modern 14 B11M i7 1165G7/16GB/1TB/Intel Iris Xe/Win10</t>
  </si>
  <si>
    <t>Laptop Acer Swift 3 SF314 511 56B1 i5 1135G7/8GB/512GB/Win11</t>
  </si>
  <si>
    <t>Laptop Dell XPS 13 9305 i7 1185G7/16GB/512GB/Intel Iris Xe/Win11</t>
  </si>
  <si>
    <t>Laptop HP Envy 13 ba1030TU i7 1165G7/8GB/512GB/Intel Iris Xe/Win10</t>
  </si>
  <si>
    <t>Laptop Lenovo ThinkPad E14 Gen 2 i5 1135G7/8GB/512GB/Win11</t>
  </si>
  <si>
    <t>Laptop ASUS ZenBook 14 UX425EA i5 1135G7/8GB/512GB/Intel Iris Xe/Win10</t>
  </si>
  <si>
    <t>Laptop MSI GF63 Thin 10UC i5 10500H/8GB/512GB/4GB GTX1650/Win10</t>
  </si>
  <si>
    <t>Laptop Acer Nitro 5 AN515 55 53AG i5 10300H/8GB/512GB/4GB GTX1650/Win11</t>
  </si>
  <si>
    <t>Laptop Dell G5 15 5500 i7 10750H/16GB/512GB/4GB GTX1660Ti/Win10</t>
  </si>
  <si>
    <t>Laptop HP Omen 15 ek0015TX i7 10750H/16GB/1TB SSD/6GB RTX2060/Win10</t>
  </si>
  <si>
    <t>Laptop Lenovo Legion 5 15IMH05 i5 10300H/8GB/512GB/4GB GTX1650/Win11</t>
  </si>
  <si>
    <t>Laptop ASUS TUF Gaming FX506LH i5 10300H/8GB/512GB/4GB GTX1650/Win10</t>
  </si>
  <si>
    <t>Laptop MSI Bravo 15 A4DDR i7 4800H/8GB/512GB/4GB RX5500M/Win11</t>
  </si>
  <si>
    <t>Laptop Acer Predator Helios 300 PH315 53 71HN i7 10750H/16GB/1TB SSD/6GB RTX2060/Win10</t>
  </si>
  <si>
    <t>Laptop Dell Alienware m15 R3 i7 10750H/16GB/1TB SSD/6GB RTX2060/Win11</t>
  </si>
  <si>
    <t>Laptop HP Victus 16 e0177AX R7 5800H/16GB/512GB/6GB RTX3050Ti/Win11</t>
  </si>
  <si>
    <t>Laptop Lenovo Legion 7 16ACHg6 R9 5900HX/32GB/1TB SSD/16GB RTX3080/Win10</t>
  </si>
  <si>
    <t>Laptop ASUS ROG Strix G15 G513RM R7 6800H/16GB/512GB/6GB RTX3060/Win11</t>
  </si>
  <si>
    <t>Laptop MSI Stealth 15M A11UEK i7 11375H/16GB/1TB SSD/6GB RTX3060/Win10</t>
  </si>
  <si>
    <t>Laptop Acer Aspire 7 A715 42G R4M i5 1035G1/8GB/512GB/4GB GTX1650/Win10</t>
  </si>
  <si>
    <t>Laptop Dell Inspiron 15 5515 R5 5500U/8GB/512GB/Win11</t>
  </si>
  <si>
    <t>Laptop HP EliteBook 840 G7 i7 10510U/16GB/512GB/Win10</t>
  </si>
  <si>
    <t>Laptop Lenovo ThinkPad X1 Carbon Gen 9 i7 1165G7/16GB/1TB SSD/Win11</t>
  </si>
  <si>
    <t>Laptop ASUS ExpertBook P1 P1510CJA i5 1035G1/8GB/512GB/Win10</t>
  </si>
  <si>
    <t>Laptop MSI Prestige 14 A10SC i7 10710U/16GB/1TB SSD/4GB GTX1650/Win11</t>
  </si>
  <si>
    <t>Laptop Acer Enduro N3 EN314 51W i5 10210U/8GB/512GB/Win10</t>
  </si>
  <si>
    <t>Laptop Dell Latitude 7410 i7 10610U/16GB/512GB/Win11</t>
  </si>
  <si>
    <t>Laptop HP ProBook 450 G8 i5 1135G7/8GB/512GB/Win10</t>
  </si>
  <si>
    <t>Laptop Lenovo Yoga Slim 7 14ARE05 R5 4500U/8GB/512GB/Win11</t>
  </si>
  <si>
    <t>Laptop ASUS VivoBook 15 X512DA R5 3500U/8GB/512GB/Win10</t>
  </si>
  <si>
    <t>Laptop MSI GF65 Thin 10SDR i7 10750H/16GB/512GB/6GB GTX1660Ti/Win11</t>
  </si>
  <si>
    <t>Laptop Acer TravelMate P2 TMP215 52G 53WX i5 10210U/8GB/512GB/Win10</t>
  </si>
  <si>
    <t>Laptop Dell Vostro 15 3501 i5 1035G1/8GB/512GB/Win11</t>
  </si>
  <si>
    <t>Laptop HP 15s fq1107TU i3 1005G1/4GB/512GB/Win10</t>
  </si>
  <si>
    <t>Laptop Lenovo Ideapad L340 15IRH i5 9300H/8GB/512GB/4GB GTX1650/Win11</t>
  </si>
  <si>
    <t>Laptop ASUS VivoBook X409JA i5 1035G1/8GB/512GB/Win10</t>
  </si>
  <si>
    <t>Laptop MSI GE66 Raider 10SF i7 10750H/16GB/1TB SSD/8GB RTX2070/Win11</t>
  </si>
  <si>
    <t>Laptop Acer Swift 5 SF514 54T 76PY i7 1065G7/16GB/512GB/Win10</t>
  </si>
  <si>
    <t>Laptop Dell XPS 15 9500 i7 10750H/16GB/1TB SSD/GTX1650Ti/Win11</t>
  </si>
  <si>
    <t>Laptop HP Pavilion x360 14 dw1017TU i5 1135G7/8GB/512GB/Win10</t>
  </si>
  <si>
    <t>Laptop Lenovo ThinkBook 14s Yoga i7 1165G7/16GB/512GB/Win11</t>
  </si>
  <si>
    <t>Laptop ASUS ZenBook Flip 14 UM462DA R7 3700U/8GB/512GB/Win10</t>
  </si>
  <si>
    <t>Laptop MSI Modern 15 A10M i5 10210U/8GB/512GB/Win11</t>
  </si>
  <si>
    <t>Laptop Acer Aspire 3 A315 57G 53T1 i5 1035G1/8GB/512GB/Win10</t>
  </si>
  <si>
    <t>Laptop Dell G3 15 3500 i7 10750H/16GB/512GB/4GB GTX1650Ti/Win11</t>
  </si>
  <si>
    <t>Laptop HP Envy x360 13 ay1014AU R7 5700U/16GB/512GB/Win10</t>
  </si>
  <si>
    <t>Laptop Lenovo Legion 5 Pro 16ACH6H R7 5800H/16GB/512GB/6GB RTX3060/Win11</t>
  </si>
  <si>
    <t>Laptop ASUS ROG Zephyrus G14 GA401QC R7 5800HS/16GB/1TB SSD/4GB RTX3050/Win10</t>
  </si>
  <si>
    <t>Laptop MSI GF63 Thin 11SC i5 11400H/8GB/512GB/4GB GTX1650/Win11</t>
  </si>
  <si>
    <t>Laptop Acer Nitro 5 AN515 57 5669 i5 11400H/8GB/512GB/4GB RTX3050/Win10</t>
  </si>
  <si>
    <t>Laptop Dell Alienware X17 R1 i7 11800H/32GB/1TB SSD/8GB RTX3070/Win11</t>
  </si>
  <si>
    <t>Laptop HP Spectre x360 14 ea1037TU i7 1165G7/16GB/1TB SSD/Win10</t>
  </si>
  <si>
    <t>Laptop Lenovo IdeaPad Gaming 3 15ACH6 R5 5600H/8GB/512GB/4GB GTX1650/Win11</t>
  </si>
  <si>
    <t>Laptop ASUS TUF Dash F15 FX516PM i7 11370H/16GB/512GB/6GB RTX3060/Win10</t>
  </si>
  <si>
    <t>Laptop MSI Creator Z16 A11UET i7 11800H/32GB/1TB SSD/6GB RTX3060/Win11</t>
  </si>
  <si>
    <t>Laptop Acer Predator Triton 300 SE PT314 51S 70RD i7 10750H/16GB/1TB SSD/6GB RTX2060/Win10</t>
  </si>
  <si>
    <t>Laptop Dell Inspiron 14 5406 2 in 1 i5 1135G7/8GB/512GB/Win11</t>
  </si>
  <si>
    <t>Laptop HP Pavilion 15 eg0078TU i7 1165G7/8GB/512GB/Intel Iris Xe/Win10</t>
  </si>
  <si>
    <t>Laptop Lenovo ThinkPad X1 Yoga Gen 6 i7 1165G7/16GB/1TB SSD/Win11</t>
  </si>
  <si>
    <t>Laptop ASUS ZenBook Duo UX482EA i7 1165G7/16GB/1TB SSD/Intel Iris Xe/Win10</t>
  </si>
  <si>
    <t>Laptop MSI Prestige 15 A11SCS i7 1185G7/32GB/1TB SSD/4GB GTX1650/Win11</t>
  </si>
  <si>
    <t>Laptop Acer Swift 1 SF114 34 P8GZ Pentium Silver N6000/4GB/128GB/Win10</t>
  </si>
  <si>
    <t>Laptop Dell Latitude 7410 2 in 1 i7 10610U/16GB/1TB SSD/Win11</t>
  </si>
  <si>
    <t>Laptop HP Elite Dragonfly G2 i7 1165G7/16GB/512GB/Win10</t>
  </si>
  <si>
    <t>Laptop Lenovo Yoga Slim 7 Pro 14ACH5 R7 5800H/16GB/1TB SSD/Win11</t>
  </si>
  <si>
    <t>Laptop ASUS VivoBook 14 A413EA i3 1115G4/8GB/256GB/Win10</t>
  </si>
  <si>
    <t>Laptop MSI Stealth 15M A11UEK i7 11375H/16GB/512GB/6GB RTX3060/Win11</t>
  </si>
  <si>
    <t>Laptop Acer Nitro 7 AN715 51 59AX i5 9300H/8GB/512GB/4GB GTX1650/Win10</t>
  </si>
  <si>
    <t>Laptop Dell G15 5511 i5 11400H/8GB/512GB/4GB RTX3050/Win11</t>
  </si>
  <si>
    <t>Laptop HP Omen 15 dh1023TX i7 10750H/16GB/1TB SSD/6GB RTX2060/Win10</t>
  </si>
  <si>
    <t>Laptop Lenovo Legion 5 15ACH6H R7 5800H/16GB/512GB/4GB RTX3050/Win11</t>
  </si>
  <si>
    <t>Laptop ASUS TUF Gaming A15 FA506IC R7 4800H/16GB/512GB/4GB RTX3050/Win10</t>
  </si>
  <si>
    <t>Laptop MSI Alpha 15 A4DEK R7 3750H/8GB/512GB/4GB RX5500M/Win11</t>
  </si>
  <si>
    <t>Laptop Acer ConceptD 7 CN715 71 73U9 i7 9750H/32GB/1TB SSD/6GB RTX2060/Win10</t>
  </si>
  <si>
    <t>Laptop Dell Alienware m17 R4 i7 10870H/16GB/1TB SSD/8GB RTX3070/Win11</t>
  </si>
  <si>
    <t>Laptop HP Envy 14 eb0070TX i7 1165G7/16GB/512GB/4GB GTX1650Ti/Win10</t>
  </si>
  <si>
    <t>Laptop Lenovo Legion 7 16ACHg6 R9 5900HX/32GB/1TB SSD/16GB RTX3080/Win11</t>
  </si>
  <si>
    <t>Laptop ASUS ROG Flow X13 GV301QE R9 5900HS/32GB/1TB SSD/4GB RTX3050Ti/Win10</t>
  </si>
  <si>
    <t>Laptop MSI GE76 Raider 11UH i9 11980HK/32GB/1TB SSD/16GB RTX3080/Win11</t>
  </si>
  <si>
    <t>Laptop Acer Aspire 5 A515 56G 50H1 i5 1035G1/8GB/512GB/2GB MX350/Win10</t>
  </si>
  <si>
    <t>Laptop Dell Inspiron 14 5400 i5 1035G1/8GB/512GB/Intel UHD/Win11</t>
  </si>
  <si>
    <t>Laptop HP Pavilion 13 an1010TU i7 10510U/8GB/512GB/Intel UHD/Win10</t>
  </si>
  <si>
    <t>Laptop Lenovo Yoga C740 14IML i7 10510U/8GB/512GB/Win11</t>
  </si>
  <si>
    <t>Laptop ASUS VivoBook Flip 14 TM420UA R5 5500U/8GB/512GB/Win10</t>
  </si>
  <si>
    <t>Laptop MSI GF65 Thin 10UE i7 10750H/16GB/512GB/6GB RTX3060/Win11</t>
  </si>
  <si>
    <t>Laptop Acer Swift 3 SF314 42 R4EV R5 4500U/8GB/512GB/Win10</t>
  </si>
  <si>
    <t>Laptop Dell XPS 17 9700 i7 10750H/16GB/1TB SSD/GTX1650Ti/Win11</t>
  </si>
  <si>
    <t>Laptop HP EliteBook 830 G8 i7 1165G7/16GB/512GB/Win10</t>
  </si>
  <si>
    <t>Laptop Lenovo ThinkPad E15 Gen 2 i5 1135G7/8GB/512GB/Win11</t>
  </si>
  <si>
    <t>Laptop ASUS ROG Strix Scar 17 G733QS R9 5900HX/32GB/1TB SSD/16GB RTX3080/Win10</t>
  </si>
  <si>
    <t>Laptop MSI GP66 Leopard 11UH i7 11800H/16GB/1TB SSD/8GB RTX3070/Win11</t>
  </si>
  <si>
    <t>Laptop Acer Enduro Urban N3 EN314 51W i7 10510U/8GB/512GB/Win10</t>
  </si>
  <si>
    <t>Laptop Dell Latitude 7420 2 in 1 i7 1185G7/16GB/512GB/Win11</t>
  </si>
  <si>
    <t>Laptop HP Spectre x360 13 ae503TU i5 1135G7/8GB/512GB/Win10</t>
  </si>
  <si>
    <t>Laptop Lenovo ThinkPad T14s Gen 2 i7 1165G7/16GB/1TB SSD/Win11</t>
  </si>
  <si>
    <t>Laptop ASUS ZenBook Flip S UX371EA i7 1165G7/16GB/1TB SSD/Intel Iris Xe/Win10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</si>
</sst>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6597-A1FD-4458-BAFA-42160B4C254D}">
  <dimension ref="A1:B100"/>
  <sheetViews>
    <sheetView tabSelected="1" workbookViewId="0">
      <selection activeCell="B1" sqref="B1"/>
    </sheetView>
  </sheetViews>
  <sheetFormatPr defaultRowHeight="15" x14ac:dyDescent="0.25"/>
  <cols>
    <col min="1" max="1" width="88.28515625" bestFit="1" customWidth="1"/>
    <col min="2" max="2" width="97.7109375" customWidth="1"/>
  </cols>
  <sheetData>
    <row r="1" spans="1:2" x14ac:dyDescent="0.25">
      <c r="A1" s="1" t="s">
        <v>0</v>
      </c>
      <c r="B1" t="str">
        <f>_xlfn.TEXTJOIN(", ", TRUE,A1:A100)</f>
        <v>Laptop Dell Inspiron 15 3511 i7 1165G7/8GB/512GB/2GB MX330/Win10, Laptop HP Pavilion 14 dv0055TU i5 1135G7/16GB/1TB/Intel Iris Xe/Win11, Laptop Lenovo IdeaPad 5 14ITL6 i5 1135G7/8GB/512GB/Win10, Laptop ASUS VivoBook S15 S533EA i7 1165G7/8GB/512GB/Intel Iris Xe/Win11, Laptop MSI Modern 14 B11M i7 1165G7/16GB/1TB/Intel Iris Xe/Win10, Laptop Acer Swift 3 SF314 511 56B1 i5 1135G7/8GB/512GB/Win11, Laptop Dell XPS 13 9305 i7 1185G7/16GB/512GB/Intel Iris Xe/Win11, Laptop HP Envy 13 ba1030TU i7 1165G7/8GB/512GB/Intel Iris Xe/Win10, Laptop Lenovo ThinkPad E14 Gen 2 i5 1135G7/8GB/512GB/Win11, Laptop ASUS ZenBook 14 UX425EA i5 1135G7/8GB/512GB/Intel Iris Xe/Win10, Laptop MSI GF63 Thin 10UC i5 10500H/8GB/512GB/4GB GTX1650/Win10, Laptop Acer Nitro 5 AN515 55 53AG i5 10300H/8GB/512GB/4GB GTX1650/Win11, Laptop Dell G5 15 5500 i7 10750H/16GB/512GB/4GB GTX1660Ti/Win10, Laptop HP Omen 15 ek0015TX i7 10750H/16GB/1TB SSD/6GB RTX2060/Win10, Laptop Lenovo Legion 5 15IMH05 i5 10300H/8GB/512GB/4GB GTX1650/Win11, Laptop ASUS TUF Gaming FX506LH i5 10300H/8GB/512GB/4GB GTX1650/Win10, Laptop MSI Bravo 15 A4DDR i7 4800H/8GB/512GB/4GB RX5500M/Win11, Laptop Acer Predator Helios 300 PH315 53 71HN i7 10750H/16GB/1TB SSD/6GB RTX2060/Win10, Laptop Dell Alienware m15 R3 i7 10750H/16GB/1TB SSD/6GB RTX2060/Win11, Laptop HP Victus 16 e0177AX R7 5800H/16GB/512GB/6GB RTX3050Ti/Win11, Laptop Lenovo Legion 7 16ACHg6 R9 5900HX/32GB/1TB SSD/16GB RTX3080/Win10, Laptop ASUS ROG Strix G15 G513RM R7 6800H/16GB/512GB/6GB RTX3060/Win11, Laptop MSI Stealth 15M A11UEK i7 11375H/16GB/1TB SSD/6GB RTX3060/Win10, Laptop Acer Aspire 7 A715 42G R4M i5 1035G1/8GB/512GB/4GB GTX1650/Win10, Laptop Dell Inspiron 15 5515 R5 5500U/8GB/512GB/Win11, Laptop HP EliteBook 840 G7 i7 10510U/16GB/512GB/Win10, Laptop Lenovo ThinkPad X1 Carbon Gen 9 i7 1165G7/16GB/1TB SSD/Win11, Laptop ASUS ExpertBook P1 P1510CJA i5 1035G1/8GB/512GB/Win10, Laptop MSI Prestige 14 A10SC i7 10710U/16GB/1TB SSD/4GB GTX1650/Win11, Laptop Acer Enduro N3 EN314 51W i5 10210U/8GB/512GB/Win10, Laptop Dell Latitude 7410 i7 10610U/16GB/512GB/Win11, Laptop HP ProBook 450 G8 i5 1135G7/8GB/512GB/Win10, Laptop Lenovo Yoga Slim 7 14ARE05 R5 4500U/8GB/512GB/Win11, Laptop ASUS VivoBook 15 X512DA R5 3500U/8GB/512GB/Win10, Laptop MSI GF65 Thin 10SDR i7 10750H/16GB/512GB/6GB GTX1660Ti/Win11, Laptop Acer TravelMate P2 TMP215 52G 53WX i5 10210U/8GB/512GB/Win10, Laptop Dell Vostro 15 3501 i5 1035G1/8GB/512GB/Win11, Laptop HP 15s fq1107TU i3 1005G1/4GB/512GB/Win10, Laptop Lenovo Ideapad L340 15IRH i5 9300H/8GB/512GB/4GB GTX1650/Win11, Laptop ASUS VivoBook X409JA i5 1035G1/8GB/512GB/Win10, Laptop MSI GE66 Raider 10SF i7 10750H/16GB/1TB SSD/8GB RTX2070/Win11, Laptop Acer Swift 5 SF514 54T 76PY i7 1065G7/16GB/512GB/Win10, Laptop Dell XPS 15 9500 i7 10750H/16GB/1TB SSD/GTX1650Ti/Win11, Laptop HP Pavilion x360 14 dw1017TU i5 1135G7/8GB/512GB/Win10, Laptop Lenovo ThinkBook 14s Yoga i7 1165G7/16GB/512GB/Win11, Laptop ASUS ZenBook Flip 14 UM462DA R7 3700U/8GB/512GB/Win10, Laptop MSI Modern 15 A10M i5 10210U/8GB/512GB/Win11, Laptop Acer Aspire 3 A315 57G 53T1 i5 1035G1/8GB/512GB/Win10, Laptop Dell G3 15 3500 i7 10750H/16GB/512GB/4GB GTX1650Ti/Win11, Laptop HP Envy x360 13 ay1014AU R7 5700U/16GB/512GB/Win10, Laptop Lenovo Legion 5 Pro 16ACH6H R7 5800H/16GB/512GB/6GB RTX3060/Win11, Laptop ASUS ROG Zephyrus G14 GA401QC R7 5800HS/16GB/1TB SSD/4GB RTX3050/Win10, Laptop MSI GF63 Thin 11SC i5 11400H/8GB/512GB/4GB GTX1650/Win11, Laptop Acer Nitro 5 AN515 57 5669 i5 11400H/8GB/512GB/4GB RTX3050/Win10, Laptop Dell Alienware X17 R1 i7 11800H/32GB/1TB SSD/8GB RTX3070/Win11, Laptop HP Spectre x360 14 ea1037TU i7 1165G7/16GB/1TB SSD/Win10, Laptop Lenovo IdeaPad Gaming 3 15ACH6 R5 5600H/8GB/512GB/4GB GTX1650/Win11, Laptop ASUS TUF Dash F15 FX516PM i7 11370H/16GB/512GB/6GB RTX3060/Win10, Laptop MSI Creator Z16 A11UET i7 11800H/32GB/1TB SSD/6GB RTX3060/Win11, Laptop Acer Predator Triton 300 SE PT314 51S 70RD i7 10750H/16GB/1TB SSD/6GB RTX2060/Win10, Laptop Dell Inspiron 14 5406 2 in 1 i5 1135G7/8GB/512GB/Win11, Laptop HP Pavilion 15 eg0078TU i7 1165G7/8GB/512GB/Intel Iris Xe/Win10, Laptop Lenovo ThinkPad X1 Yoga Gen 6 i7 1165G7/16GB/1TB SSD/Win11, Laptop ASUS ZenBook Duo UX482EA i7 1165G7/16GB/1TB SSD/Intel Iris Xe/Win10, Laptop MSI Prestige 15 A11SCS i7 1185G7/32GB/1TB SSD/4GB GTX1650/Win11, Laptop Acer Swift 1 SF114 34 P8GZ Pentium Silver N6000/4GB/128GB/Win10, Laptop Dell Latitude 7410 2 in 1 i7 10610U/16GB/1TB SSD/Win11, Laptop HP Elite Dragonfly G2 i7 1165G7/16GB/512GB/Win10, Laptop Lenovo Yoga Slim 7 Pro 14ACH5 R7 5800H/16GB/1TB SSD/Win11, Laptop ASUS VivoBook 14 A413EA i3 1115G4/8GB/256GB/Win10, Laptop MSI Stealth 15M A11UEK i7 11375H/16GB/512GB/6GB RTX3060/Win11, Laptop Acer Nitro 7 AN715 51 59AX i5 9300H/8GB/512GB/4GB GTX1650/Win10, Laptop Dell G15 5511 i5 11400H/8GB/512GB/4GB RTX3050/Win11, Laptop HP Omen 15 dh1023TX i7 10750H/16GB/1TB SSD/6GB RTX2060/Win10, Laptop Lenovo Legion 5 15ACH6H R7 5800H/16GB/512GB/4GB RTX3050/Win11, Laptop ASUS TUF Gaming A15 FA506IC R7 4800H/16GB/512GB/4GB RTX3050/Win10, Laptop MSI Alpha 15 A4DEK R7 3750H/8GB/512GB/4GB RX5500M/Win11, Laptop Acer ConceptD 7 CN715 71 73U9 i7 9750H/32GB/1TB SSD/6GB RTX2060/Win10, Laptop Dell Alienware m17 R4 i7 10870H/16GB/1TB SSD/8GB RTX3070/Win11, Laptop HP Envy 14 eb0070TX i7 1165G7/16GB/512GB/4GB GTX1650Ti/Win10, Laptop Lenovo Legion 7 16ACHg6 R9 5900HX/32GB/1TB SSD/16GB RTX3080/Win11, Laptop ASUS ROG Flow X13 GV301QE R9 5900HS/32GB/1TB SSD/4GB RTX3050Ti/Win10, Laptop MSI GE76 Raider 11UH i9 11980HK/32GB/1TB SSD/16GB RTX3080/Win11, Laptop Acer Aspire 5 A515 56G 50H1 i5 1035G1/8GB/512GB/2GB MX350/Win10, Laptop Dell Inspiron 14 5400 i5 1035G1/8GB/512GB/Intel UHD/Win11, Laptop HP Pavilion 13 an1010TU i7 10510U/8GB/512GB/Intel UHD/Win10, Laptop Lenovo Yoga C740 14IML i7 10510U/8GB/512GB/Win11, Laptop ASUS VivoBook Flip 14 TM420UA R5 5500U/8GB/512GB/Win10, Laptop MSI GF65 Thin 10UE i7 10750H/16GB/512GB/6GB RTX3060/Win11, Laptop Acer Swift 3 SF314 42 R4EV R5 4500U/8GB/512GB/Win10, Laptop Dell XPS 17 9700 i7 10750H/16GB/1TB SSD/GTX1650Ti/Win11, Laptop HP EliteBook 830 G8 i7 1165G7/16GB/512GB/Win10, Laptop Lenovo ThinkPad E15 Gen 2 i5 1135G7/8GB/512GB/Win11, Laptop ASUS ROG Strix Scar 17 G733QS R9 5900HX/32GB/1TB SSD/16GB RTX3080/Win10, Laptop MSI GP66 Leopard 11UH i7 11800H/16GB/1TB SSD/8GB RTX3070/Win11, Laptop Acer Enduro Urban N3 EN314 51W i7 10510U/8GB/512GB/Win10, Laptop Dell Latitude 7420 2 in 1 i7 1185G7/16GB/512GB/Win11, Laptop HP Spectre x360 13 ae503TU i5 1135G7/8GB/512GB/Win10, Laptop Lenovo ThinkPad T14s Gen 2 i7 1165G7/16GB/1TB SSD/Win11, Laptop ASUS ZenBook Flip S UX371EA i7 1165G7/16GB/1TB SSD/Intel Iris Xe/Win10</v>
      </c>
    </row>
    <row r="2" spans="1:2" x14ac:dyDescent="0.25">
      <c r="A2" s="1" t="s">
        <v>1</v>
      </c>
    </row>
    <row r="3" spans="1:2" x14ac:dyDescent="0.25">
      <c r="A3" s="1" t="s">
        <v>2</v>
      </c>
    </row>
    <row r="4" spans="1:2" x14ac:dyDescent="0.25">
      <c r="A4" s="1" t="s">
        <v>3</v>
      </c>
    </row>
    <row r="5" spans="1:2" x14ac:dyDescent="0.25">
      <c r="A5" s="1" t="s">
        <v>4</v>
      </c>
    </row>
    <row r="6" spans="1:2" x14ac:dyDescent="0.25">
      <c r="A6" s="1" t="s">
        <v>5</v>
      </c>
    </row>
    <row r="7" spans="1:2" x14ac:dyDescent="0.25">
      <c r="A7" s="1" t="s">
        <v>6</v>
      </c>
    </row>
    <row r="8" spans="1:2" x14ac:dyDescent="0.25">
      <c r="A8" s="1" t="s">
        <v>7</v>
      </c>
    </row>
    <row r="9" spans="1:2" x14ac:dyDescent="0.25">
      <c r="A9" s="1" t="s">
        <v>8</v>
      </c>
    </row>
    <row r="10" spans="1:2" x14ac:dyDescent="0.25">
      <c r="A10" s="1" t="s">
        <v>9</v>
      </c>
    </row>
    <row r="11" spans="1:2" x14ac:dyDescent="0.25">
      <c r="A11" s="1" t="s">
        <v>10</v>
      </c>
    </row>
    <row r="12" spans="1:2" x14ac:dyDescent="0.25">
      <c r="A12" s="1" t="s">
        <v>11</v>
      </c>
    </row>
    <row r="13" spans="1:2" x14ac:dyDescent="0.25">
      <c r="A13" s="1" t="s">
        <v>12</v>
      </c>
    </row>
    <row r="14" spans="1:2" x14ac:dyDescent="0.25">
      <c r="A14" s="1" t="s">
        <v>13</v>
      </c>
    </row>
    <row r="15" spans="1:2" x14ac:dyDescent="0.25">
      <c r="A15" s="1" t="s">
        <v>14</v>
      </c>
    </row>
    <row r="16" spans="1:2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Phát Bùi Tấn</dc:creator>
  <cp:lastModifiedBy>Phát Bùi Tấn</cp:lastModifiedBy>
  <dcterms:created xsi:type="dcterms:W3CDTF">2024-08-10T04:52:54Z</dcterms:created>
  <dcterms:modified xsi:type="dcterms:W3CDTF">2024-08-10T04:54:36Z</dcterms:modified>
</cp:coreProperties>
</file>