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Project-FullStack-MoiMoiShop\BackEnd\public\BackUp database\"/>
    </mc:Choice>
  </mc:AlternateContent>
  <xr:revisionPtr revIDLastSave="0" documentId="8_{B0C47F91-60B2-489A-8B60-19FD08ABD45A}" xr6:coauthVersionLast="47" xr6:coauthVersionMax="47" xr10:uidLastSave="{00000000-0000-0000-0000-000000000000}"/>
  <bookViews>
    <workbookView xWindow="-120" yWindow="-120" windowWidth="29040" windowHeight="15720" xr2:uid="{AB37A299-EBA3-4C60-B50C-1025DC526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<sst xmlns="http://schemas.openxmlformats.org/spreadsheetml/2006/main" count="100" uniqueCount="100">
  <si>
    <t>Đồng hồ Seiko 40 mm Nam SSB031P1</t>
  </si>
  <si>
    <t>Đồng hồ Citizen 42 mm Nữ EW1580-50E</t>
  </si>
  <si>
    <t>Đồng hồ Orient 39.5 mm Nam FAL00002W0</t>
  </si>
  <si>
    <t>Đồng hồ Tissot 43 mm Nam T063.610.16.037.00</t>
  </si>
  <si>
    <t>Đồng hồ Casio 38 mm Nữ LTP-V007L-7B3UDF</t>
  </si>
  <si>
    <t>Đồng hồ Seiko 41 mm Nam SRPB41J1</t>
  </si>
  <si>
    <t>Đồng hồ Citizen 40 mm Nam BM7100-59E</t>
  </si>
  <si>
    <t>Đồng hồ Orient 42.5 mm Nữ FNR1H001B0</t>
  </si>
  <si>
    <t>Đồng hồ Tissot 39 mm Nữ T103.310.11.033.00</t>
  </si>
  <si>
    <t>Đồng hồ Casio 44 mm Nam MTP-E305D-1AVDF</t>
  </si>
  <si>
    <t>Đồng hồ Seiko 42 mm Nam SRPA21J1</t>
  </si>
  <si>
    <t>Đồng hồ Citizen 41.5 mm Nam BM7400-12L</t>
  </si>
  <si>
    <t>Đồng hồ Orient 39 mm Nam FER2L003W0</t>
  </si>
  <si>
    <t>Đồng hồ Tissot 41 mm Nam T006.407.11.033.00</t>
  </si>
  <si>
    <t>Đồng hồ Casio 40.5 mm Nữ LTP-V300D-4AUDF</t>
  </si>
  <si>
    <t>Đồng hồ Seiko 38 mm Nam SND253P1</t>
  </si>
  <si>
    <t>Đồng hồ Citizen 39.5 mm Nữ EW2394-56E</t>
  </si>
  <si>
    <t>Đồng hồ Orient 43 mm Nam FET0N003Y0</t>
  </si>
  <si>
    <t>Đồng hồ Tissot 42.5 mm Nam T091.420.44.051.00</t>
  </si>
  <si>
    <t>Đồng hồ Casio 41.5 mm Nam MTP-V004L-7AUDF</t>
  </si>
  <si>
    <t>Đồng hồ Seiko 40.5 mm Nam SRPD55K1</t>
  </si>
  <si>
    <t>Đồng hồ Citizen 42 mm Nam BL5400-52A</t>
  </si>
  <si>
    <t>Đồng hồ Orient 39 mm Nam FAC00007W0</t>
  </si>
  <si>
    <t>Đồng hồ Tissot 41 mm Nữ T085.410.36.011.00</t>
  </si>
  <si>
    <t>Đồng hồ Casio 39.5 mm Nam MTP-V001G-9B3UDF</t>
  </si>
  <si>
    <t>Đồng hồ Seiko 43 mm Nam SRPA25J1</t>
  </si>
  <si>
    <t>Đồng hồ Citizen 41 mm Nam BM8242-08E</t>
  </si>
  <si>
    <t>Đồng hồ Orient 42 mm Nam FAC08004D0</t>
  </si>
  <si>
    <t>Đồng hồ Tissot 40 mm Nam T065.430.11.051.00</t>
  </si>
  <si>
    <t>Đồng hồ Casio 38.5 mm Nữ LTP-V002G-7AUDF</t>
  </si>
  <si>
    <t>Đồng hồ Seiko 41.5 mm Nam SNK809K1</t>
  </si>
  <si>
    <t>Đồng hồ Citizen 40.5 mm Nữ EW3252-54P</t>
  </si>
  <si>
    <t>Đồng hồ Orient 43 mm Nam FAC00009N0</t>
  </si>
  <si>
    <t>Đồng hồ Tissot 39.5 mm Nam T101.410.11.031.00</t>
  </si>
  <si>
    <t>Đồng hồ Casio 44 mm Nam MTP-V004G-9AUDF</t>
  </si>
  <si>
    <t>Đồng hồ Seiko 40 mm Nam SNZF17J1</t>
  </si>
  <si>
    <t>Đồng hồ Citizen 41 mm Nam AT2141-52L</t>
  </si>
  <si>
    <t>Đồng hồ Orient 39 mm Nam FAA02005D9</t>
  </si>
  <si>
    <t>Đồng hồ Tissot 42 mm Nam T086.407.11.051.00</t>
  </si>
  <si>
    <t>Đồng hồ Casio 42.5 mm Nữ LTP-E157G-9AUDF</t>
  </si>
  <si>
    <t>Đồng hồ Seiko 39 mm Nam SKX007K1</t>
  </si>
  <si>
    <t>Đồng hồ Citizen 42 mm Nữ EM0593-57A</t>
  </si>
  <si>
    <t>Đồng hồ Orient 38 mm Nam FUG1R003W6</t>
  </si>
  <si>
    <t>Đồng hồ Tissot 41.5 mm Nam T063.610.16.057.00</t>
  </si>
  <si>
    <t>Đồng hồ Casio 40 mm Nam MTP-V004L-1BUDF</t>
  </si>
  <si>
    <t>Đồng hồ Seiko 44 mm Nam SRPE55K1</t>
  </si>
  <si>
    <t>Đồng hồ Citizen 43 mm Nam BM7251-53L</t>
  </si>
  <si>
    <t>Đồng hồ Orient 39 mm Nữ FAC00001B0</t>
  </si>
  <si>
    <t>Đồng hồ Tissot 38.5 mm Nam T095.417.36.057.00</t>
  </si>
  <si>
    <t>Đồng hồ Casio 41 mm Nữ LTP-V300L-4AUDF</t>
  </si>
  <si>
    <t>Đồng hồ Seiko 42.5 mm Nam SRPD51K1</t>
  </si>
  <si>
    <t>Đồng hồ Citizen 39.5 mm Nam AN3620-51A</t>
  </si>
  <si>
    <t>Đồng hồ Orient 41 mm Nam FAG00002W0</t>
  </si>
  <si>
    <t>Đồng hồ Tissot 40 mm Nữ T063.617.36.037.00</t>
  </si>
  <si>
    <t>Đồng hồ Casio 38 mm Nam MTP-V002L-1BUDF</t>
  </si>
  <si>
    <t>Đồng hồ Seiko 41.5 mm Nam SNK805K2</t>
  </si>
  <si>
    <t>Đồng hồ Citizen 42 mm Nam BL5420-58E</t>
  </si>
  <si>
    <t>Đồng hồ Orient 39 mm Nam FAA02009D9</t>
  </si>
  <si>
    <t>Đồng hồ Tissot 43 mm Nam T047.220.46.116.00</t>
  </si>
  <si>
    <t>Đồng hồ Casio 40.5 mm Nữ LTP-E147G-7AUDF</t>
  </si>
  <si>
    <t>Đồng hồ Seiko 40 mm Nam SRPD79K1</t>
  </si>
  <si>
    <t>Đồng hồ Citizen 41 mm Nữ EM0683-85P</t>
  </si>
  <si>
    <t>Đồng hồ Orient 38.5 mm Nam FUG1R005W6</t>
  </si>
  <si>
    <t>Đồng hồ Tissot 39 mm Nam T006.207.16.058.00</t>
  </si>
  <si>
    <t>Đồng hồ Casio 42 mm Nam MTP-V004D-7AUDF</t>
  </si>
  <si>
    <t>Đồng hồ Seiko 44 mm Nam SRPB09K1</t>
  </si>
  <si>
    <t>Đồng hồ Citizen 43 mm Nam AT8020-54L</t>
  </si>
  <si>
    <t>Đồng hồ Orient 41.5 mm Nam FAC08003A0</t>
  </si>
  <si>
    <t>Đồng hồ Tissot 42.5 mm Nam T101.451.16.051.00</t>
  </si>
  <si>
    <t>Đồng hồ Casio 39 mm Nữ LTP-V300D-2AUDF</t>
  </si>
  <si>
    <t>Đồng hồ Seiko 40 mm Nam SRPD71K1</t>
  </si>
  <si>
    <t>Đồng hồ Citizen 41.5 mm Nam AN3620-51L</t>
  </si>
  <si>
    <t>Đồng hồ Orient 43 mm Nam FAL00003W0</t>
  </si>
  <si>
    <t>Đồng hồ Tissot 38.5 mm Nam T035.410.11.031.00</t>
  </si>
  <si>
    <t>Đồng hồ Casio 41 mm Nữ LTP-E306L-4AUDF</t>
  </si>
  <si>
    <t>Đồng hồ Seiko 42 mm Nam SNZF15K1</t>
  </si>
  <si>
    <t>Đồng hồ Citizen 39.5 mm Nam BJ7000-52E</t>
  </si>
  <si>
    <t>Đồng hồ Orient 44 mm Nam FET0T001W0</t>
  </si>
  <si>
    <t>Đồng hồ Tissot 40 mm Nam T101.417.11.041.00</t>
  </si>
  <si>
    <t>Đồng hồ Casio 38 mm Nam MTP-V004L-2AUDF</t>
  </si>
  <si>
    <t>Đồng hồ Seiko 41.5 mm Nam SSB301P1</t>
  </si>
  <si>
    <t>Đồng hồ Citizen 42 mm Nam AT2400-87A</t>
  </si>
  <si>
    <t>Đồng hồ Orient 40.5 mm Nam FAA02003D9</t>
  </si>
  <si>
    <t>Đồng hồ Tissot 39 mm Nữ T109.410.33.031.00</t>
  </si>
  <si>
    <t>Đồng hồ Casio 43 mm Nam MTP-E315D-1AVDF</t>
  </si>
  <si>
    <t>Đồng hồ Seiko 40 mm Nam SRPD53K1</t>
  </si>
  <si>
    <t>Đồng hồ Citizen 41 mm Nam AW1360-12H</t>
  </si>
  <si>
    <t>Đồng hồ Orient 42 mm Nam FAL00001W0</t>
  </si>
  <si>
    <t>Đồng hồ Tissot 42.5 mm Nam T035.410.11.051.00</t>
  </si>
  <si>
    <t>Đồng hồ Casio 39 mm Nữ LTP-V005D-7AUDF</t>
  </si>
  <si>
    <t>Đồng hồ Seiko 44 mm Nam SRPB43J1</t>
  </si>
  <si>
    <t>Đồng hồ Citizen 43 mm Nam BM8240-03E</t>
  </si>
  <si>
    <t>Đồng hồ Orient 40 mm Nam FAC00008W0</t>
  </si>
  <si>
    <t>Đồng hồ Tissot 41 mm Nam T063.610.16.057.00</t>
  </si>
  <si>
    <t>Đồng hồ Casio 38.5 mm Nam MTP-V300G-9AUDF</t>
  </si>
  <si>
    <t>Đồng hồ Seiko 41 mm Nam SRPD81K1</t>
  </si>
  <si>
    <t>Đồng hồ Citizen 40 mm Nam BM6772-56E</t>
  </si>
  <si>
    <t>Đồng hồ Orient 39 mm Nam FUG1R006W6</t>
  </si>
  <si>
    <t>Đồng hồ Tissot 42 mm Nam T099.407.11.033.00</t>
  </si>
  <si>
    <t>Đồng hồ Casio 41.5 mm Nam MTP-V004L-7BUDF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</si>
</sst>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E933-BED0-47E8-A638-DAA61C4EEBD4}">
  <dimension ref="A1:B100"/>
  <sheetViews>
    <sheetView tabSelected="1" workbookViewId="0">
      <selection activeCell="B1" sqref="B1"/>
    </sheetView>
  </sheetViews>
  <sheetFormatPr defaultRowHeight="15" x14ac:dyDescent="0.25"/>
  <cols>
    <col min="1" max="1" width="45.5703125" bestFit="1" customWidth="1"/>
  </cols>
  <sheetData>
    <row r="1" spans="1:2" x14ac:dyDescent="0.25">
      <c r="A1" s="1" t="s">
        <v>0</v>
      </c>
      <c r="B1" t="str">
        <f>_xlfn.TEXTJOIN(", ", TRUE,A1:A100)</f>
        <v>Đồng hồ Seiko 40 mm Nam SSB031P1, Đồng hồ Citizen 42 mm Nữ EW1580-50E, Đồng hồ Orient 39.5 mm Nam FAL00002W0, Đồng hồ Tissot 43 mm Nam T063.610.16.037.00, Đồng hồ Casio 38 mm Nữ LTP-V007L-7B3UDF, Đồng hồ Seiko 41 mm Nam SRPB41J1, Đồng hồ Citizen 40 mm Nam BM7100-59E, Đồng hồ Orient 42.5 mm Nữ FNR1H001B0, Đồng hồ Tissot 39 mm Nữ T103.310.11.033.00, Đồng hồ Casio 44 mm Nam MTP-E305D-1AVDF, Đồng hồ Seiko 42 mm Nam SRPA21J1, Đồng hồ Citizen 41.5 mm Nam BM7400-12L, Đồng hồ Orient 39 mm Nam FER2L003W0, Đồng hồ Tissot 41 mm Nam T006.407.11.033.00, Đồng hồ Casio 40.5 mm Nữ LTP-V300D-4AUDF, Đồng hồ Seiko 38 mm Nam SND253P1, Đồng hồ Citizen 39.5 mm Nữ EW2394-56E, Đồng hồ Orient 43 mm Nam FET0N003Y0, Đồng hồ Tissot 42.5 mm Nam T091.420.44.051.00, Đồng hồ Casio 41.5 mm Nam MTP-V004L-7AUDF, Đồng hồ Seiko 40.5 mm Nam SRPD55K1, Đồng hồ Citizen 42 mm Nam BL5400-52A, Đồng hồ Orient 39 mm Nam FAC00007W0, Đồng hồ Tissot 41 mm Nữ T085.410.36.011.00, Đồng hồ Casio 39.5 mm Nam MTP-V001G-9B3UDF, Đồng hồ Seiko 43 mm Nam SRPA25J1, Đồng hồ Citizen 41 mm Nam BM8242-08E, Đồng hồ Orient 42 mm Nam FAC08004D0, Đồng hồ Tissot 40 mm Nam T065.430.11.051.00, Đồng hồ Casio 38.5 mm Nữ LTP-V002G-7AUDF, Đồng hồ Seiko 41.5 mm Nam SNK809K1, Đồng hồ Citizen 40.5 mm Nữ EW3252-54P, Đồng hồ Orient 43 mm Nam FAC00009N0, Đồng hồ Tissot 39.5 mm Nam T101.410.11.031.00, Đồng hồ Casio 44 mm Nam MTP-V004G-9AUDF, Đồng hồ Seiko 40 mm Nam SNZF17J1, Đồng hồ Citizen 41 mm Nam AT2141-52L, Đồng hồ Orient 39 mm Nam FAA02005D9, Đồng hồ Tissot 42 mm Nam T086.407.11.051.00, Đồng hồ Casio 42.5 mm Nữ LTP-E157G-9AUDF, Đồng hồ Seiko 39 mm Nam SKX007K1, Đồng hồ Citizen 42 mm Nữ EM0593-57A, Đồng hồ Orient 38 mm Nam FUG1R003W6, Đồng hồ Tissot 41.5 mm Nam T063.610.16.057.00, Đồng hồ Casio 40 mm Nam MTP-V004L-1BUDF, Đồng hồ Seiko 44 mm Nam SRPE55K1, Đồng hồ Citizen 43 mm Nam BM7251-53L, Đồng hồ Orient 39 mm Nữ FAC00001B0, Đồng hồ Tissot 38.5 mm Nam T095.417.36.057.00, Đồng hồ Casio 41 mm Nữ LTP-V300L-4AUDF, Đồng hồ Seiko 42.5 mm Nam SRPD51K1, Đồng hồ Citizen 39.5 mm Nam AN3620-51A, Đồng hồ Orient 41 mm Nam FAG00002W0, Đồng hồ Tissot 40 mm Nữ T063.617.36.037.00, Đồng hồ Casio 38 mm Nam MTP-V002L-1BUDF, Đồng hồ Seiko 41.5 mm Nam SNK805K2, Đồng hồ Citizen 42 mm Nam BL5420-58E, Đồng hồ Orient 39 mm Nam FAA02009D9, Đồng hồ Tissot 43 mm Nam T047.220.46.116.00, Đồng hồ Casio 40.5 mm Nữ LTP-E147G-7AUDF, Đồng hồ Seiko 40 mm Nam SRPD79K1, Đồng hồ Citizen 41 mm Nữ EM0683-85P, Đồng hồ Orient 38.5 mm Nam FUG1R005W6, Đồng hồ Tissot 39 mm Nam T006.207.16.058.00, Đồng hồ Casio 42 mm Nam MTP-V004D-7AUDF, Đồng hồ Seiko 44 mm Nam SRPB09K1, Đồng hồ Citizen 43 mm Nam AT8020-54L, Đồng hồ Orient 41.5 mm Nam FAC08003A0, Đồng hồ Tissot 42.5 mm Nam T101.451.16.051.00, Đồng hồ Casio 39 mm Nữ LTP-V300D-2AUDF, Đồng hồ Seiko 40 mm Nam SRPD71K1, Đồng hồ Citizen 41.5 mm Nam AN3620-51L, Đồng hồ Orient 43 mm Nam FAL00003W0, Đồng hồ Tissot 38.5 mm Nam T035.410.11.031.00, Đồng hồ Casio 41 mm Nữ LTP-E306L-4AUDF, Đồng hồ Seiko 42 mm Nam SNZF15K1, Đồng hồ Citizen 39.5 mm Nam BJ7000-52E, Đồng hồ Orient 44 mm Nam FET0T001W0, Đồng hồ Tissot 40 mm Nam T101.417.11.041.00, Đồng hồ Casio 38 mm Nam MTP-V004L-2AUDF, Đồng hồ Seiko 41.5 mm Nam SSB301P1, Đồng hồ Citizen 42 mm Nam AT2400-87A, Đồng hồ Orient 40.5 mm Nam FAA02003D9, Đồng hồ Tissot 39 mm Nữ T109.410.33.031.00, Đồng hồ Casio 43 mm Nam MTP-E315D-1AVDF, Đồng hồ Seiko 40 mm Nam SRPD53K1, Đồng hồ Citizen 41 mm Nam AW1360-12H, Đồng hồ Orient 42 mm Nam FAL00001W0, Đồng hồ Tissot 42.5 mm Nam T035.410.11.051.00, Đồng hồ Casio 39 mm Nữ LTP-V005D-7AUDF, Đồng hồ Seiko 44 mm Nam SRPB43J1, Đồng hồ Citizen 43 mm Nam BM8240-03E, Đồng hồ Orient 40 mm Nam FAC00008W0, Đồng hồ Tissot 41 mm Nam T063.610.16.057.00, Đồng hồ Casio 38.5 mm Nam MTP-V300G-9AUDF, Đồng hồ Seiko 41 mm Nam SRPD81K1, Đồng hồ Citizen 40 mm Nam BM6772-56E, Đồng hồ Orient 39 mm Nam FUG1R006W6, Đồng hồ Tissot 42 mm Nam T099.407.11.033.00, Đồng hồ Casio 41.5 mm Nam MTP-V004L-7BUDF</v>
      </c>
    </row>
    <row r="2" spans="1:2" x14ac:dyDescent="0.25">
      <c r="A2" s="1" t="s">
        <v>1</v>
      </c>
    </row>
    <row r="3" spans="1:2" x14ac:dyDescent="0.25">
      <c r="A3" s="1" t="s">
        <v>2</v>
      </c>
    </row>
    <row r="4" spans="1:2" x14ac:dyDescent="0.25">
      <c r="A4" s="1" t="s">
        <v>3</v>
      </c>
    </row>
    <row r="5" spans="1:2" x14ac:dyDescent="0.25">
      <c r="A5" s="1" t="s">
        <v>4</v>
      </c>
    </row>
    <row r="6" spans="1:2" x14ac:dyDescent="0.25">
      <c r="A6" s="1" t="s">
        <v>5</v>
      </c>
    </row>
    <row r="7" spans="1:2" x14ac:dyDescent="0.25">
      <c r="A7" s="1" t="s">
        <v>6</v>
      </c>
    </row>
    <row r="8" spans="1:2" x14ac:dyDescent="0.25">
      <c r="A8" s="1" t="s">
        <v>7</v>
      </c>
    </row>
    <row r="9" spans="1:2" x14ac:dyDescent="0.25">
      <c r="A9" s="1" t="s">
        <v>8</v>
      </c>
    </row>
    <row r="10" spans="1:2" x14ac:dyDescent="0.25">
      <c r="A10" s="1" t="s">
        <v>9</v>
      </c>
    </row>
    <row r="11" spans="1:2" x14ac:dyDescent="0.25">
      <c r="A11" s="1" t="s">
        <v>10</v>
      </c>
    </row>
    <row r="12" spans="1:2" x14ac:dyDescent="0.25">
      <c r="A12" s="1" t="s">
        <v>11</v>
      </c>
    </row>
    <row r="13" spans="1:2" x14ac:dyDescent="0.25">
      <c r="A13" s="1" t="s">
        <v>12</v>
      </c>
    </row>
    <row r="14" spans="1:2" x14ac:dyDescent="0.25">
      <c r="A14" s="1" t="s">
        <v>13</v>
      </c>
    </row>
    <row r="15" spans="1:2" x14ac:dyDescent="0.25">
      <c r="A15" s="1" t="s">
        <v>14</v>
      </c>
    </row>
    <row r="16" spans="1:2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Phát Bùi Tấn</dc:creator>
  <cp:lastModifiedBy>Phát Bùi Tấn</cp:lastModifiedBy>
  <dcterms:created xsi:type="dcterms:W3CDTF">2024-08-10T06:38:22Z</dcterms:created>
  <dcterms:modified xsi:type="dcterms:W3CDTF">2024-08-11T08:57:44Z</dcterms:modified>
</cp:coreProperties>
</file>