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nguyenthithanhnga/Downloads/"/>
    </mc:Choice>
  </mc:AlternateContent>
  <xr:revisionPtr revIDLastSave="0" documentId="13_ncr:1_{3640CB17-9D45-A54A-944D-A5F949D07A65}" xr6:coauthVersionLast="47" xr6:coauthVersionMax="47" xr10:uidLastSave="{00000000-0000-0000-0000-000000000000}"/>
  <bookViews>
    <workbookView xWindow="3660" yWindow="2660" windowWidth="27640" windowHeight="16940" xr2:uid="{A1262E54-4C04-694D-B451-DA2EE4FA7BB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<sst xmlns="http://schemas.openxmlformats.org/spreadsheetml/2006/main" count="4866" uniqueCount="2201">
  <si>
    <t>Phân ban</t>
  </si>
  <si>
    <t>STT</t>
  </si>
  <si>
    <t>StudentID</t>
  </si>
  <si>
    <t>AIoT</t>
  </si>
  <si>
    <t>20183688</t>
  </si>
  <si>
    <t>20183818</t>
  </si>
  <si>
    <t>20184138</t>
  </si>
  <si>
    <t>20194763</t>
  </si>
  <si>
    <t>20183760</t>
  </si>
  <si>
    <t>20183822</t>
  </si>
  <si>
    <t>20187249</t>
  </si>
  <si>
    <t>20190056</t>
  </si>
  <si>
    <t>20183832</t>
  </si>
  <si>
    <t>20184080</t>
  </si>
  <si>
    <t>20164789</t>
  </si>
  <si>
    <t>20184040</t>
  </si>
  <si>
    <t>20194427</t>
  </si>
  <si>
    <t>20194386</t>
  </si>
  <si>
    <t>20183766</t>
  </si>
  <si>
    <t>20183769</t>
  </si>
  <si>
    <t>20183772</t>
  </si>
  <si>
    <t>20183813</t>
  </si>
  <si>
    <t>An toàn không gian số</t>
  </si>
  <si>
    <t>20194335</t>
  </si>
  <si>
    <t>20183704</t>
  </si>
  <si>
    <t>20183734</t>
  </si>
  <si>
    <t>20184135</t>
  </si>
  <si>
    <t>20184206</t>
  </si>
  <si>
    <t>20173009</t>
  </si>
  <si>
    <t>20187162</t>
  </si>
  <si>
    <t>20160921</t>
  </si>
  <si>
    <t>20194041</t>
  </si>
  <si>
    <t>20194035</t>
  </si>
  <si>
    <t>20194811</t>
  </si>
  <si>
    <t>20194436</t>
  </si>
  <si>
    <t>20183570</t>
  </si>
  <si>
    <t>20194221</t>
  </si>
  <si>
    <t>20187213</t>
  </si>
  <si>
    <t>20183689</t>
  </si>
  <si>
    <t>20194242</t>
  </si>
  <si>
    <t>20194254</t>
  </si>
  <si>
    <t>20194293</t>
  </si>
  <si>
    <t>20193992</t>
  </si>
  <si>
    <t>20184306</t>
  </si>
  <si>
    <t>20194764</t>
  </si>
  <si>
    <t>20184136</t>
  </si>
  <si>
    <t>Blockchain và ứng dụng</t>
  </si>
  <si>
    <t>20184323</t>
  </si>
  <si>
    <t>20183895</t>
  </si>
  <si>
    <t>20183520</t>
  </si>
  <si>
    <t>20190088</t>
  </si>
  <si>
    <t>20184308</t>
  </si>
  <si>
    <t>20184077</t>
  </si>
  <si>
    <t>20184108</t>
  </si>
  <si>
    <t>20184189</t>
  </si>
  <si>
    <t>20194397</t>
  </si>
  <si>
    <t>20194375</t>
  </si>
  <si>
    <t>20183713</t>
  </si>
  <si>
    <t>20194367</t>
  </si>
  <si>
    <t>20183743</t>
  </si>
  <si>
    <t>20190044</t>
  </si>
  <si>
    <t>20184321</t>
  </si>
  <si>
    <t>20184039</t>
  </si>
  <si>
    <t>20184271</t>
  </si>
  <si>
    <t>20194347</t>
  </si>
  <si>
    <t>20190052</t>
  </si>
  <si>
    <t>20194135</t>
  </si>
  <si>
    <t>20183599</t>
  </si>
  <si>
    <t>20190071</t>
  </si>
  <si>
    <t>20190072</t>
  </si>
  <si>
    <t>20190075</t>
  </si>
  <si>
    <t>20184286</t>
  </si>
  <si>
    <t>20194833</t>
  </si>
  <si>
    <t>20194159</t>
  </si>
  <si>
    <t>20194179</t>
  </si>
  <si>
    <t>20176825</t>
  </si>
  <si>
    <t>20184294</t>
  </si>
  <si>
    <t>20194779</t>
  </si>
  <si>
    <t>20194803</t>
  </si>
  <si>
    <t>20190051</t>
  </si>
  <si>
    <t>20190066</t>
  </si>
  <si>
    <t>20194798</t>
  </si>
  <si>
    <t>20183697</t>
  </si>
  <si>
    <t>20184093</t>
  </si>
  <si>
    <t>20194460</t>
  </si>
  <si>
    <t>20194165</t>
  </si>
  <si>
    <t>20194097</t>
  </si>
  <si>
    <t>Thương mại điện tử (eCommerce) và hậu cần (Logistic)</t>
  </si>
  <si>
    <t>20184280</t>
  </si>
  <si>
    <t>20183702</t>
  </si>
  <si>
    <t>20190149</t>
  </si>
  <si>
    <t>20190154</t>
  </si>
  <si>
    <t>20190155</t>
  </si>
  <si>
    <t>20175977</t>
  </si>
  <si>
    <t>20184332</t>
  </si>
  <si>
    <t>20194383</t>
  </si>
  <si>
    <t>20184170</t>
  </si>
  <si>
    <t>20184216</t>
  </si>
  <si>
    <t>20194081</t>
  </si>
  <si>
    <t>20183566</t>
  </si>
  <si>
    <t>20184177</t>
  </si>
  <si>
    <t>20183698</t>
  </si>
  <si>
    <t>20184140</t>
  </si>
  <si>
    <t>20184167</t>
  </si>
  <si>
    <t>20173053</t>
  </si>
  <si>
    <t>20187304</t>
  </si>
  <si>
    <t>20187193</t>
  </si>
  <si>
    <t>20187341</t>
  </si>
  <si>
    <t>20180146</t>
  </si>
  <si>
    <t>20184026</t>
  </si>
  <si>
    <t>20194034</t>
  </si>
  <si>
    <t>20173094</t>
  </si>
  <si>
    <t>20194884</t>
  </si>
  <si>
    <t>20163465</t>
  </si>
  <si>
    <t>20184027</t>
  </si>
  <si>
    <t>20184186</t>
  </si>
  <si>
    <t>20173430</t>
  </si>
  <si>
    <t>20173198</t>
  </si>
  <si>
    <t>20176719</t>
  </si>
  <si>
    <t>20176738</t>
  </si>
  <si>
    <t>20184309</t>
  </si>
  <si>
    <t>20184087</t>
  </si>
  <si>
    <t>20184141</t>
  </si>
  <si>
    <t>20194352</t>
  </si>
  <si>
    <t>20183701</t>
  </si>
  <si>
    <t>20184142</t>
  </si>
  <si>
    <t>20150022</t>
  </si>
  <si>
    <t>20184089</t>
  </si>
  <si>
    <t>20184104</t>
  </si>
  <si>
    <t>20184161</t>
  </si>
  <si>
    <t>20184171</t>
  </si>
  <si>
    <t>20194057</t>
  </si>
  <si>
    <t>20194260</t>
  </si>
  <si>
    <t>20194350</t>
  </si>
  <si>
    <t>20173451</t>
  </si>
  <si>
    <t>20183692</t>
  </si>
  <si>
    <t>20194812</t>
  </si>
  <si>
    <t>20187276</t>
  </si>
  <si>
    <t>20184299</t>
  </si>
  <si>
    <t>20184164</t>
  </si>
  <si>
    <t>20184312</t>
  </si>
  <si>
    <t>20173133</t>
  </si>
  <si>
    <t>20180277</t>
  </si>
  <si>
    <t>20187228</t>
  </si>
  <si>
    <t>20173414</t>
  </si>
  <si>
    <t>20184112</t>
  </si>
  <si>
    <t>20194121</t>
  </si>
  <si>
    <t>20183603</t>
  </si>
  <si>
    <t>20183642</t>
  </si>
  <si>
    <t>20184317</t>
  </si>
  <si>
    <t>20148983</t>
  </si>
  <si>
    <t>20183835</t>
  </si>
  <si>
    <t>20194799</t>
  </si>
  <si>
    <t>20183540</t>
  </si>
  <si>
    <t>20183548</t>
  </si>
  <si>
    <t>20184117</t>
  </si>
  <si>
    <t>20176809</t>
  </si>
  <si>
    <t>20183797</t>
  </si>
  <si>
    <t>20162113</t>
  </si>
  <si>
    <t>20187208</t>
  </si>
  <si>
    <t>20187258</t>
  </si>
  <si>
    <t>20187260</t>
  </si>
  <si>
    <t>20187275</t>
  </si>
  <si>
    <t>20184270</t>
  </si>
  <si>
    <t>20184014</t>
  </si>
  <si>
    <t>20194012</t>
  </si>
  <si>
    <t>20194136</t>
  </si>
  <si>
    <t>20194209</t>
  </si>
  <si>
    <t>20184025</t>
  </si>
  <si>
    <t>20176888</t>
  </si>
  <si>
    <t>20184236</t>
  </si>
  <si>
    <t>20184103</t>
  </si>
  <si>
    <t>20194360</t>
  </si>
  <si>
    <t>20183847</t>
  </si>
  <si>
    <t>20183850</t>
  </si>
  <si>
    <t>20170095</t>
  </si>
  <si>
    <t>20184265</t>
  </si>
  <si>
    <t>20175661</t>
  </si>
  <si>
    <t>20194000</t>
  </si>
  <si>
    <t>Công nghệ và giải pháp chuyển đổi số giáo dục (EdTech)</t>
  </si>
  <si>
    <t>20183852</t>
  </si>
  <si>
    <t>20183859</t>
  </si>
  <si>
    <t>20194445</t>
  </si>
  <si>
    <t>20184113</t>
  </si>
  <si>
    <t>20183888</t>
  </si>
  <si>
    <t>20194115</t>
  </si>
  <si>
    <t>20194332</t>
  </si>
  <si>
    <t>20183662</t>
  </si>
  <si>
    <t>20184059</t>
  </si>
  <si>
    <t>20194831</t>
  </si>
  <si>
    <t>20187167</t>
  </si>
  <si>
    <t>20184055</t>
  </si>
  <si>
    <t>20184152</t>
  </si>
  <si>
    <t>20184202</t>
  </si>
  <si>
    <t>20187232</t>
  </si>
  <si>
    <t>20194294</t>
  </si>
  <si>
    <t>20184213</t>
  </si>
  <si>
    <t>20173248</t>
  </si>
  <si>
    <t>20187247</t>
  </si>
  <si>
    <t>20166916</t>
  </si>
  <si>
    <t>20184325</t>
  </si>
  <si>
    <t>20184061</t>
  </si>
  <si>
    <t>20170064</t>
  </si>
  <si>
    <t>20184109</t>
  </si>
  <si>
    <t>20194038</t>
  </si>
  <si>
    <t>20194857</t>
  </si>
  <si>
    <t>20184105</t>
  </si>
  <si>
    <t>20184218</t>
  </si>
  <si>
    <t>20184073</t>
  </si>
  <si>
    <t>20183608</t>
  </si>
  <si>
    <t>20184248</t>
  </si>
  <si>
    <t>20184272</t>
  </si>
  <si>
    <t>20184289</t>
  </si>
  <si>
    <t>20183621</t>
  </si>
  <si>
    <t>20168228</t>
  </si>
  <si>
    <t>20173017</t>
  </si>
  <si>
    <t>20184090</t>
  </si>
  <si>
    <t>20194250</t>
  </si>
  <si>
    <t>20187163</t>
  </si>
  <si>
    <t>20187175</t>
  </si>
  <si>
    <t>20184315</t>
  </si>
  <si>
    <t>20194839</t>
  </si>
  <si>
    <t>20183694</t>
  </si>
  <si>
    <t>20187279</t>
  </si>
  <si>
    <t>20184258</t>
  </si>
  <si>
    <t>20184058</t>
  </si>
  <si>
    <t>20183485</t>
  </si>
  <si>
    <t>20184302</t>
  </si>
  <si>
    <t>20184116</t>
  </si>
  <si>
    <t>20184004</t>
  </si>
  <si>
    <t>20184046</t>
  </si>
  <si>
    <t>20184049</t>
  </si>
  <si>
    <t>20184085</t>
  </si>
  <si>
    <t>20183812</t>
  </si>
  <si>
    <t>20183823</t>
  </si>
  <si>
    <t>20184274</t>
  </si>
  <si>
    <t>20184305</t>
  </si>
  <si>
    <t>20184067</t>
  </si>
  <si>
    <t>20184069</t>
  </si>
  <si>
    <t>20183535</t>
  </si>
  <si>
    <t>20183993</t>
  </si>
  <si>
    <t>20194214</t>
  </si>
  <si>
    <t>20194247</t>
  </si>
  <si>
    <t>Công nghệ tài chính (FinTech)</t>
  </si>
  <si>
    <t>20194429</t>
  </si>
  <si>
    <t>20184275</t>
  </si>
  <si>
    <t>20180128</t>
  </si>
  <si>
    <t>20162200</t>
  </si>
  <si>
    <t>20183581</t>
  </si>
  <si>
    <t>20187319</t>
  </si>
  <si>
    <t>20194451</t>
  </si>
  <si>
    <t>20164764</t>
  </si>
  <si>
    <t>20184032</t>
  </si>
  <si>
    <t>Giao thông thông minh (ITS)</t>
  </si>
  <si>
    <t>20187283</t>
  </si>
  <si>
    <t>20194267</t>
  </si>
  <si>
    <t>20172944</t>
  </si>
  <si>
    <t>20194324</t>
  </si>
  <si>
    <t>20183759</t>
  </si>
  <si>
    <t>20184237</t>
  </si>
  <si>
    <t>20173125</t>
  </si>
  <si>
    <t>20180057</t>
  </si>
  <si>
    <t>20184081</t>
  </si>
  <si>
    <t>20184110</t>
  </si>
  <si>
    <t>20183498</t>
  </si>
  <si>
    <t>20194437</t>
  </si>
  <si>
    <t>20184047</t>
  </si>
  <si>
    <t>20184100</t>
  </si>
  <si>
    <t>Học máy</t>
  </si>
  <si>
    <t>20190055</t>
  </si>
  <si>
    <t>20190090</t>
  </si>
  <si>
    <t>20194459</t>
  </si>
  <si>
    <t>20194049</t>
  </si>
  <si>
    <t>20184118</t>
  </si>
  <si>
    <t>20194424</t>
  </si>
  <si>
    <t>20187166</t>
  </si>
  <si>
    <t>20183681</t>
  </si>
  <si>
    <t>20194114</t>
  </si>
  <si>
    <t>20194805</t>
  </si>
  <si>
    <t>20193997</t>
  </si>
  <si>
    <t>20194434</t>
  </si>
  <si>
    <t>20184199</t>
  </si>
  <si>
    <t>20184251</t>
  </si>
  <si>
    <t>20194217</t>
  </si>
  <si>
    <t>20194222</t>
  </si>
  <si>
    <t>20184088</t>
  </si>
  <si>
    <t>20194447</t>
  </si>
  <si>
    <t>20194461</t>
  </si>
  <si>
    <t>20190069</t>
  </si>
  <si>
    <t>20190061</t>
  </si>
  <si>
    <t>20194883</t>
  </si>
  <si>
    <t>Mạng máy tính và truyền thông thế hệ mới</t>
  </si>
  <si>
    <t>20194322</t>
  </si>
  <si>
    <t>20183839</t>
  </si>
  <si>
    <t>20173185</t>
  </si>
  <si>
    <t>20187182</t>
  </si>
  <si>
    <t>20183610</t>
  </si>
  <si>
    <t>20193981</t>
  </si>
  <si>
    <t>20194738</t>
  </si>
  <si>
    <t>20194750</t>
  </si>
  <si>
    <t>20190076</t>
  </si>
  <si>
    <t>20194341</t>
  </si>
  <si>
    <t>20183856</t>
  </si>
  <si>
    <t>20183679</t>
  </si>
  <si>
    <t>20194376</t>
  </si>
  <si>
    <t>20183762</t>
  </si>
  <si>
    <t>20187267</t>
  </si>
  <si>
    <t>20187271</t>
  </si>
  <si>
    <t>20184239</t>
  </si>
  <si>
    <t>20184203</t>
  </si>
  <si>
    <t>20184208</t>
  </si>
  <si>
    <t>20183635</t>
  </si>
  <si>
    <t>20183784</t>
  </si>
  <si>
    <t>Công nghệ y tế (MedTech)</t>
  </si>
  <si>
    <t>20184283</t>
  </si>
  <si>
    <t>20176832</t>
  </si>
  <si>
    <t>20194259</t>
  </si>
  <si>
    <t>20194862</t>
  </si>
  <si>
    <t>20173051</t>
  </si>
  <si>
    <t>20183747</t>
  </si>
  <si>
    <t>20184209</t>
  </si>
  <si>
    <t>20194758</t>
  </si>
  <si>
    <t>20184097</t>
  </si>
  <si>
    <t>20173458</t>
  </si>
  <si>
    <t>20194863</t>
  </si>
  <si>
    <t>20184297</t>
  </si>
  <si>
    <t>20164787</t>
  </si>
  <si>
    <t>20183680</t>
  </si>
  <si>
    <t>20183711</t>
  </si>
  <si>
    <t>20183788</t>
  </si>
  <si>
    <t>20183820</t>
  </si>
  <si>
    <t>20184269</t>
  </si>
  <si>
    <t>20184162</t>
  </si>
  <si>
    <t>20184241</t>
  </si>
  <si>
    <t>20184290</t>
  </si>
  <si>
    <t>20184068</t>
  </si>
  <si>
    <t>Multimedia và Game</t>
  </si>
  <si>
    <t>20187219</t>
  </si>
  <si>
    <t>20187224</t>
  </si>
  <si>
    <t>20176038</t>
  </si>
  <si>
    <t>20184311</t>
  </si>
  <si>
    <t>20194381</t>
  </si>
  <si>
    <t>20183803</t>
  </si>
  <si>
    <t>20183826</t>
  </si>
  <si>
    <t>20194749</t>
  </si>
  <si>
    <t>20194752</t>
  </si>
  <si>
    <t>20187298</t>
  </si>
  <si>
    <t>20194766</t>
  </si>
  <si>
    <t>20183695</t>
  </si>
  <si>
    <t>20194296</t>
  </si>
  <si>
    <t>20194014</t>
  </si>
  <si>
    <t>20194379</t>
  </si>
  <si>
    <t>20182827</t>
  </si>
  <si>
    <t>20187200</t>
  </si>
  <si>
    <t>20158089</t>
  </si>
  <si>
    <t>20184132</t>
  </si>
  <si>
    <t>20184178</t>
  </si>
  <si>
    <t>20184284</t>
  </si>
  <si>
    <t>20184000</t>
  </si>
  <si>
    <t>20183675</t>
  </si>
  <si>
    <t>20187238</t>
  </si>
  <si>
    <t>20187240</t>
  </si>
  <si>
    <t>20170063</t>
  </si>
  <si>
    <t>20194765</t>
  </si>
  <si>
    <t>20184144</t>
  </si>
  <si>
    <t>20180188</t>
  </si>
  <si>
    <t>20173426</t>
  </si>
  <si>
    <t>20184256</t>
  </si>
  <si>
    <t>20184038</t>
  </si>
  <si>
    <t>20183591</t>
  </si>
  <si>
    <t>20194006</t>
  </si>
  <si>
    <t>20173295</t>
  </si>
  <si>
    <t>20183499</t>
  </si>
  <si>
    <t>20183630</t>
  </si>
  <si>
    <t>20183479</t>
  </si>
  <si>
    <t>20183571</t>
  </si>
  <si>
    <t>20194195</t>
  </si>
  <si>
    <t>20184223</t>
  </si>
  <si>
    <t>20184319</t>
  </si>
  <si>
    <t>20187282</t>
  </si>
  <si>
    <t>20183487</t>
  </si>
  <si>
    <t>20187244</t>
  </si>
  <si>
    <t>20187269</t>
  </si>
  <si>
    <t>20187285</t>
  </si>
  <si>
    <t>20190045</t>
  </si>
  <si>
    <t>20190062</t>
  </si>
  <si>
    <t>20176744</t>
  </si>
  <si>
    <t>20180007</t>
  </si>
  <si>
    <t>20190058</t>
  </si>
  <si>
    <t>20184331</t>
  </si>
  <si>
    <t>Phần mềm doanh nghiệp</t>
  </si>
  <si>
    <t>20184180</t>
  </si>
  <si>
    <t>20183935</t>
  </si>
  <si>
    <t>20176117</t>
  </si>
  <si>
    <t>20183996</t>
  </si>
  <si>
    <t>20176010</t>
  </si>
  <si>
    <t>20184065</t>
  </si>
  <si>
    <t>20184190</t>
  </si>
  <si>
    <t>20184191</t>
  </si>
  <si>
    <t>20184215</t>
  </si>
  <si>
    <t>20183539</t>
  </si>
  <si>
    <t>20183652</t>
  </si>
  <si>
    <t>20184076</t>
  </si>
  <si>
    <t>20194319</t>
  </si>
  <si>
    <t>20184101</t>
  </si>
  <si>
    <t>20193986</t>
  </si>
  <si>
    <t>20184285</t>
  </si>
  <si>
    <t>20184304</t>
  </si>
  <si>
    <t>20184099</t>
  </si>
  <si>
    <t>20184126</t>
  </si>
  <si>
    <t>20183828</t>
  </si>
  <si>
    <t>20176090</t>
  </si>
  <si>
    <t>20184021</t>
  </si>
  <si>
    <t>20184160</t>
  </si>
  <si>
    <t>20183703</t>
  </si>
  <si>
    <t>20184193</t>
  </si>
  <si>
    <t>20194277</t>
  </si>
  <si>
    <t>20184183</t>
  </si>
  <si>
    <t>20194362</t>
  </si>
  <si>
    <t>20187231</t>
  </si>
  <si>
    <t>20187280</t>
  </si>
  <si>
    <t>20173182</t>
  </si>
  <si>
    <t>20187291</t>
  </si>
  <si>
    <t>20182740</t>
  </si>
  <si>
    <t>20184031</t>
  </si>
  <si>
    <t>20184129</t>
  </si>
  <si>
    <t>20194205</t>
  </si>
  <si>
    <t>20184296</t>
  </si>
  <si>
    <t>20184062</t>
  </si>
  <si>
    <t>20184063</t>
  </si>
  <si>
    <t>20187178</t>
  </si>
  <si>
    <t>20173232</t>
  </si>
  <si>
    <t>20176096</t>
  </si>
  <si>
    <t>20194393</t>
  </si>
  <si>
    <t>20187327</t>
  </si>
  <si>
    <t>20184197</t>
  </si>
  <si>
    <t>20194354</t>
  </si>
  <si>
    <t>20183693</t>
  </si>
  <si>
    <t>20167995</t>
  </si>
  <si>
    <t>20183757</t>
  </si>
  <si>
    <t>20183849</t>
  </si>
  <si>
    <t>20187259</t>
  </si>
  <si>
    <t>20184051</t>
  </si>
  <si>
    <t>20184056</t>
  </si>
  <si>
    <t>20184222</t>
  </si>
  <si>
    <t>20183616</t>
  </si>
  <si>
    <t>20176838</t>
  </si>
  <si>
    <t>20184224</t>
  </si>
  <si>
    <t>20184037</t>
  </si>
  <si>
    <t>20194051</t>
  </si>
  <si>
    <t>20194164</t>
  </si>
  <si>
    <t>20184229</t>
  </si>
  <si>
    <t>20184111</t>
  </si>
  <si>
    <t>20168399</t>
  </si>
  <si>
    <t>20184012</t>
  </si>
  <si>
    <t>20160631</t>
  </si>
  <si>
    <t>20194129</t>
  </si>
  <si>
    <t>20184070</t>
  </si>
  <si>
    <t>20183638</t>
  </si>
  <si>
    <t>20190070</t>
  </si>
  <si>
    <t>20194016</t>
  </si>
  <si>
    <t>20194042</t>
  </si>
  <si>
    <t>20194815</t>
  </si>
  <si>
    <t>20184128</t>
  </si>
  <si>
    <t>20184146</t>
  </si>
  <si>
    <t>20184227</t>
  </si>
  <si>
    <t>20184232</t>
  </si>
  <si>
    <t>20194095</t>
  </si>
  <si>
    <t>20194172</t>
  </si>
  <si>
    <t>20183592</t>
  </si>
  <si>
    <t>20187333</t>
  </si>
  <si>
    <t>20184276</t>
  </si>
  <si>
    <t>20160834</t>
  </si>
  <si>
    <t>20184228</t>
  </si>
  <si>
    <t>20184253</t>
  </si>
  <si>
    <t>20184169</t>
  </si>
  <si>
    <t>20184094</t>
  </si>
  <si>
    <t>20194161</t>
  </si>
  <si>
    <t>20194283</t>
  </si>
  <si>
    <t>20183716</t>
  </si>
  <si>
    <t>20187286</t>
  </si>
  <si>
    <t>20187325</t>
  </si>
  <si>
    <t>20172955</t>
  </si>
  <si>
    <t>20184121</t>
  </si>
  <si>
    <t>20183955</t>
  </si>
  <si>
    <t>20184163</t>
  </si>
  <si>
    <t>20184130</t>
  </si>
  <si>
    <t>20183483</t>
  </si>
  <si>
    <t>20183534</t>
  </si>
  <si>
    <t>20183582</t>
  </si>
  <si>
    <t>20184064</t>
  </si>
  <si>
    <t>20184212</t>
  </si>
  <si>
    <t>20184125</t>
  </si>
  <si>
    <t>20184151</t>
  </si>
  <si>
    <t>20183841</t>
  </si>
  <si>
    <t>20187212</t>
  </si>
  <si>
    <t>20174996</t>
  </si>
  <si>
    <t>20176739</t>
  </si>
  <si>
    <t>20172967</t>
  </si>
  <si>
    <t>20194025</t>
  </si>
  <si>
    <t>20162145</t>
  </si>
  <si>
    <t>20194851</t>
  </si>
  <si>
    <t>20183875</t>
  </si>
  <si>
    <t>20183861</t>
  </si>
  <si>
    <t>20184245</t>
  </si>
  <si>
    <t>20194797</t>
  </si>
  <si>
    <t>20194134</t>
  </si>
  <si>
    <t>20184072</t>
  </si>
  <si>
    <t>20184221</t>
  </si>
  <si>
    <t>20184231</t>
  </si>
  <si>
    <t>20183671</t>
  </si>
  <si>
    <t>20184310</t>
  </si>
  <si>
    <t>20160300</t>
  </si>
  <si>
    <t>20194091</t>
  </si>
  <si>
    <t>20184082</t>
  </si>
  <si>
    <t>20184084</t>
  </si>
  <si>
    <t>20173040</t>
  </si>
  <si>
    <t>20183714</t>
  </si>
  <si>
    <t>20184095</t>
  </si>
  <si>
    <t>20190146</t>
  </si>
  <si>
    <t>20183475</t>
  </si>
  <si>
    <t>20183482</t>
  </si>
  <si>
    <t>20175984</t>
  </si>
  <si>
    <t>20183489</t>
  </si>
  <si>
    <t>20184045</t>
  </si>
  <si>
    <t>20184226</t>
  </si>
  <si>
    <t>20184133</t>
  </si>
  <si>
    <t>20184159</t>
  </si>
  <si>
    <t>20184173</t>
  </si>
  <si>
    <t>20184187</t>
  </si>
  <si>
    <t>Phân tích dữ liệu lớn và ứng dụng</t>
  </si>
  <si>
    <t>20194678</t>
  </si>
  <si>
    <t>20194220</t>
  </si>
  <si>
    <t>20194067</t>
  </si>
  <si>
    <t>20194092</t>
  </si>
  <si>
    <t>20194132</t>
  </si>
  <si>
    <t>20194137</t>
  </si>
  <si>
    <t>20194463</t>
  </si>
  <si>
    <t>20194465</t>
  </si>
  <si>
    <t>20184214</t>
  </si>
  <si>
    <t>20194070</t>
  </si>
  <si>
    <t>20184219</t>
  </si>
  <si>
    <t>20162106</t>
  </si>
  <si>
    <t>20184120</t>
  </si>
  <si>
    <t>20173358</t>
  </si>
  <si>
    <t>20183846</t>
  </si>
  <si>
    <t>20194426</t>
  </si>
  <si>
    <t>20184230</t>
  </si>
  <si>
    <t>20173029</t>
  </si>
  <si>
    <t>20183604</t>
  </si>
  <si>
    <t>20194065</t>
  </si>
  <si>
    <t>20184147</t>
  </si>
  <si>
    <t>20183580</t>
  </si>
  <si>
    <t>20194013</t>
  </si>
  <si>
    <t>20194058</t>
  </si>
  <si>
    <t>20194144</t>
  </si>
  <si>
    <t>20194153</t>
  </si>
  <si>
    <t>20194428</t>
  </si>
  <si>
    <t>20194053</t>
  </si>
  <si>
    <t>20194146</t>
  </si>
  <si>
    <t>20183557</t>
  </si>
  <si>
    <t>Thị giác máy tính</t>
  </si>
  <si>
    <t>20183717</t>
  </si>
  <si>
    <t>20194794</t>
  </si>
  <si>
    <t>20194796</t>
  </si>
  <si>
    <t>20190100</t>
  </si>
  <si>
    <t>20194405</t>
  </si>
  <si>
    <t>20193984</t>
  </si>
  <si>
    <t>20194069</t>
  </si>
  <si>
    <t>20194074</t>
  </si>
  <si>
    <t>20183473</t>
  </si>
  <si>
    <t>20194420</t>
  </si>
  <si>
    <t>20194430</t>
  </si>
  <si>
    <t>20184122</t>
  </si>
  <si>
    <t>20194414</t>
  </si>
  <si>
    <t>20194762</t>
  </si>
  <si>
    <t>20184071</t>
  </si>
  <si>
    <t>20184243</t>
  </si>
  <si>
    <t>20183508</t>
  </si>
  <si>
    <t>20194307</t>
  </si>
  <si>
    <t>20193996</t>
  </si>
  <si>
    <t>20194443</t>
  </si>
  <si>
    <t>20193977</t>
  </si>
  <si>
    <t>20190038</t>
  </si>
  <si>
    <t>20184096</t>
  </si>
  <si>
    <t>20194001</t>
  </si>
  <si>
    <t>20184254</t>
  </si>
  <si>
    <t>20194462</t>
  </si>
  <si>
    <t>20194783</t>
  </si>
  <si>
    <t>20194885</t>
  </si>
  <si>
    <t>20184266</t>
  </si>
  <si>
    <t>20183925</t>
  </si>
  <si>
    <t>20183660</t>
  </si>
  <si>
    <t>20184278</t>
  </si>
  <si>
    <t>20194432</t>
  </si>
  <si>
    <t>20180012</t>
  </si>
  <si>
    <t>20183478</t>
  </si>
  <si>
    <t>20182941</t>
  </si>
  <si>
    <t>20184539</t>
  </si>
  <si>
    <t>20185443</t>
  </si>
  <si>
    <t>20183794</t>
  </si>
  <si>
    <t>Tối ưu</t>
  </si>
  <si>
    <t>20190040</t>
  </si>
  <si>
    <t>20194120</t>
  </si>
  <si>
    <t>20190039</t>
  </si>
  <si>
    <t>20190050</t>
  </si>
  <si>
    <t>20183476</t>
  </si>
  <si>
    <t>20183497</t>
  </si>
  <si>
    <t>20190042</t>
  </si>
  <si>
    <t>20183654</t>
  </si>
  <si>
    <t>20176102</t>
  </si>
  <si>
    <t>20190099</t>
  </si>
  <si>
    <t>20184166</t>
  </si>
  <si>
    <t>20194198</t>
  </si>
  <si>
    <t>20190047</t>
  </si>
  <si>
    <t>20194084</t>
  </si>
  <si>
    <t>20194116</t>
  </si>
  <si>
    <t>20183568</t>
  </si>
  <si>
    <t>20183953</t>
  </si>
  <si>
    <t>20193976</t>
  </si>
  <si>
    <t>20194032</t>
  </si>
  <si>
    <t>20190094</t>
  </si>
  <si>
    <t>20193989</t>
  </si>
  <si>
    <t>20184282</t>
  </si>
  <si>
    <t>20184298</t>
  </si>
  <si>
    <t>20190074</t>
  </si>
  <si>
    <t>20184054</t>
  </si>
  <si>
    <t>Trí tuệ nhân tạo ứng dụng</t>
  </si>
  <si>
    <t>20190037</t>
  </si>
  <si>
    <t>20184316</t>
  </si>
  <si>
    <t>20184107</t>
  </si>
  <si>
    <t>20184137</t>
  </si>
  <si>
    <t>20184324</t>
  </si>
  <si>
    <t>20194442</t>
  </si>
  <si>
    <t>20183500</t>
  </si>
  <si>
    <t>20187331</t>
  </si>
  <si>
    <t>20184300</t>
  </si>
  <si>
    <t>20172963</t>
  </si>
  <si>
    <t>20183522</t>
  </si>
  <si>
    <t>20183533</t>
  </si>
  <si>
    <t>20176044</t>
  </si>
  <si>
    <t>20183555</t>
  </si>
  <si>
    <t>20187277</t>
  </si>
  <si>
    <t>20183470</t>
  </si>
  <si>
    <t>20183898</t>
  </si>
  <si>
    <t>20183665</t>
  </si>
  <si>
    <t>20183674</t>
  </si>
  <si>
    <t>20187170</t>
  </si>
  <si>
    <t>20184277</t>
  </si>
  <si>
    <t>20194112</t>
  </si>
  <si>
    <t>20194464</t>
  </si>
  <si>
    <t>20194755</t>
  </si>
  <si>
    <t>20194207</t>
  </si>
  <si>
    <t>20187302</t>
  </si>
  <si>
    <t>20184327</t>
  </si>
  <si>
    <t>20190067</t>
  </si>
  <si>
    <t>20184268</t>
  </si>
  <si>
    <t>20173407</t>
  </si>
  <si>
    <t>20184326</t>
  </si>
  <si>
    <t>20180032</t>
  </si>
  <si>
    <t>20193998</t>
  </si>
  <si>
    <t>20176737</t>
  </si>
  <si>
    <t>20194423</t>
  </si>
  <si>
    <t>20180033</t>
  </si>
  <si>
    <t>20184168</t>
  </si>
  <si>
    <t>20183664</t>
  </si>
  <si>
    <t>20183916</t>
  </si>
  <si>
    <t>20184330</t>
  </si>
  <si>
    <t>20193980</t>
  </si>
  <si>
    <t>20193991</t>
  </si>
  <si>
    <t>20194060</t>
  </si>
  <si>
    <t>20184044</t>
  </si>
  <si>
    <t>20184124</t>
  </si>
  <si>
    <t>20184134</t>
  </si>
  <si>
    <t>20184139</t>
  </si>
  <si>
    <t>20184204</t>
  </si>
  <si>
    <t>20184043</t>
  </si>
  <si>
    <t>20183771</t>
  </si>
  <si>
    <t>Xử lý ngôn ngữ tự nhiên</t>
  </si>
  <si>
    <t>20184024</t>
  </si>
  <si>
    <t>20194021</t>
  </si>
  <si>
    <t>20183481</t>
  </si>
  <si>
    <t>20183574</t>
  </si>
  <si>
    <t>20194045</t>
  </si>
  <si>
    <t>20184318</t>
  </si>
  <si>
    <t>20194433</t>
  </si>
  <si>
    <t>20194449</t>
  </si>
  <si>
    <t>20194452</t>
  </si>
  <si>
    <t>20184050</t>
  </si>
  <si>
    <t>20184131</t>
  </si>
  <si>
    <t>20184172</t>
  </si>
  <si>
    <t>20183562</t>
  </si>
  <si>
    <t>20193988</t>
  </si>
  <si>
    <t>20194200</t>
  </si>
  <si>
    <t>20183471</t>
  </si>
  <si>
    <t>20190063</t>
  </si>
  <si>
    <t>20194068</t>
  </si>
  <si>
    <t>20194186</t>
  </si>
  <si>
    <t>20193995</t>
  </si>
  <si>
    <t>20194093</t>
  </si>
  <si>
    <t>20194148</t>
  </si>
  <si>
    <t>20184165</t>
  </si>
  <si>
    <t>20194210</t>
  </si>
  <si>
    <t>20194039</t>
  </si>
  <si>
    <t>20194395</t>
  </si>
  <si>
    <t>20194450</t>
  </si>
  <si>
    <t>20194454</t>
  </si>
  <si>
    <t>20194728</t>
  </si>
  <si>
    <t>20194421</t>
  </si>
  <si>
    <t>20194407</t>
  </si>
  <si>
    <t>20184060</t>
  </si>
  <si>
    <t>20183510</t>
  </si>
  <si>
    <t>20187217</t>
  </si>
  <si>
    <t>20184210</t>
  </si>
  <si>
    <t>studentname</t>
  </si>
  <si>
    <t>Trần Thế Anh</t>
  </si>
  <si>
    <t>Phạm Thị Hương Quỳnh</t>
  </si>
  <si>
    <t>Lê Văn Long</t>
  </si>
  <si>
    <t>Phạm Trung Hiếu</t>
  </si>
  <si>
    <t>Nguyễn Quang Hưng</t>
  </si>
  <si>
    <t>Lê Đình Sơn</t>
  </si>
  <si>
    <t>Đỗ Thành Long</t>
  </si>
  <si>
    <t>Vũ Hoàng Long</t>
  </si>
  <si>
    <t>Nguyễn Xuân Thắng</t>
  </si>
  <si>
    <t>Nguyễn Tấn Dũng</t>
  </si>
  <si>
    <t>Lê Đức Anh</t>
  </si>
  <si>
    <t>Tống Ngọc Anh</t>
  </si>
  <si>
    <t>Nguyễn Tuấn Dũng</t>
  </si>
  <si>
    <t>Nguyễn Quốc Toàn</t>
  </si>
  <si>
    <t>Đặng Quang Huy</t>
  </si>
  <si>
    <t>Vũ Quốc Huy</t>
  </si>
  <si>
    <t>Nguyễn Văn Khang</t>
  </si>
  <si>
    <t>Ngô Văn Quang</t>
  </si>
  <si>
    <t>Đặng Phương Nam</t>
  </si>
  <si>
    <t>Phạm Đức Đạt</t>
  </si>
  <si>
    <t>Nguyễn Thị Thu Hiền</t>
  </si>
  <si>
    <t>Hoàng Hải Long</t>
  </si>
  <si>
    <t>Vũ Văn Trọng</t>
  </si>
  <si>
    <t>Phạm Quang Đạt</t>
  </si>
  <si>
    <t>Nguyễn Minh Đức</t>
  </si>
  <si>
    <t>Lê Võ Minh Đạt</t>
  </si>
  <si>
    <t>Phạm Văn Hân</t>
  </si>
  <si>
    <t>Nguyễn Tuấn Dương</t>
  </si>
  <si>
    <t>Trương Tuấn Nghĩa</t>
  </si>
  <si>
    <t>Nguyễn Duy Hưng</t>
  </si>
  <si>
    <t>Tạ Trung Kiên</t>
  </si>
  <si>
    <t>Ngô Tuấn Anh</t>
  </si>
  <si>
    <t>Nguyễn Mạnh Tiến Anh</t>
  </si>
  <si>
    <t>Trần Tiến Anh</t>
  </si>
  <si>
    <t>Nguyễn Tiến Đạt</t>
  </si>
  <si>
    <t>Hoàng Việt Dũng</t>
  </si>
  <si>
    <t>Phạm Mạnh Hùng</t>
  </si>
  <si>
    <t>Lê Doãn Biên</t>
  </si>
  <si>
    <t>Nguyễn Việt Thắng</t>
  </si>
  <si>
    <t>Trần Trung Hiếu</t>
  </si>
  <si>
    <t>Hoàng Mai Đức Long</t>
  </si>
  <si>
    <t>Lê Quốc Tuấn</t>
  </si>
  <si>
    <t>Lê Việt Dũng</t>
  </si>
  <si>
    <t>Trần Quang Hà</t>
  </si>
  <si>
    <t>Nghiêm Việt Thắng</t>
  </si>
  <si>
    <t>Nguyễn Thị Thu Thảo</t>
  </si>
  <si>
    <t>Đàm Phương Dung</t>
  </si>
  <si>
    <t>Đỗ Việt Hoàng</t>
  </si>
  <si>
    <t>Phùng Đình Sơn</t>
  </si>
  <si>
    <t>Nguyễn Ngọc Tú</t>
  </si>
  <si>
    <t>Vũ Minh Thanh</t>
  </si>
  <si>
    <t>Hoàng Minh Tân</t>
  </si>
  <si>
    <t>Phan Chí Hiếu</t>
  </si>
  <si>
    <t>Nguyễn Hải Dương</t>
  </si>
  <si>
    <t>Nguyễn Tiến Tuân</t>
  </si>
  <si>
    <t>Quách Hoàng Anh</t>
  </si>
  <si>
    <t>Đỗ Quang Huy</t>
  </si>
  <si>
    <t>Nguyễn Thế Nhật</t>
  </si>
  <si>
    <t>Nguyễn Trung Hiếu</t>
  </si>
  <si>
    <t>Trần Duy Nhất</t>
  </si>
  <si>
    <t>Phạm Văn Nam</t>
  </si>
  <si>
    <t>Nguyễn Văn Trung</t>
  </si>
  <si>
    <t>Hà Đức Tuấn</t>
  </si>
  <si>
    <t>Trần Quốc Việt</t>
  </si>
  <si>
    <t>Nguyễn Kim Long</t>
  </si>
  <si>
    <t>Phan Xuân Tân</t>
  </si>
  <si>
    <t>Nguyễn Văn Công Sơn</t>
  </si>
  <si>
    <t>Trương Quang Thịnh</t>
  </si>
  <si>
    <t>Trần Công Minh</t>
  </si>
  <si>
    <t>Nguyễn Tuấn Minh</t>
  </si>
  <si>
    <t>Phạm Vũ Huy</t>
  </si>
  <si>
    <t>Phạm Đức Minh</t>
  </si>
  <si>
    <t>Trần Trọng Hiệp</t>
  </si>
  <si>
    <t>Trương Tuấn Sang</t>
  </si>
  <si>
    <t>Nguyễn Lưu Hoàng Minh</t>
  </si>
  <si>
    <t>Đỗ Thế Chuyền</t>
  </si>
  <si>
    <t>Đoàn Văn Hậu</t>
  </si>
  <si>
    <t>Phạm Thanh Trường</t>
  </si>
  <si>
    <t>Đoàn Viết Thắng</t>
  </si>
  <si>
    <t>Nguyễn Sỹ Lợi</t>
  </si>
  <si>
    <t>Lê Ngọc Kiên</t>
  </si>
  <si>
    <t>Nguyễn Đức Đạt</t>
  </si>
  <si>
    <t>LY  PONLEU</t>
  </si>
  <si>
    <t>OEUNG  CHIVA</t>
  </si>
  <si>
    <t>YAM  NIMENG</t>
  </si>
  <si>
    <t>Nguyễn Chí Trung Kiên</t>
  </si>
  <si>
    <t>Nguyễn Trinh Vũ</t>
  </si>
  <si>
    <t>Nguyễn Hữu Tiến</t>
  </si>
  <si>
    <t>Hoàng Gia Phong</t>
  </si>
  <si>
    <t>Trần Huy Tú</t>
  </si>
  <si>
    <t>Phạm Công Khang</t>
  </si>
  <si>
    <t>Phạm Minh Khôi</t>
  </si>
  <si>
    <t>Phùng Xuân Quân</t>
  </si>
  <si>
    <t>Ngô Việt Cường</t>
  </si>
  <si>
    <t>Nguyễn Viết Thành Long</t>
  </si>
  <si>
    <t>Hoàng Trọng Nghiên</t>
  </si>
  <si>
    <t>Vũ Quốc Dũng</t>
  </si>
  <si>
    <t>Phạm Ngọc Đạt</t>
  </si>
  <si>
    <t>Ngọ Văn Quân</t>
  </si>
  <si>
    <t>Lại Tiến Thành</t>
  </si>
  <si>
    <t>Hoàng Văn Nguyên</t>
  </si>
  <si>
    <t>Bùi Vân Anh</t>
  </si>
  <si>
    <t>Nguyễn Nam Dương</t>
  </si>
  <si>
    <t>Lê Đức Hải</t>
  </si>
  <si>
    <t>Tống Thành Vinh</t>
  </si>
  <si>
    <t>Phạm Văn Quỳnh</t>
  </si>
  <si>
    <t>Đỗ Duy Anh</t>
  </si>
  <si>
    <t>Nguyễn Hoàng Sơn</t>
  </si>
  <si>
    <t>Hoàng Đức Trường</t>
  </si>
  <si>
    <t>Tô Đăng Khoa</t>
  </si>
  <si>
    <t>Đào Việt Đức</t>
  </si>
  <si>
    <t>Đào Cao Duy</t>
  </si>
  <si>
    <t>Hà Quang Thiều</t>
  </si>
  <si>
    <t>Nguyễn Văn Hà</t>
  </si>
  <si>
    <t>Phạm Thành Long</t>
  </si>
  <si>
    <t>Trần Thiện Phú</t>
  </si>
  <si>
    <t>Hoàng Đặng Tuấn Đạt</t>
  </si>
  <si>
    <t>Trần Quang Long</t>
  </si>
  <si>
    <t>Bùi Thị Phương Anh</t>
  </si>
  <si>
    <t>Nguyễn Lương Hải</t>
  </si>
  <si>
    <t>Trần Đức Hiếu</t>
  </si>
  <si>
    <t>Trần Quang Nam</t>
  </si>
  <si>
    <t>Hoàng Trung Phong</t>
  </si>
  <si>
    <t>Nguyễn Đức Hoàng</t>
  </si>
  <si>
    <t>Nguyễn Văn Đương</t>
  </si>
  <si>
    <t>Nguyễn Xuân Phong</t>
  </si>
  <si>
    <t>Nguyễn Doãn Tùng</t>
  </si>
  <si>
    <t>Đặng Quang Ánh</t>
  </si>
  <si>
    <t>Phùng Hải Nguyên</t>
  </si>
  <si>
    <t>Lê Chiến Thắng</t>
  </si>
  <si>
    <t>Trịnh Bảo Ngọc</t>
  </si>
  <si>
    <t>Đinh Thị Ngân</t>
  </si>
  <si>
    <t>Nguyễn Mạnh Tiến</t>
  </si>
  <si>
    <t>Cao Việt Hoàng</t>
  </si>
  <si>
    <t>SUN  KHEMRATH</t>
  </si>
  <si>
    <t>Trần Anh Dũng</t>
  </si>
  <si>
    <t>Nguyễn Sỹ Trọng</t>
  </si>
  <si>
    <t>Nguyễn Thị Ánh Hồng</t>
  </si>
  <si>
    <t>Nguyễn Văn Minh</t>
  </si>
  <si>
    <t>Trần Ngọc Phiên</t>
  </si>
  <si>
    <t>Nguyễn Đức Trí</t>
  </si>
  <si>
    <t>Đặng Quốc Trung</t>
  </si>
  <si>
    <t>Nguyễn Hồng Quân</t>
  </si>
  <si>
    <t>Nguyễn Đức Thành</t>
  </si>
  <si>
    <t>Nguyễn Nhật Minh</t>
  </si>
  <si>
    <t>Bùi Việt Hoàng</t>
  </si>
  <si>
    <t>Nguyễn Đình Hùng</t>
  </si>
  <si>
    <t>Đoàn Xuân Hưng</t>
  </si>
  <si>
    <t>Nguyễn Vũ Long</t>
  </si>
  <si>
    <t>Nguyễn Ngọc Minh</t>
  </si>
  <si>
    <t>Đào Trọng Khang</t>
  </si>
  <si>
    <t>Bùi Tùng Anh</t>
  </si>
  <si>
    <t>Phạm Minh Long</t>
  </si>
  <si>
    <t>Trần Phi Long</t>
  </si>
  <si>
    <t>Nguyễn Xuân Quốc Thái</t>
  </si>
  <si>
    <t>Phí Quốc Hưng</t>
  </si>
  <si>
    <t>Nguyễn Thị Thu Uyên</t>
  </si>
  <si>
    <t>Bùi Tiến Đạt</t>
  </si>
  <si>
    <t>Nguyễn Viết Phong</t>
  </si>
  <si>
    <t>Chu Hoàng Tường</t>
  </si>
  <si>
    <t>Trần Hữu An</t>
  </si>
  <si>
    <t>Đỗ Đức Tiến</t>
  </si>
  <si>
    <t>Phạm Đức Vượng</t>
  </si>
  <si>
    <t>Phạm Minh Hiếu</t>
  </si>
  <si>
    <t>Phan Chính Quốc</t>
  </si>
  <si>
    <t>Nguyễn Phi Trường</t>
  </si>
  <si>
    <t>Đỗ Quang Tùng</t>
  </si>
  <si>
    <t>Nguyễn Công Luật</t>
  </si>
  <si>
    <t>Nguyễn Huy Hoàng</t>
  </si>
  <si>
    <t>Nguyễn Tất Thành</t>
  </si>
  <si>
    <t>Lê Mạnh Cường</t>
  </si>
  <si>
    <t>Lê Đức Tùng</t>
  </si>
  <si>
    <t>Nguyễn Thành Vinh</t>
  </si>
  <si>
    <t>Hoàng Nguyễn Minh Nhật</t>
  </si>
  <si>
    <t>Nguyễn Văn Hồng</t>
  </si>
  <si>
    <t>Hà Quang Đức</t>
  </si>
  <si>
    <t>Chu Nhật Minh</t>
  </si>
  <si>
    <t>Trần Nhật Minh</t>
  </si>
  <si>
    <t>Nguyễn Xuân Tùng</t>
  </si>
  <si>
    <t>Hoàng Tiến Đạt</t>
  </si>
  <si>
    <t>Đoàn Trọng Tân</t>
  </si>
  <si>
    <t>Lại Văn Hoàn</t>
  </si>
  <si>
    <t>Nguyễn Ngô Cao Cường</t>
  </si>
  <si>
    <t>Nguyễn Gia Minh</t>
  </si>
  <si>
    <t>Phạm Thị Minh Thư</t>
  </si>
  <si>
    <t>Bùi Minh Hoàn</t>
  </si>
  <si>
    <t>Trần Kim Hùng</t>
  </si>
  <si>
    <t>Vũ Xuân Trường</t>
  </si>
  <si>
    <t>Đào Vĩnh Linh</t>
  </si>
  <si>
    <t>Lê Anh Tuấn</t>
  </si>
  <si>
    <t>Hoàng Thọ Tùng</t>
  </si>
  <si>
    <t>Lưu Thành Đạt</t>
  </si>
  <si>
    <t>Lê Ngọc Trường Giang</t>
  </si>
  <si>
    <t>Lê Văn Hoàng</t>
  </si>
  <si>
    <t>Đặng Văn Quang Hà</t>
  </si>
  <si>
    <t>Nguyễn Duy Tiến</t>
  </si>
  <si>
    <t>Trần Công Hoan</t>
  </si>
  <si>
    <t>Đoàn Anh Tuấn</t>
  </si>
  <si>
    <t>Nguyễn Trung Đức</t>
  </si>
  <si>
    <t>Vũ Hoàng Phúc</t>
  </si>
  <si>
    <t>Trần Lê Hải Dương</t>
  </si>
  <si>
    <t>Ngô Quang Huy</t>
  </si>
  <si>
    <t>Đỗ Long Minh</t>
  </si>
  <si>
    <t>Hoàng Quốc Huy</t>
  </si>
  <si>
    <t>Trần Văn Định</t>
  </si>
  <si>
    <t>Trần Hoàng Long Hải</t>
  </si>
  <si>
    <t>Nguyễn Văn Đức</t>
  </si>
  <si>
    <t>Đặng Văn Dũng</t>
  </si>
  <si>
    <t>Hà Bảo Khiêm</t>
  </si>
  <si>
    <t>Hoàng Minh Trí</t>
  </si>
  <si>
    <t>Ngô Quốc Thắng</t>
  </si>
  <si>
    <t>Bùi Đức Chế</t>
  </si>
  <si>
    <t>Phan Đức Trọng</t>
  </si>
  <si>
    <t>Nguyễn Đức Hiếu</t>
  </si>
  <si>
    <t>Đặng Khắc Đạt</t>
  </si>
  <si>
    <t>Nguyễn Văn Cao</t>
  </si>
  <si>
    <t>Nguyễn Hoàng Phương</t>
  </si>
  <si>
    <t>Bùi Thái Hưng</t>
  </si>
  <si>
    <t>Lê Duy Tuân</t>
  </si>
  <si>
    <t>Hoàng Ngọc Bảo</t>
  </si>
  <si>
    <t>Nguyễn Yến Chi</t>
  </si>
  <si>
    <t>Đinh Thị Duyên</t>
  </si>
  <si>
    <t>Bùi Nhật Quang</t>
  </si>
  <si>
    <t>Tô Hoài Sơn</t>
  </si>
  <si>
    <t>Đỗ Quang Khải</t>
  </si>
  <si>
    <t>Phan Huy Thăng</t>
  </si>
  <si>
    <t>Vũ Tuấn Đạt</t>
  </si>
  <si>
    <t>Lưu Văn Đông</t>
  </si>
  <si>
    <t>Lương Cường Thịnh</t>
  </si>
  <si>
    <t>Nguyễn Thế Vũ</t>
  </si>
  <si>
    <t>Trần Tuấn Đạt</t>
  </si>
  <si>
    <t>Chu Hoàng Dương</t>
  </si>
  <si>
    <t>Nguyễn Trọng Khang</t>
  </si>
  <si>
    <t>Nguyễn Thành Long</t>
  </si>
  <si>
    <t>Nguyễn Trọng Khoái</t>
  </si>
  <si>
    <t>Lại Ngọc Thăng Long</t>
  </si>
  <si>
    <t>Bùi Ngọc Hiếu</t>
  </si>
  <si>
    <t>Lê Thành Thắng</t>
  </si>
  <si>
    <t>Lê Bá Trường Giang</t>
  </si>
  <si>
    <t>Lưu Đức Anh</t>
  </si>
  <si>
    <t>Nguyễn Thanh Tùng</t>
  </si>
  <si>
    <t>Phạm Thanh Hà</t>
  </si>
  <si>
    <t>Trần Tuấn Anh</t>
  </si>
  <si>
    <t>Nguyễn Văn Mạnh</t>
  </si>
  <si>
    <t>Nguyễn Ngọc Hưng</t>
  </si>
  <si>
    <t>Nguyễn Việt Anh</t>
  </si>
  <si>
    <t>Dương Xuân Hoàn</t>
  </si>
  <si>
    <t>Lương Đức Dương</t>
  </si>
  <si>
    <t>Nguyễn Tiến Dũng</t>
  </si>
  <si>
    <t>Nguyễn Việt Hoàng</t>
  </si>
  <si>
    <t>Đặng Huỳnh Đức</t>
  </si>
  <si>
    <t>Phạm Thành Hưng</t>
  </si>
  <si>
    <t>Nguyễn Đức Bình</t>
  </si>
  <si>
    <t>Nguyễn Minh Hiếu</t>
  </si>
  <si>
    <t>Võ Thục Khánh Huyền</t>
  </si>
  <si>
    <t>Nguyễn Văn Thanh Tùng</t>
  </si>
  <si>
    <t>Nguyễn Vũ Thiên Trang</t>
  </si>
  <si>
    <t>Nguyễn Năng Hưng</t>
  </si>
  <si>
    <t>Hà Vũ Thành Đạt</t>
  </si>
  <si>
    <t>Nguyễn Hồng Hoa</t>
  </si>
  <si>
    <t>Ngô Hoàng Anh</t>
  </si>
  <si>
    <t>Phạm Thế Mạnh</t>
  </si>
  <si>
    <t>Vũ Tuấn Minh</t>
  </si>
  <si>
    <t>Vũ Quốc Công</t>
  </si>
  <si>
    <t>Nguyễn Đình Thiện</t>
  </si>
  <si>
    <t>Hoàng Thúy Hà</t>
  </si>
  <si>
    <t>Châu Quang Anh</t>
  </si>
  <si>
    <t>Nguyễn Hải Anh</t>
  </si>
  <si>
    <t>Nguyễn Hoàng Hải</t>
  </si>
  <si>
    <t>Nguyễn Đức Phú</t>
  </si>
  <si>
    <t>Phan Mạnh Tuấn</t>
  </si>
  <si>
    <t>Lê Thanh Thiên</t>
  </si>
  <si>
    <t>Nguyễn Hoàng Phi</t>
  </si>
  <si>
    <t>Nguyễn Văn Việt</t>
  </si>
  <si>
    <t>Nguyễn Thị Ly</t>
  </si>
  <si>
    <t>Nguyễn Văn Thông</t>
  </si>
  <si>
    <t>Lê Văn Huy</t>
  </si>
  <si>
    <t>Phạm Đức Long</t>
  </si>
  <si>
    <t>Lê Anh Quân</t>
  </si>
  <si>
    <t>Phan Đức Anh</t>
  </si>
  <si>
    <t>Trần Hải Đăng</t>
  </si>
  <si>
    <t>Nguyễn Thị Thu Giang</t>
  </si>
  <si>
    <t>Đào Xuân An</t>
  </si>
  <si>
    <t>Ngô Trọng Nghĩa</t>
  </si>
  <si>
    <t>Đặng Thế Vang</t>
  </si>
  <si>
    <t>Lê Minh Anh</t>
  </si>
  <si>
    <t>Lê Hải Thành</t>
  </si>
  <si>
    <t>Đinh Thị Hường</t>
  </si>
  <si>
    <t>Trần Phương Nam</t>
  </si>
  <si>
    <t>Nguyễn Trần Anh Quân</t>
  </si>
  <si>
    <t>Nguyễn Thế Chính</t>
  </si>
  <si>
    <t>Nguyễn Khánh Toàn</t>
  </si>
  <si>
    <t>Nguyễn Mạnh Trường</t>
  </si>
  <si>
    <t>Trịnh Văn Thoại</t>
  </si>
  <si>
    <t>Bùi Tuấn Linh</t>
  </si>
  <si>
    <t>Vũ Tùng Lâm</t>
  </si>
  <si>
    <t>Vũ Ngọc Nam</t>
  </si>
  <si>
    <t>Nguyễn Minh Dương</t>
  </si>
  <si>
    <t>Nguyễn Anh Dũng</t>
  </si>
  <si>
    <t>Đỗ Huy Hoàng</t>
  </si>
  <si>
    <t>Nguyễn Văn Trường</t>
  </si>
  <si>
    <t>Phùng Thu Hằng</t>
  </si>
  <si>
    <t>Lê Bảo Hiếu</t>
  </si>
  <si>
    <t>Lương Minh Triết</t>
  </si>
  <si>
    <t>Nguyễn Trọng Nghĩa</t>
  </si>
  <si>
    <t>Phùng Danh Lân</t>
  </si>
  <si>
    <t>Lê Phương Anh</t>
  </si>
  <si>
    <t>Hoàng Anh Đức</t>
  </si>
  <si>
    <t>Đào Hải Long</t>
  </si>
  <si>
    <t>Bùi Văn Sơn</t>
  </si>
  <si>
    <t>Phạm Thái Hưng</t>
  </si>
  <si>
    <t>Võ Hoàng Nam</t>
  </si>
  <si>
    <t>Đỗ Tôn Nhật Minh</t>
  </si>
  <si>
    <t>Nguyễn Thị Ngọc Diễm</t>
  </si>
  <si>
    <t>Phạm Vũ Việt Anh</t>
  </si>
  <si>
    <t>Nguyễn Lịch Du</t>
  </si>
  <si>
    <t>Vũ Tuấn Linh</t>
  </si>
  <si>
    <t>Nguyễn Danh Tiến</t>
  </si>
  <si>
    <t>Đồng Duy Tiến</t>
  </si>
  <si>
    <t>Đặng Công Nam</t>
  </si>
  <si>
    <t>Hà Thanh Thái</t>
  </si>
  <si>
    <t>Phạm Thái Duy</t>
  </si>
  <si>
    <t>Trịnh Thùy Giang</t>
  </si>
  <si>
    <t>Võ Đức Chiến</t>
  </si>
  <si>
    <t>Lê Huy Hoàng</t>
  </si>
  <si>
    <t>Nguyễn Mạnh Chiến</t>
  </si>
  <si>
    <t>Ngô Quốc Hưng</t>
  </si>
  <si>
    <t>Nguyễn Văn Đạt</t>
  </si>
  <si>
    <t>Trần Minh Thông</t>
  </si>
  <si>
    <t>Phạm Đức Toàn</t>
  </si>
  <si>
    <t>Lê Đức Thiện</t>
  </si>
  <si>
    <t>Nguyễn Thành Đạt</t>
  </si>
  <si>
    <t>Mai Văn Linh</t>
  </si>
  <si>
    <t>Trần Đức Quân</t>
  </si>
  <si>
    <t>Chu Hoàng Lân</t>
  </si>
  <si>
    <t>Nguyễn Anh Tú</t>
  </si>
  <si>
    <t>Vũ Long Vũ</t>
  </si>
  <si>
    <t>Ngô Thanh Hưng</t>
  </si>
  <si>
    <t>Nguyễn Quang Huy</t>
  </si>
  <si>
    <t>Thân Minh Duy</t>
  </si>
  <si>
    <t>Trương Quang Hiếu</t>
  </si>
  <si>
    <t>Vũ Minh Long</t>
  </si>
  <si>
    <t>Nguyễn Quang Trung</t>
  </si>
  <si>
    <t>Vũ Ngọc Trường</t>
  </si>
  <si>
    <t>Đỗ Huy Hiếu</t>
  </si>
  <si>
    <t>Phạm Huy Kỳ Anh</t>
  </si>
  <si>
    <t>Nguyễn Duy Minh</t>
  </si>
  <si>
    <t>Trần Quang Đại</t>
  </si>
  <si>
    <t>Phạm Trí Ninh</t>
  </si>
  <si>
    <t>Nguyễn Bá Đức</t>
  </si>
  <si>
    <t>Trịnh Văn Thắng</t>
  </si>
  <si>
    <t>Nguyễn Hữu Kiệt</t>
  </si>
  <si>
    <t>Trần Quang Trung</t>
  </si>
  <si>
    <t>Trần Văn Tuấn</t>
  </si>
  <si>
    <t>Nguyễn Phú Trường</t>
  </si>
  <si>
    <t>Nguyễn Hoàng Tùng</t>
  </si>
  <si>
    <t>Nguyễn Minh Chí</t>
  </si>
  <si>
    <t>Nguyễn Tiến Khoa</t>
  </si>
  <si>
    <t>Nguyễn Công Nguyên</t>
  </si>
  <si>
    <t>Phạm Đức Việt</t>
  </si>
  <si>
    <t>Trịnh Tùng Dương</t>
  </si>
  <si>
    <t>Trịnh Hồng Phượng</t>
  </si>
  <si>
    <t>Lê Hoài Anh</t>
  </si>
  <si>
    <t>Phạm Thế Nam</t>
  </si>
  <si>
    <t>Lê Bá Vinh</t>
  </si>
  <si>
    <t>Đào Ngọc Quang</t>
  </si>
  <si>
    <t>Nguyễn Đào Duy Kiên</t>
  </si>
  <si>
    <t>Nguyễn Ngọc Trung</t>
  </si>
  <si>
    <t>Nguyễn Văn Tình</t>
  </si>
  <si>
    <t>Trịnh Tiến Đạt</t>
  </si>
  <si>
    <t>Lê Thế Tài</t>
  </si>
  <si>
    <t>Nguyễn Ngọc Tân</t>
  </si>
  <si>
    <t>Phạm Văn Tú</t>
  </si>
  <si>
    <t>Đồng Quốc Hoàn</t>
  </si>
  <si>
    <t>Nguyễn Minh Tuân</t>
  </si>
  <si>
    <t>Trần Thăng Đức</t>
  </si>
  <si>
    <t>Lê Thị Long</t>
  </si>
  <si>
    <t>Võ Tiến Bắc</t>
  </si>
  <si>
    <t>Phạm Nhật Linh</t>
  </si>
  <si>
    <t>Đào Văn Thăng</t>
  </si>
  <si>
    <t>Bùi Văn Khương</t>
  </si>
  <si>
    <t>Nguyễn Việt Thái</t>
  </si>
  <si>
    <t>Hoàng Tô Hiệu</t>
  </si>
  <si>
    <t>Trần Xuân Vững</t>
  </si>
  <si>
    <t>Nguyễn Đắc Nam</t>
  </si>
  <si>
    <t>Đào Mạnh Thắng</t>
  </si>
  <si>
    <t>Phạm Bá Hiệp</t>
  </si>
  <si>
    <t>Nguyễn Văn Quyến</t>
  </si>
  <si>
    <t>Đào Đăng Sơn</t>
  </si>
  <si>
    <t>Trần Trung Hậu</t>
  </si>
  <si>
    <t>Ngô Đức Trung</t>
  </si>
  <si>
    <t>Nguyễn Huy Quang</t>
  </si>
  <si>
    <t>Lê Ngọc Anh</t>
  </si>
  <si>
    <t>Phạm Ngọc Lân</t>
  </si>
  <si>
    <t>Lê Thanh Tùng</t>
  </si>
  <si>
    <t>Nguyễn Thị Nga</t>
  </si>
  <si>
    <t>Nguyễn Quốc Đạt</t>
  </si>
  <si>
    <t>Ninh Tuấn Đạt</t>
  </si>
  <si>
    <t>Lê Huyền Linh</t>
  </si>
  <si>
    <t>Phạm Duy Linh</t>
  </si>
  <si>
    <t>Nguyễn Trung Kiên</t>
  </si>
  <si>
    <t>Tạ Đức Trung</t>
  </si>
  <si>
    <t>Dương Xuân Mạnh</t>
  </si>
  <si>
    <t>Vũ Công Thành</t>
  </si>
  <si>
    <t>Trần Văn Phúc</t>
  </si>
  <si>
    <t>Phạm Thanh Bình</t>
  </si>
  <si>
    <t>PATHANA  PEUNGNHOTHOUNG</t>
  </si>
  <si>
    <t>Lê Hà Hưng</t>
  </si>
  <si>
    <t>Nguyễn Đình Tuấn</t>
  </si>
  <si>
    <t>Phan Đức Hoàng Long</t>
  </si>
  <si>
    <t>Nguyễn Minh Chương</t>
  </si>
  <si>
    <t>Nguyễn Văn Đại</t>
  </si>
  <si>
    <t>Nguyễn Viết Tuấn</t>
  </si>
  <si>
    <t>Phạm Hữu Anh Quốc</t>
  </si>
  <si>
    <t>Lại Thế Ngọc</t>
  </si>
  <si>
    <t>Phạm Hoàng Anh</t>
  </si>
  <si>
    <t>Phạm Trần Minh Hiếu</t>
  </si>
  <si>
    <t>Đặng Xuân Thắng</t>
  </si>
  <si>
    <t>Đặng Văn Việt</t>
  </si>
  <si>
    <t>Vũ Nguyễn Việt Hoàng</t>
  </si>
  <si>
    <t>Nguyễn Hoàng Nhung</t>
  </si>
  <si>
    <t>Trần Văn Tuyền</t>
  </si>
  <si>
    <t>Nguyễn Hữu Doanh</t>
  </si>
  <si>
    <t>Phạm Đình Nghĩa</t>
  </si>
  <si>
    <t>Trần Quốc Du</t>
  </si>
  <si>
    <t>Mạc Trung Tình</t>
  </si>
  <si>
    <t>Đào Minh Tiến</t>
  </si>
  <si>
    <t>Phạm Văn Điệp</t>
  </si>
  <si>
    <t>Ngô Đăng Hanh</t>
  </si>
  <si>
    <t>Nguyễn Đăng Ninh</t>
  </si>
  <si>
    <t>Thiều Ngọc Hiền Kiệt</t>
  </si>
  <si>
    <t>Vũ Văn Long</t>
  </si>
  <si>
    <t>Phạm Thị Mai Tuyết</t>
  </si>
  <si>
    <t>Trần Hoàng Việt</t>
  </si>
  <si>
    <t>Nguyễn Đình Lộc</t>
  </si>
  <si>
    <t>Nguyễn Minh Thắng</t>
  </si>
  <si>
    <t>Nguyễn Lương Nguyên</t>
  </si>
  <si>
    <t>Ngô Duy Khánh</t>
  </si>
  <si>
    <t>Lê Tùng Dương</t>
  </si>
  <si>
    <t>Nguyễn Thị Hương Vi</t>
  </si>
  <si>
    <t>Chu Mạnh Hải</t>
  </si>
  <si>
    <t>Nguyễn Xuân Nhất</t>
  </si>
  <si>
    <t>Chu Thị Hiền</t>
  </si>
  <si>
    <t>Vũ Hồng Sơn</t>
  </si>
  <si>
    <t>Triệu Tài Đức</t>
  </si>
  <si>
    <t>Lê Quang Vinh</t>
  </si>
  <si>
    <t>Nguyễn Hữu Hải Long</t>
  </si>
  <si>
    <t>Vũ Tiến Anh</t>
  </si>
  <si>
    <t>Tạ Đăng Huy</t>
  </si>
  <si>
    <t>Hoàng Nhật Minh</t>
  </si>
  <si>
    <t>Nguyễn Thị Cẩm Li</t>
  </si>
  <si>
    <t>Trần Đức Anh</t>
  </si>
  <si>
    <t>Nguyễn Văn Hiếu</t>
  </si>
  <si>
    <t>Lê Dương Long</t>
  </si>
  <si>
    <t>Phạm Tiến Đạt</t>
  </si>
  <si>
    <t>Trần Xuân Trường</t>
  </si>
  <si>
    <t>Nguyễn Duy Khánh</t>
  </si>
  <si>
    <t>Mai Hoàng Minh</t>
  </si>
  <si>
    <t>Lã Minh Toàn</t>
  </si>
  <si>
    <t>Nguyễn Hồng Anh</t>
  </si>
  <si>
    <t>Nguyễn  Ngọc</t>
  </si>
  <si>
    <t>Hoàng Văn Duy</t>
  </si>
  <si>
    <t>Phan Duy Bảo</t>
  </si>
  <si>
    <t>Vũ Văn Đức</t>
  </si>
  <si>
    <t>Nguyễn Đình Khánh</t>
  </si>
  <si>
    <t>Nguyễn Phương Thảo</t>
  </si>
  <si>
    <t>Nguyễn Quốc Cường</t>
  </si>
  <si>
    <t>Lê Thị Yên</t>
  </si>
  <si>
    <t>Đỗ Xuân Dũng</t>
  </si>
  <si>
    <t>Lê Nguyễn Tuấn Minh</t>
  </si>
  <si>
    <t>Phan Ngọc Nguyên</t>
  </si>
  <si>
    <t>Nguyễn Anh Đức</t>
  </si>
  <si>
    <t>Nguyễn Hữu Tuấn</t>
  </si>
  <si>
    <t>Phạm Tuấn Việt</t>
  </si>
  <si>
    <t>Đinh Tiến Vũ</t>
  </si>
  <si>
    <t>Nguyễn Doãn Hoàng Thư</t>
  </si>
  <si>
    <t>Phạm Ngọc Bá</t>
  </si>
  <si>
    <t>Trần Ngọc Lâm</t>
  </si>
  <si>
    <t>Bùi Đức Dương</t>
  </si>
  <si>
    <t>Nguyễn Xuân Dương</t>
  </si>
  <si>
    <t>Lê Văn Đức</t>
  </si>
  <si>
    <t>Nguyễn Vũ Đức</t>
  </si>
  <si>
    <t>Trần Thị Thu Hiền</t>
  </si>
  <si>
    <t>IV  NAVIN</t>
  </si>
  <si>
    <t>Nguyễn Năng Đức Anh</t>
  </si>
  <si>
    <t>Phạm Nam Anh</t>
  </si>
  <si>
    <t>Lê Tuấn Nhật</t>
  </si>
  <si>
    <t>Trần Quốc Chung</t>
  </si>
  <si>
    <t>Dương Văn Bách</t>
  </si>
  <si>
    <t>Vũ Đức Tuyên</t>
  </si>
  <si>
    <t>Vi Hoàng Duy Linh</t>
  </si>
  <si>
    <t>Nguyễn Cảnh Nam</t>
  </si>
  <si>
    <t>Lại Minh Phúc</t>
  </si>
  <si>
    <t>Nguyễn Văn Thành</t>
  </si>
  <si>
    <t>Dương Việt Anh</t>
  </si>
  <si>
    <t>Nguyễn Văn Hùng</t>
  </si>
  <si>
    <t>Nguyễn Quang Linh</t>
  </si>
  <si>
    <t>Lê Trường Nguyên</t>
  </si>
  <si>
    <t>Lê Đình Phú</t>
  </si>
  <si>
    <t>Phùng Quốc Việt</t>
  </si>
  <si>
    <t>Phạm Cát Vũ</t>
  </si>
  <si>
    <t>Nguyễn Bạch Anh Tú</t>
  </si>
  <si>
    <t>Trần Duy Hùng</t>
  </si>
  <si>
    <t>Mai ĐÌnh Tuấn</t>
  </si>
  <si>
    <t>Hà Mạnh Hữu</t>
  </si>
  <si>
    <t>Nguyễn Viết Huy</t>
  </si>
  <si>
    <t>Đặng Hồng Thái</t>
  </si>
  <si>
    <t>Vũ Văn Trung</t>
  </si>
  <si>
    <t>Bùi Anh Đức</t>
  </si>
  <si>
    <t>Nguyễn Công Việt</t>
  </si>
  <si>
    <t>Đào Minh Đức</t>
  </si>
  <si>
    <t>Đào Quốc Phong</t>
  </si>
  <si>
    <t>Đinh Ngọc Huân</t>
  </si>
  <si>
    <t>Nguyễn Bá Luận</t>
  </si>
  <si>
    <t>Đỗ Nguyên Long</t>
  </si>
  <si>
    <t>Cao Như Đạt</t>
  </si>
  <si>
    <t>Ngô Trọng Quân</t>
  </si>
  <si>
    <t>Nguyễn Văn Sáng</t>
  </si>
  <si>
    <t>Phạm Đinh Gia Dũng</t>
  </si>
  <si>
    <t>Vũ Minh Hiếu</t>
  </si>
  <si>
    <t>Phạm Hồng Quân</t>
  </si>
  <si>
    <t>Trần Hữu Huy</t>
  </si>
  <si>
    <t>Đỗ Hoàng Dũng</t>
  </si>
  <si>
    <t>Đào Đức Mạnh</t>
  </si>
  <si>
    <t>Đặng Quang Minh</t>
  </si>
  <si>
    <t>Nguyễn Hoàng Vũ</t>
  </si>
  <si>
    <t>Trần Xuân Tùng</t>
  </si>
  <si>
    <t>Trương Tuấn Anh</t>
  </si>
  <si>
    <t>Phạm Vũ Hùng</t>
  </si>
  <si>
    <t>Vũ Quốc Hưng</t>
  </si>
  <si>
    <t>Nguyễn Công Hoàng Anh</t>
  </si>
  <si>
    <t>Nguyễn Minh Châu</t>
  </si>
  <si>
    <t>Lê Trường Giang</t>
  </si>
  <si>
    <t>Nguyễn Thanh Huyền</t>
  </si>
  <si>
    <t>Đỗ Quốc An</t>
  </si>
  <si>
    <t>Bùi Minh Đức</t>
  </si>
  <si>
    <t>Trần Ngọc Đức</t>
  </si>
  <si>
    <t>Phạm Vũ Dũng</t>
  </si>
  <si>
    <t>Dương Ngô Kiên</t>
  </si>
  <si>
    <t>Đinh Chí Công</t>
  </si>
  <si>
    <t>Trần Quốc Lập</t>
  </si>
  <si>
    <t>Đỗ Huy Anh</t>
  </si>
  <si>
    <t>Nguyễn Trọng Bằng</t>
  </si>
  <si>
    <t>Cao Minh Hiếu</t>
  </si>
  <si>
    <t>Nguyễn Văn Cường</t>
  </si>
  <si>
    <t>Lê Thanh Hải</t>
  </si>
  <si>
    <t>Nguyễn Quang Tùng</t>
  </si>
  <si>
    <t>Đinh Thế Kiệt</t>
  </si>
  <si>
    <t>Hồ Trần Anh Vũ</t>
  </si>
  <si>
    <t>Phạm Huy Hoàng</t>
  </si>
  <si>
    <t>Nguyễn Thế Hoàng</t>
  </si>
  <si>
    <t>Nguyễn Duy Tùng</t>
  </si>
  <si>
    <t>Nguyễn Viết Mạnh Khoa</t>
  </si>
  <si>
    <t>Phạm Quang Hiếu</t>
  </si>
  <si>
    <t>Nguyễn Quang Anh</t>
  </si>
  <si>
    <t>Nguyễn Ngọc Anh</t>
  </si>
  <si>
    <t>Vũ Phi Long</t>
  </si>
  <si>
    <t>Nguyễn Khắc Duy</t>
  </si>
  <si>
    <t>Đặng Nhật Minh</t>
  </si>
  <si>
    <t>Nguyễn Xuân Cường</t>
  </si>
  <si>
    <t>Nguyễn Hải Minh</t>
  </si>
  <si>
    <t>Hoàng Bá Công</t>
  </si>
  <si>
    <t>Trần Lê Hiệp</t>
  </si>
  <si>
    <t>Dương Duy Đông</t>
  </si>
  <si>
    <t>Lê Anh Đức</t>
  </si>
  <si>
    <t>Bùi Minh Tuấn</t>
  </si>
  <si>
    <t>Hoàng Hải My</t>
  </si>
  <si>
    <t>Bùi Anh Vũ</t>
  </si>
  <si>
    <t>Nguyễn Xuân Nghĩa</t>
  </si>
  <si>
    <t>Vũ Quang Trường</t>
  </si>
  <si>
    <t>Phùng Bảo Hà</t>
  </si>
  <si>
    <t>Lê Trung Kiên</t>
  </si>
  <si>
    <t>Đinh Tấn Minh</t>
  </si>
  <si>
    <t>Đỗ Lương Kiên</t>
  </si>
  <si>
    <t>Trần Hải Long</t>
  </si>
  <si>
    <t>Đỗ Đức Anh</t>
  </si>
  <si>
    <t>Lê Huy Dương</t>
  </si>
  <si>
    <t>Tạ Hữu Bình</t>
  </si>
  <si>
    <t>Nguyễn Ngọc Bảo</t>
  </si>
  <si>
    <t>Đào Nguyễn Tùng Lâm</t>
  </si>
  <si>
    <t>Thân Trọng Nghĩa</t>
  </si>
  <si>
    <t>Phạm Trung Việt</t>
  </si>
  <si>
    <t>Đinh Quốc Cường</t>
  </si>
  <si>
    <t>Hồ  Anh</t>
  </si>
  <si>
    <t>Đỗ Văn Trị</t>
  </si>
  <si>
    <t>Đỗ Tuấn Hoàng</t>
  </si>
  <si>
    <t>Lê Ngọc Long</t>
  </si>
  <si>
    <t>Bùi Thanh Tùng</t>
  </si>
  <si>
    <t>Đặng Thanh Lam</t>
  </si>
  <si>
    <t>Trần Thị Việt Nga</t>
  </si>
  <si>
    <t>Trần Thái Phúc</t>
  </si>
  <si>
    <t>Nguyễn Thị Bắc</t>
  </si>
  <si>
    <t>Nguyễn Nam Hán</t>
  </si>
  <si>
    <t>Nguyễn Hải Nam</t>
  </si>
  <si>
    <t>Nguyễn Xuân Huy</t>
  </si>
  <si>
    <t>Nguyễn Tiến Thuận</t>
  </si>
  <si>
    <t>Bùi Việt Anh</t>
  </si>
  <si>
    <t>Nguyễn Hữu Dũng</t>
  </si>
  <si>
    <t>Đỗ Hoàng Việt</t>
  </si>
  <si>
    <t>Trần Anh Vũ</t>
  </si>
  <si>
    <t>Nguyễn Thị Mai Hương</t>
  </si>
  <si>
    <t>Phan Hùng Khánh</t>
  </si>
  <si>
    <t>Ngô Hùng Mạnh</t>
  </si>
  <si>
    <t>Vũ Quốc Việt</t>
  </si>
  <si>
    <t>Trần Quang Hải</t>
  </si>
  <si>
    <t>Bùi Ngọc Tân</t>
  </si>
  <si>
    <t>Nguyễn Hữu Hưng</t>
  </si>
  <si>
    <t>Lê Khánh Toàn</t>
  </si>
  <si>
    <t>Ngô Việt Tùng</t>
  </si>
  <si>
    <t>Trần Minh Công</t>
  </si>
  <si>
    <t>Đào Mạnh Cường</t>
  </si>
  <si>
    <t>Vũ Công Duy</t>
  </si>
  <si>
    <t>Nguyễn Hoàng Đăng</t>
  </si>
  <si>
    <t>Đặng Duy Cương</t>
  </si>
  <si>
    <t>Trần Bảo Ngọc</t>
  </si>
  <si>
    <t>Lê Thị Vân</t>
  </si>
  <si>
    <t>Vũ Đức Hiếu</t>
  </si>
  <si>
    <t>Lê Đại Việt</t>
  </si>
  <si>
    <t>Nguyễn Duy Hoàng Anh</t>
  </si>
  <si>
    <t>Vương Tiến Bảo</t>
  </si>
  <si>
    <t>Trần Công Hoàng</t>
  </si>
  <si>
    <t>Nguyễn Đăng Bắc</t>
  </si>
  <si>
    <t>Phạm Lê Thanh Huyền</t>
  </si>
  <si>
    <t>Hoàng Duy Long</t>
  </si>
  <si>
    <t>Nguyễn Hoàng Long</t>
  </si>
  <si>
    <t>Ngô Bích Trang</t>
  </si>
  <si>
    <t>Ngô Văn Ánh</t>
  </si>
  <si>
    <t>Nguyễn Duy Khai</t>
  </si>
  <si>
    <t>Lê Minh An</t>
  </si>
  <si>
    <t>Chu Đình Đức</t>
  </si>
  <si>
    <t>Phạm Duy Anh</t>
  </si>
  <si>
    <t>Nguyễn Đình Lâm</t>
  </si>
  <si>
    <t>Nguyễn Minh Hiển</t>
  </si>
  <si>
    <t>Nguyễn Thành Trung</t>
  </si>
  <si>
    <t>Lê Hải Sơn</t>
  </si>
  <si>
    <t>Phan Đức Thắng</t>
  </si>
  <si>
    <t>Đào Việt Chiến</t>
  </si>
  <si>
    <t>Bùi Thu Thủy Linh</t>
  </si>
  <si>
    <t>Mai Thế Phong</t>
  </si>
  <si>
    <t>Đào Minh Khánh</t>
  </si>
  <si>
    <t>Trần Tiến Bằng</t>
  </si>
  <si>
    <t>Nguyễn Đỗ Tú</t>
  </si>
  <si>
    <t>Đặng Duy Anh</t>
  </si>
  <si>
    <t>Phan Đình Minh Quân</t>
  </si>
  <si>
    <t>Phạm Văn Hùng</t>
  </si>
  <si>
    <t>Lương Sơn Tịnh</t>
  </si>
  <si>
    <t>Phạm Bá Chinh</t>
  </si>
  <si>
    <t>Nguyễn Văn Linh</t>
  </si>
  <si>
    <t>Trần Nhật Quý</t>
  </si>
  <si>
    <t>Nguyễn Thị Ngân</t>
  </si>
  <si>
    <t>Dương Văn Tuyển</t>
  </si>
  <si>
    <t>Nguyễn Hữu Hải</t>
  </si>
  <si>
    <t>Hữu Tường Tú</t>
  </si>
  <si>
    <t>Hoàng Thiện Tâm</t>
  </si>
  <si>
    <t>Phạm Việt Thành</t>
  </si>
  <si>
    <t>Tống Thị Thu Anh</t>
  </si>
  <si>
    <t>Phạm Văn Cường</t>
  </si>
  <si>
    <t>Trần Đăng Tuyến</t>
  </si>
  <si>
    <t>Lê Tấn Đạt</t>
  </si>
  <si>
    <t>Nguyễn Tiểu Anh</t>
  </si>
  <si>
    <t>Nguyễn Viết Trường</t>
  </si>
  <si>
    <t>Tên đề tài</t>
  </si>
  <si>
    <t>Ứng dụng trí tuệ nhân tạo trên thiết bị biên cho bài toán tư vấn tuyển sinh</t>
  </si>
  <si>
    <t>Thiết kế và triển khai ứng dụng giám sát văn phòng làm việc</t>
  </si>
  <si>
    <t>Xây dựng hệ thống AI-IoT theo dõi quản lý chất lượng sản phẩm và xử lý dữ liệu âm thanh bằng trí tuệ nhân tạo</t>
  </si>
  <si>
    <t>Person Monitoring on Edge Devices using Computer Vision</t>
  </si>
  <si>
    <t>Xây dựng hệ thống phát hiện và cảnh báo rò rỉ khí gas sử dụng robot</t>
  </si>
  <si>
    <t>Hệ thống quản lý và cung cấp dịch vụ giao hàng</t>
  </si>
  <si>
    <t>Nhận dạng khuôn mặt chống giả mạo trên thiết bị Android</t>
  </si>
  <si>
    <t>Adaptive User-Centric Resource Allocation and Task Partitioning Strategy for Multi-access Edge Computing</t>
  </si>
  <si>
    <t>Hệ thống giám sát và điều khiển nhiệt độ, độ ẩm để tưới tiêu vườn hoa lan thông qua app android</t>
  </si>
  <si>
    <t>Phần mềm đọc OBD và hiển thị thông tin trên Android</t>
  </si>
  <si>
    <t>Thiết kế vi điểu khiển kiến trúc RISC-V bằng FPGA</t>
  </si>
  <si>
    <t>Ứng dụng kỹ thuật Chưng cất dữ liệu cho học liên kết trong mạng điện toán biên di động</t>
  </si>
  <si>
    <t>Hierarchical Federated Learning for Mobile Edge Cloud Networks</t>
  </si>
  <si>
    <t>Hệ thống quản lý chấm công cho doanh nghiệp sử dụng thiết bị chấm công bằng vân tay</t>
  </si>
  <si>
    <t>Hệ thống quản lý và kiểm soát vào ra bãi xe thông minh</t>
  </si>
  <si>
    <t>OmniConnect - Kết nối, điều khiển và quản lý nhiều thiết bị thông minh trên một nền tảng</t>
  </si>
  <si>
    <t>Phát triển hệ thống IoT cho ứng dụng smart home giao tiếp các thiết bị sử dụng chuẩn Zigbee</t>
  </si>
  <si>
    <t>Triển khai, tích hợp ứng dụng camera giám sát sử dụng giao thức SRT</t>
  </si>
  <si>
    <t>Triển khai tích hợp các giải pháp nâng cao an toàn cho phân hệ xác thực danh tính trên dịch vụ Web</t>
  </si>
  <si>
    <t>Xây dựng phân hệ xác thực và phân quyền cho hệ thống tường lửa UTM</t>
  </si>
  <si>
    <t>Xây dựng mô-đun phát hiện phần mềm độc hại trong lưu lượng mạng HTTPS</t>
  </si>
  <si>
    <t>Xây dựng hệ thống cung cấp dịch vụ quét và quản lý lỗ hổng an toàn bảo mật cho website</t>
  </si>
  <si>
    <t>Xây dựng công cụ kiểm thử và quản lý lỗi an toàn bảo mật của phần mềm Web</t>
  </si>
  <si>
    <t>Xây dựng hệ thống giám sát an toàn thông tin cho doanh nghiệp vừa và nhỏ</t>
  </si>
  <si>
    <t>Đánh giá mức độ phát hiện và ngăn chặn tấn công DDoS của 1 số thiết bị tường lửa phổ biến</t>
  </si>
  <si>
    <t>Phát triển ứng dụng webchat bảo mật</t>
  </si>
  <si>
    <t>Ứng dụng trò chuyện trực tuyến hỗ trợ bảo mật đầu cuối Chat Them trên nền tảng Android</t>
  </si>
  <si>
    <t>Bộ công cụ hỗ trợ phát hiện mã độc trên Windows ứng dụng Mitre ATT&amp;CK Framework</t>
  </si>
  <si>
    <t>A system for DGA-malware detection using DNS traffic analysis</t>
  </si>
  <si>
    <t>Develop Malware Detection and Classification System</t>
  </si>
  <si>
    <t>Phát triển phần mềm hỗ trợ khai thác lỗ hổng leo thang đặc quyền trên Windows</t>
  </si>
  <si>
    <t>giám sát và ghi nhật ký trong môi trường Kubernetes</t>
  </si>
  <si>
    <t>A web attack detection framework using BERT and Domain Adaptation</t>
  </si>
  <si>
    <t>Tìm hiểu, đánh giá một số mô hình học sâu cho bài toán Phát hiện xâm nhập/ tấn công mạng</t>
  </si>
  <si>
    <t>Xây dụng giải pháp đăng nhập một lần (SSO) và trực quan hóa nhật ký hệ thống</t>
  </si>
  <si>
    <t>Nghiên cứu thuật toán lượng tử Shor và ứng dụng trong phá mã RSA</t>
  </si>
  <si>
    <t>Phát hiện máy tính bị nhiễm mã độc DGA dựa trên mô hình Markov ẩn và mạng LSTM</t>
  </si>
  <si>
    <t>Xây dựng và phát triển bộ công cụ hỗ trợ rà quét lỗ hổng trong cấu hình của máy chủ dịch vụ</t>
  </si>
  <si>
    <t>Assessing APT risks for web deployment scenario</t>
  </si>
  <si>
    <t>Policy-based service authorization for enterprise software</t>
  </si>
  <si>
    <t>Đảm bảo tính an toàn và riêng tư trong dịch vụ lưu trữ và chia sẻ dữ liệu phi tập trung</t>
  </si>
  <si>
    <t>Apply blockchains to deploy smart contract in web application</t>
  </si>
  <si>
    <t>Xây dựng sàn giao dịch tài sản số trên nhiều mạng chuỗi khối - Kosmik</t>
  </si>
  <si>
    <t>Xây dựng hệ thống quản lý bản quyền hình ảnh</t>
  </si>
  <si>
    <t>Sử dụng ZK và blockchain trong thanh toán điện tử</t>
  </si>
  <si>
    <t>Building a stock exchange system using blockchain technology</t>
  </si>
  <si>
    <t>Xây dựng hệ thống đấu giá trực tuyến sử dụng công nghệ chuỗi khối</t>
  </si>
  <si>
    <t>Công cụ sinh mã nguồn thư viện Typescript tương tác với chuỗi khối Cosmos từ file Protobuf</t>
  </si>
  <si>
    <t>Hệ thống quản lý chuỗi cung ứng cá dựa trên công nghệ chuỗi khối</t>
  </si>
  <si>
    <t>Hệ thống quản lý nhân lực của công ty (Human Resource Management) với ứng dụng DAO (Decentralized Autonomous Organization) – trong đánh giá và phát triển nhân viên</t>
  </si>
  <si>
    <t>Hệ thống phát hiện lỗ hổng bảo mật trong hợp đồng thông minh sử dụng học sâu</t>
  </si>
  <si>
    <t>Ước lượng QoE sử dụng giải pháp Federated Learning dựa trên Blockchain</t>
  </si>
  <si>
    <t xml:space="preserve"> Nhận dạng giọng ca sĩ sử dụng học máy.</t>
  </si>
  <si>
    <t>Xây dựng một ngân hàng điện tử sử dụng công nghệ blockchain. Kết hợp việc vận hành hệ thống</t>
  </si>
  <si>
    <t xml:space="preserve">FedBlock: Cơ chế phân tán ứng dụng công nghệ chuỗi khối phòng chống tấn công cửa hậu trong học liên kết  </t>
  </si>
  <si>
    <t>Developing an NFT Marketplace website for buying,selling, lenting and renting digital artworks.</t>
  </si>
  <si>
    <t>Ứng dụng blockchain trong việc thanh toán bằng tiền điện tử</t>
  </si>
  <si>
    <t>An Adaptive Sharding-based Blockchain for Dynamic Environment</t>
  </si>
  <si>
    <t>Nghiên cứu xây dựng hệ thống backend cho nền tảng NFT Marketplace</t>
  </si>
  <si>
    <t>ZKPayment: A Decentralized ZK-Rollup Approach for Scaling Payments and Token Transfers on Ethereum</t>
  </si>
  <si>
    <t>Zero-knowledge Proof for Privacy-Preserving in Web3 Identity System</t>
  </si>
  <si>
    <t>PrivacyGuard DAO: Enabling Confidential Investment and Private Voting on the Blockchain</t>
  </si>
  <si>
    <t>Building a protocol for combining &amp; automating DeFi actions on Cosmos ecosystem</t>
  </si>
  <si>
    <t>Định danh phi tập trung và ứng dụng trong chuyển đổi số</t>
  </si>
  <si>
    <t>Xây dựng máy ảo zkVM xác minh tính toán offchain sử dụng Recursive Zero-Knowledge Proofs</t>
  </si>
  <si>
    <t>Fractional NFT Marketplace for Art Collectors</t>
  </si>
  <si>
    <t>ChainGuard:  A Secure and Flexible Wallet for Self-Sovereign Identity and Digital Assets Using Account Abstraction</t>
  </si>
  <si>
    <t>Sàn giao dịch phi tập trung (DEX) hỗ trợ Cross-chain Swap</t>
  </si>
  <si>
    <t>Xây dựng NFT Marketplace cho game đố chữ trên mạng Solana</t>
  </si>
  <si>
    <t>NFT Marketplace - a new approach with KYC and social login</t>
  </si>
  <si>
    <t>A social login solution for Web3 using Shamir's secret sharing and verified DKG</t>
  </si>
  <si>
    <t>Decentralized Video Sharing Website Using Eueno and Smart Contract</t>
  </si>
  <si>
    <t>Blockchain Explorer for Cosmos-based Blockchain and Relayer</t>
  </si>
  <si>
    <t>Xây dựng cầu nối phi tập trung giữa Cosmos và Ethereum bằng công nghệ Zero-knowledge Proof (ZKP)</t>
  </si>
  <si>
    <t>Xây dựng ứng dụng tạo cuộc thi giải câu đố dựa trên công nghệ Blockchain và ZKP</t>
  </si>
  <si>
    <t>Platform providing privacy for digital identities</t>
  </si>
  <si>
    <t>Hệ thống triển lãm, giao dịch tranh nghệ thuật NFT</t>
  </si>
  <si>
    <t>Xây dựng hệ thống trao đổi phiếu khuyến mại cho các nhãn hàng dựa trên công nghệ Blockchain</t>
  </si>
  <si>
    <t>NFT ranking system</t>
  </si>
  <si>
    <t>Giao thức đảm bảo tính ẩn danh khi chia sẻ thông tin của địa chỉ ví Blockchain dựa trên công nghệ Zero-Knowledge Proof</t>
  </si>
  <si>
    <t>Hệ thống vay tiền mã hóa với tài sản thế chấp ngoài đời thực</t>
  </si>
  <si>
    <t>Building an e-commerce website for selling technology products</t>
  </si>
  <si>
    <t>Xây dựng hệ thống luyện thi TOEIC</t>
  </si>
  <si>
    <t>Xây dựng website bán giày online</t>
  </si>
  <si>
    <t>Xây dựng Website quản lý nhà hàng (KHMER FOODS)</t>
  </si>
  <si>
    <t>Xây dựng website bán Quần Áo</t>
  </si>
  <si>
    <t xml:space="preserve">Thiết kế và xây dựng website bán hàng thời trang online </t>
  </si>
  <si>
    <t>Hotel booking system</t>
  </si>
  <si>
    <t>Xây dựng các phân hệ quản lý đơn hàng trong ứng dụng cung cấp nền tảng quản lý cho các công ty vận tải hàng hóa</t>
  </si>
  <si>
    <t>Xây dựng plugin quản lý câu hỏi và trả lời cho website bán hàng trên nền tảng Shopify</t>
  </si>
  <si>
    <t>Xây dựng ứng dụng hỗ trợ quy trình xử lý hóa đơn tài chính</t>
  </si>
  <si>
    <t>Hệ thống bán sản phẩm thời trang cho nữ tích hợp chatbot và gợi ý sản phẩm</t>
  </si>
  <si>
    <t>Xây dựng hệ thống bán sách tích hợp ChatGPT</t>
  </si>
  <si>
    <t>Xây dựng hệ thống website đấu giá đồ mỹ nghệ</t>
  </si>
  <si>
    <t>Xây dựng ứng dụng Chat trên nền tảng shopify</t>
  </si>
  <si>
    <t>Phát triển ứng dụng bán hàng trực tuyến trên Android</t>
  </si>
  <si>
    <t>Xây dựng website mua bán xe - QuickMotor</t>
  </si>
  <si>
    <t>Xây dựng Website Quốc Dũng Mobile bán thiết bị di động</t>
  </si>
  <si>
    <t>XÂY DỰNG WEBSITE "NestAway" HỖ TRỢ SINH VIÊN THUÊ TRỌ KHU VỰC HÀ NỘI</t>
  </si>
  <si>
    <t>Xây dựng website quản lý bán laptop</t>
  </si>
  <si>
    <t>Xây dựng Website bán giày - "Shoes HUST"</t>
  </si>
  <si>
    <t>Phát triển ứng dụng web bán hàng thời trang: Sober Fashion</t>
  </si>
  <si>
    <t>Website quản lý bán hàng quán Bún tim 118 Hai Bà Trưng, Nam Định</t>
  </si>
  <si>
    <t>Hệ thống trực tuyền thuê và cho thuê phương tiện</t>
  </si>
  <si>
    <t>Xây dựng ứng dụng Loyalty - PoinApp ( kết nối khách hàng)  cho nền tảng thương mại điện tử Shopify</t>
  </si>
  <si>
    <t>Áp dụng mô hình học máy vào nhận diện nhãn hàng các sản phẩm</t>
  </si>
  <si>
    <t>Xây dựng website bán điện thoại</t>
  </si>
  <si>
    <t>Xây dựng website thương mại điện tử kinh doanh các sản phẩm công nghệ</t>
  </si>
  <si>
    <t>Xây dựng website quản lý thuê và cho thuê bất động sản</t>
  </si>
  <si>
    <t>Xây dựng hệ thống mua bán sách cũ trực tuyến</t>
  </si>
  <si>
    <t>Xây dựng ứng dụng bán hàng tại cửa hàng</t>
  </si>
  <si>
    <t>Xây dựng website quản lý cửa hàng sách</t>
  </si>
  <si>
    <t>Building an E-commerce website for selling Shoes</t>
  </si>
  <si>
    <t>Building an E-commerce Website with recommendation function</t>
  </si>
  <si>
    <t>Xây dựng website bán máy tính và các thiết bị điện tử</t>
  </si>
  <si>
    <t>HỆ THỐNG WEBSITE QUYÊN GÓP HỖ TRỢ TRẺ EM MỒ CÔI</t>
  </si>
  <si>
    <t>Thiết kế và xây dựng hệ thống xếp hàng tiện lợi</t>
  </si>
  <si>
    <t>Thiết kế và xây dựng hệ thống hỗ trợ kiểm thử UI/UX</t>
  </si>
  <si>
    <t>Hệ thống website thương mại điện tử BaiKai</t>
  </si>
  <si>
    <t>Design and build an application for buying and selling used-items</t>
  </si>
  <si>
    <t>Hệ thống thăm khám và chữa bệnh trực tuyến</t>
  </si>
  <si>
    <t>Hệ thống quản lý nội bộ trong hiệu thuốc</t>
  </si>
  <si>
    <t>Mạng xã hội chia sẻ và kết nối</t>
  </si>
  <si>
    <t>Hệ thống xem và chia sẻ video âm nhạc</t>
  </si>
  <si>
    <t>Web thương mại điện tử (eCommerce)</t>
  </si>
  <si>
    <t>Xây dựng website quản lý cửa hàng vật tư</t>
  </si>
  <si>
    <t>Xây dựng website kinh doanh thiết bị điện tử</t>
  </si>
  <si>
    <t>Xây dựng hệ thống quản lý dịch vụ sửa chữa và bảo dưỡng thiết bị điện máy</t>
  </si>
  <si>
    <t>Xây dựng website hỗ trợ đặt và quản lý tours du lịch</t>
  </si>
  <si>
    <t>Website for selling and managing electronic products intergrated with recommendation system</t>
  </si>
  <si>
    <t>Implement A Scalable E-Commerce System With Microservice Design On Kubernetes Infrastructure</t>
  </si>
  <si>
    <t>E-commerce for selling multiple products</t>
  </si>
  <si>
    <t>Xây dựng trang web thương mại điện tử</t>
  </si>
  <si>
    <t>Research and implementation session-based recommendations using recurrent neural networks and two towers deep neural network</t>
  </si>
  <si>
    <t>Xây dựng website bán hàng</t>
  </si>
  <si>
    <t>Xây dựng website bán đồ ăn</t>
  </si>
  <si>
    <t>Developing selling-service application on Shopify platform</t>
  </si>
  <si>
    <t>Xây dựng website hỗ trợ quản lý cửa hàng</t>
  </si>
  <si>
    <t>Xây dựng hệ thống gợi ý trong website giới thiệu sách</t>
  </si>
  <si>
    <t>Xây dựng website quản lý thu chi cá nhân</t>
  </si>
  <si>
    <t>Xây dựng ứng dụng đa nền tảng bán nông sản</t>
  </si>
  <si>
    <t>Trang web mua bán sách cũ mới cho mọi người</t>
  </si>
  <si>
    <t>Job Portal: Connecting Job Seekers and Employers</t>
  </si>
  <si>
    <t>Developing a web application for vehicle management and ticket booking for businesses</t>
  </si>
  <si>
    <t>Xây dựng chợ điện tử cung cấp sản phẩm cho cộng đồng cư dân</t>
  </si>
  <si>
    <t>Building an e-marketplace for residential communities</t>
  </si>
  <si>
    <t>Xây dựng hệ thống quản lý phân phối hàng hóa thông minh tích hợp lập lịch vận chuyển với xe tải và drone giao hàng</t>
  </si>
  <si>
    <t>Thiết kế và xây dựng phần mềm quản lý bán lẻ thông minh với công cụ tự động lập kế hoạch lộ trình giao hàng</t>
  </si>
  <si>
    <t>Thu thập dữ liệu thương mại điện tử và xây dựng Website so sánh giá</t>
  </si>
  <si>
    <t>Xây dựng website mua sắm thực phẩm</t>
  </si>
  <si>
    <t>Thiết kế và xây dựng trang web bán sim điện thoại</t>
  </si>
  <si>
    <t>Building a recruitment website that integrates the exchange feature and supports online interviews</t>
  </si>
  <si>
    <t>Designing and building a tour management website</t>
  </si>
  <si>
    <t>Design a system to manage and support sales of technology products</t>
  </si>
  <si>
    <t>Design a Price Comparison and Tracking of Console Video Games' Physical Copies Platform</t>
  </si>
  <si>
    <t>Design and build a system to manage the recruitment process for businesses and assist job seekers in finding employment.</t>
  </si>
  <si>
    <t>Design and build a website of finding volunteers for HUST's activities</t>
  </si>
  <si>
    <t>Thiết kế và triển khai trang web Hỗ trợ và nhận nuôi động vật</t>
  </si>
  <si>
    <t>Xây dựng nền tảng nghe nhạc trực tuyến</t>
  </si>
  <si>
    <t>Xây dựng website cho thuê và quản lý khách sạn, homestay</t>
  </si>
  <si>
    <t>Xây dựng trang Web Theo dõi chứng khoán</t>
  </si>
  <si>
    <t>Ứng dụng quản lý chi tiêu</t>
  </si>
  <si>
    <t>A website for car Rentals and Shopping services</t>
  </si>
  <si>
    <t>Xây dựng website chia sẻ sách điện tử</t>
  </si>
  <si>
    <t>Trang web Confession Hub hỗ trợ đăng tải và chia sẻ trải nghiệm</t>
  </si>
  <si>
    <t>Website tìm kiếm việc làm</t>
  </si>
  <si>
    <t>Thiết kế module quản lý nguồn hàng và báo cáo chất lượng sản phẩm trên nền tảng Magento</t>
  </si>
  <si>
    <t>Thiết kế module điểm thưởng cho hệ thống thương mại điện tử Magento có tương thích với Hyva Theme</t>
  </si>
  <si>
    <t>Hệ thống website đặt phòng khách sạn</t>
  </si>
  <si>
    <t>E-commerce responsive and multi-language interface building system</t>
  </si>
  <si>
    <t>Hệ thống website chia sẻ và kinh doanh ảnh nghệ thuật</t>
  </si>
  <si>
    <t>Xây dựng phần mềm hỗ trợ quản lý bán phụ tùng ô tô</t>
  </si>
  <si>
    <t>Xây dựng mô-đun hỗ trợ hệ thống giám sát thi cử trực tuyến</t>
  </si>
  <si>
    <t>Ứng dụng hỗ trợ tích hợp trí tuệ nhân tạo trên nền tảng daotao.ai</t>
  </si>
  <si>
    <t>Design and optimization of auto-proctoring module on Massive Online Open Courses (MOOCs) platform</t>
  </si>
  <si>
    <t>Web hỗ trợ thi JLPT</t>
  </si>
  <si>
    <t>Xây dựng web học tiếng anh tích hợp chatbot</t>
  </si>
  <si>
    <t>Xây dựng hệ thống quản lý và xác thực chứng nhận số</t>
  </si>
  <si>
    <t>Xây dựng hệ thống chạy và chấm mã nguồn dựa trên kiến trúc Microservice</t>
  </si>
  <si>
    <t>Xây dựng hệ thống tìm kiếm đề thi và thi trắc nghiệm môn Toán</t>
  </si>
  <si>
    <t>Xây dựng ứng dụng di động học tiếng Anh</t>
  </si>
  <si>
    <t>Building a web-based system for English language testing</t>
  </si>
  <si>
    <t>ResearchHub - Mạng xã hội chia sẻ báo cáo nghiên cứu khoa học</t>
  </si>
  <si>
    <t>Xây dựng hệ thống quản lý chia sẻ tài liệu học tập trong nội bộ đại học Bách Khoa Hà Nội</t>
  </si>
  <si>
    <t>Hệ thống chia sẻ tài liệu tiếng Nhật</t>
  </si>
  <si>
    <t>Quản lý tài liệu hướng đến người nghiên cứu</t>
  </si>
  <si>
    <t>Building an online learning and teaching marketplace</t>
  </si>
  <si>
    <t>Xây dựng hệ thống quản lý phòng máy tính thực hành và thi</t>
  </si>
  <si>
    <t>Xây dựng hệ thống quản lý phòng máy</t>
  </si>
  <si>
    <t>Xây dựng hệ thống quản lí học tập trực tuyến</t>
  </si>
  <si>
    <t>Building an application for attendance using wifi signal</t>
  </si>
  <si>
    <t>Xây dựng hệ thống điểm danh sinh viên bằng mã QR</t>
  </si>
  <si>
    <t>Developing a Vietnamese Social Network for IT Knowledge Sharing, called: Toby.me</t>
  </si>
  <si>
    <t>Website học tiếng Nhật</t>
  </si>
  <si>
    <t>Grades detection and Management module using OCR</t>
  </si>
  <si>
    <t>Module kiểm tra lập trình trong nền tảng MOOC daotao.ai</t>
  </si>
  <si>
    <t>Xây dựng trình soạn thảo mã nguồn online cho phép chia sẻ, hướng dẫn và sửa lỗi lập trình thời gian thực</t>
  </si>
  <si>
    <t>Building a specialized Programming Contest Platform for the University</t>
  </si>
  <si>
    <t>Xây dựng công cụ phần mềm quản lý và hỗ trợ sắp xếp lịch thi học kỳ</t>
  </si>
  <si>
    <t>Xây dựng công cụ phần mềm quản lý và hỗ trợ xếp lịch học trong các trường đại học</t>
  </si>
  <si>
    <t>Xây dựng hệ thống E-Learning gợi ý khóa học cho sinh viên</t>
  </si>
  <si>
    <t>Hệ thống quản lý trường học phổ thông</t>
  </si>
  <si>
    <t>Developing an dormitory management website</t>
  </si>
  <si>
    <t>Staff Management Module in the University Management eHUST system</t>
  </si>
  <si>
    <t>Developing an Online Quiz System</t>
  </si>
  <si>
    <t>Xây dựng ứng dụng di động Wild Explorer hỗ trợ học sinh, sinh viên học tập và khám phá về các loài vật trong tự nhiên</t>
  </si>
  <si>
    <t>Xây dựng và phát triển hệ thống quản trị trường học trực tuyến</t>
  </si>
  <si>
    <t>Hệ thống quản lý đào tạo cho doanh nghiệp</t>
  </si>
  <si>
    <t xml:space="preserve"> Thiết kế và xây dựng hệ thống thi trắc nghiệm trực tuyến</t>
  </si>
  <si>
    <t>Website chia sẻ nội dung dạy nấu ăn</t>
  </si>
  <si>
    <t>Website đào tạo trực tuyến</t>
  </si>
  <si>
    <t>Phát triển ứng dụng hệ trợ giúp quyết định trong định hướng nguyện vọng đăng ký đại học cho học sinh THPT cuối cấp</t>
  </si>
  <si>
    <t>Developing an E - Learning Management System</t>
  </si>
  <si>
    <t>University Management system with smart attendance tracking</t>
  </si>
  <si>
    <t>Thu thập và vẽ cây phụ thuộc của các học phần - giai đoạn 2</t>
  </si>
  <si>
    <t>Design and development of an E-learning platform to support Online and Offline learning for Umaster Co.Ltd</t>
  </si>
  <si>
    <t>Developing a Blended Learning System for Education</t>
  </si>
  <si>
    <t>Hệ thống hỗ trợ học sinh và sinh viên định hướng giáo dục và nghề nghiệp</t>
  </si>
  <si>
    <t>Hệ thống luyện tập Tiếng Anh cho học sinh</t>
  </si>
  <si>
    <t>Survey Forms Management System</t>
  </si>
  <si>
    <t>Xây dựng trang web học tiếng anh online</t>
  </si>
  <si>
    <t>Hệ thống quản lý khóa học trực tuyến</t>
  </si>
  <si>
    <t>Hệ thống hỗ trợ ôn tập và đánh giá kiến thức online</t>
  </si>
  <si>
    <t>Hệ thống website hỗ trợ học tiếng Nhật trực tuyến</t>
  </si>
  <si>
    <t>Xây dựng website hỗ trợ học tiếng Nhật</t>
  </si>
  <si>
    <t>Thiết kế và xây dựng website thi thử cho học sinh trung học phổ thông</t>
  </si>
  <si>
    <t xml:space="preserve">Cross-platform mobile application for award system of VietStudy										</t>
  </si>
  <si>
    <t>VietStudy Award System</t>
  </si>
  <si>
    <t>Hệ thống luyện tập và kiểm tra học tiếng Việt Vietstudy trên Web</t>
  </si>
  <si>
    <t>Hệ thống học tiếng Việt theo phương pháp ngữ âm học trên web</t>
  </si>
  <si>
    <t>Xây dựng từ điển Personalize Vocabulary Organizer</t>
  </si>
  <si>
    <t>Bộ giải pháp bảo mật cho website thi trắc nghiệm</t>
  </si>
  <si>
    <t>Nghiên cứu và đề xuất mô-đun AI cho hệ thống giám sát thi cử tự động trên MOOCs</t>
  </si>
  <si>
    <t>Xây dựng các module Web hỗ trợ học online với XBlock</t>
  </si>
  <si>
    <t>Integer Programming approach to Abnormal Shift detection in Credit scoring</t>
  </si>
  <si>
    <t>Web application collect and analyze Viet Nam stock data</t>
  </si>
  <si>
    <t>Develop application for predicting price of stocks in Vietnamese market</t>
  </si>
  <si>
    <t>Dự đoán tỷ giá hối đoái của một cặp tiền tệ</t>
  </si>
  <si>
    <t>Mô hình ứng dụng học máy vào phân loại khách hàng và cảnh báo sớm trong thu hồi nợ</t>
  </si>
  <si>
    <t>Công cụ giả lập gửi nhận bản tin tài chính theo tiêu chuẩn ISO-8583</t>
  </si>
  <si>
    <t>Phân tích và biểu diễn dữ liệu Crypto</t>
  </si>
  <si>
    <t>Ứng dụng Quy hoạch tuyến tính vào bài toán quản lý nợ trong ngân hàng</t>
  </si>
  <si>
    <t>Hệ thống quản lí tài chính cá nhân</t>
  </si>
  <si>
    <t>Hệ thống quản lý đặt xe Rent a Car</t>
  </si>
  <si>
    <t>Thiết kế bộ công cụ quan sát phương tiện giao thông vượt đèn đỏ</t>
  </si>
  <si>
    <t>Xây dựng hệ thống quản lý đèn tín hiệu giao thông thông minh</t>
  </si>
  <si>
    <t>Hệ thống giám sát xe chuyên dùng của ngân hàng</t>
  </si>
  <si>
    <t>Nghiên cứu và tìm hiểu phương pháp ước lượng vận tốc từ video hành trình</t>
  </si>
  <si>
    <t>Xây dựng ứng dụng Android để hiển thị tín hiệu vệ tinh định vị toàn cầu</t>
  </si>
  <si>
    <t>Ứng dụng Android khai thác module định vị chính xác Ublox ZED-F9P</t>
  </si>
  <si>
    <t>Giải pháp định tuyến AGV trong môi trường bất định sử dụng thuật toán tối ưu đàn kiến</t>
  </si>
  <si>
    <t>Giải pháp tìm đường cho AGV trong môi trường bệnh viện dựa trên đồ thị quyết định</t>
  </si>
  <si>
    <t>Phát triển công cụ mô phỏng chuyển động xe tự hành trong môi trường bệnh viện thông qua Social Force Model</t>
  </si>
  <si>
    <t>Xây dựng hệ thống nhận dạng biển số phương tiện giao thông</t>
  </si>
  <si>
    <t>Pedestrian behavior modeling in the context of street crossing with approaching vehicle</t>
  </si>
  <si>
    <t>Mô phỏng hành vi lái xe ô tô trong môi trường mở</t>
  </si>
  <si>
    <t>Công cụ sinh dữ liệu thành phố trong Unity</t>
  </si>
  <si>
    <t>Continuous Optimization Neural Ordinary Differential Equations</t>
  </si>
  <si>
    <t>Continual Relation Extraction via Task-specific Prompt Pool and Representation Generation</t>
  </si>
  <si>
    <t>Backdoor Attacks in Continual Learning</t>
  </si>
  <si>
    <t>Nghiên cứu và đề xuất thuật toán đánh giá độ chính xác được chứng thực trong học liên kết</t>
  </si>
  <si>
    <t>CADIS: giải pháp học Liên kết hiệu quả cho dữ liệu mất cân bằng cụm thực tế</t>
  </si>
  <si>
    <t>Enhancing Natural Language Comprehension through  Multilingual Large Language Models and Instruction-Following Techniques</t>
  </si>
  <si>
    <t>Đánh giá các mô hình mạng nơ ron tích chập vào bài toán phát hiện malware</t>
  </si>
  <si>
    <t>Nhận dạng phương tiện giao thông bằng phương pháp học máy</t>
  </si>
  <si>
    <t>Xây dựng hệ thống dự báo chuỗi thời gian nhịp tim bằng các phương pháp Học sâu</t>
  </si>
  <si>
    <t>Building a model to predict traffic in computer networks using machine learning</t>
  </si>
  <si>
    <t>Xây dựng ứng dụng AI xếp hạng tín dụng khách hàng trước phát vay</t>
  </si>
  <si>
    <t>Closed-domain Question answering system</t>
  </si>
  <si>
    <t>Trích xuất số liệu trong ảnh quét báo cáo tài chính: Sử dụng mô hình Transformer cho ảnh văn bản (DiT)</t>
  </si>
  <si>
    <t>Semi- supervised learning for image review problem</t>
  </si>
  <si>
    <t>Tránh quên nghiêm trọng trong học liên tục dựa trên kỹ thuật học Prompt</t>
  </si>
  <si>
    <t>Áp dụng và cải thiện kỹ thuật associative classification cho bài toán phân loại dữ liệu</t>
  </si>
  <si>
    <t>Áp dụng giải thuật bầy đàn cho bài toán phân loại dữ liệu trên luật kết hợp</t>
  </si>
  <si>
    <t>Partial Ordered Gromov Wasserstein Distance for Sequential Data</t>
  </si>
  <si>
    <t>Partial Ordered Wasserstein Distance for Sequential Data</t>
  </si>
  <si>
    <t>Parameter-efficient Continual Relation Extraction</t>
  </si>
  <si>
    <t>Nghiên cứu các phương pháp ràng buộc phẳng trong bài toán học liên tục</t>
  </si>
  <si>
    <t>Some improvements for Diffusion Probabilistic Models</t>
  </si>
  <si>
    <t>Xây dựng giải pháp cung cấp dịch vụ điện toán đám mây dựa trên OpenStack</t>
  </si>
  <si>
    <t>Xây dựng hệ thống Chat - Video Call thời gian thực</t>
  </si>
  <si>
    <t>Đánh giá hiệu năng truyền video qua MPQUIC</t>
  </si>
  <si>
    <t>Phát triển ứng dụng mạng xã hội WetSuh trên nên tảng website</t>
  </si>
  <si>
    <t>Phát triển công cụ giả lập mạng cảm biến cho những yêu cầu đặc thù</t>
  </si>
  <si>
    <t>Cải tiến xử lý gói tin nhân Linux trong Overlay network tại các Data center</t>
  </si>
  <si>
    <t>A Q-Learning-based Multipath QUIC Scheduler for Multi-client Mobile Wireless Networks</t>
  </si>
  <si>
    <t>A Reinforcement Learning-based Approach for Multipath Quic Congestion Control</t>
  </si>
  <si>
    <t>Hệ thống nhập điểm và quản lý học bạ - Deducation</t>
  </si>
  <si>
    <t>Ứng dụng Web Chat</t>
  </si>
  <si>
    <t>Ứng dụng xử lí dữ liệu lớn cho bài toán phân tích lưu lượng mạng</t>
  </si>
  <si>
    <t>Phân loại lưu lượng mạng sử dụng thuật toán học sâu trong mạng khả trình</t>
  </si>
  <si>
    <t>Xây dựng trang web hỗ trợ tuyển dụng, tìm kiếm việc làm, và triển khai cơ chế cân bằng tải cho các máy chủ web.</t>
  </si>
  <si>
    <t>Nghiên cứu và triển khai hệ thống giám sát, dự đoán số pods và cơ chế cân bằng tải cho các ứng dụng triển khai trên Kubernetes dựa trên kỹ thuật Học máy</t>
  </si>
  <si>
    <t>Nghiên cứu và triển khai cơ chế phân loại dữ liệu mạng đã mã hóa sử dụng học máy</t>
  </si>
  <si>
    <t>Xây dựng trang web đặt phòng khách sạn và triển khai cơ chế cân bằng tải cho các máy chủ web</t>
  </si>
  <si>
    <t>Developing a Hospital's website and deploying a load balancing mechanism for the webservers</t>
  </si>
  <si>
    <t>Xây dựng website đặt tour du lịch và triển khai cơ chế cân bằng tải cho các máy chủ web</t>
  </si>
  <si>
    <t>Xây dựng website cung cấp dịch vụ học trực tuyến và triển khai cơ chế cân bằng tải cho các máy chủ web</t>
  </si>
  <si>
    <t>Dịch vụ Hàng đợi Tin nhắn với Apache Kafka</t>
  </si>
  <si>
    <t>Tối ưu hệ thống mạng 6G sử dụng công nghệ bề mặt phản xạ thông minh</t>
  </si>
  <si>
    <t>Mobile Application for Healthcare</t>
  </si>
  <si>
    <t>Wellness virtual assistant mobile application</t>
  </si>
  <si>
    <t>Hệ thống giám sát nhịp tim và tư vấn sức khoẻ dành cho bệnh viện</t>
  </si>
  <si>
    <t>Semi-supervised Learning for One-stage Colon ?Polyp Detector</t>
  </si>
  <si>
    <t>Mô hình học sâu tích hợp dữ liệu biểu diễn thuốc để dự đoán đáp ứng thuốc cho dòng tế bào bệnh ung thư</t>
  </si>
  <si>
    <t>Xây dựng hệ thống quản lí đặt lịch khám bệnh online</t>
  </si>
  <si>
    <t>Hồ sơ bệnh án điện tử (EMR - Electronic Medical Record)</t>
  </si>
  <si>
    <t>A Novel Approach in Handling Missing Modality in Multimodal Federated Learning</t>
  </si>
  <si>
    <t>Xây dựng website đặt lịch khám bệnh.</t>
  </si>
  <si>
    <t>Phân vùng ảnh chụp cắp lớp não hỗ trợ bác sĩ chẩn đoán ung thư</t>
  </si>
  <si>
    <t>Application for Online Medical Appointment Booking</t>
  </si>
  <si>
    <t>Dental Caries Recognition</t>
  </si>
  <si>
    <t>Xây dựng panel gen cho Kit test ung thư ứng dụng trí tuệ nhân tạo cho 5 bệnh ung thư phổ biến ở Việt Nam</t>
  </si>
  <si>
    <t>Dự đoán nơi hình thành của chuỗi lncRNA trong tế bào</t>
  </si>
  <si>
    <t>Xác định vùng bóng mờ trong ảnh chụp CT của bệnh nhân sau khi nhiễm COVID-19</t>
  </si>
  <si>
    <t>Phát hiện và chẩn đoán bệnh ung thư tuyến tiền liệt dựa trên MRI lưỡng tham số</t>
  </si>
  <si>
    <t>Tự động xác định khoảng sáng sau gáy của thai nhi bằng ảnh siêu âm 2D</t>
  </si>
  <si>
    <t>Building a System for Management and Screening of Chromosomal Abnormalities in Fetuses</t>
  </si>
  <si>
    <t>Nghiên cứu về mô hình phát hiện thực thể y sinh và dự đoán mối quan hệ giữa các thực thể trong các tài liệu có liên quan đến các loại ung thư thường gặp ở Việt Nam</t>
  </si>
  <si>
    <t>Develop a management system for VAIPE - a health monitoring application.</t>
  </si>
  <si>
    <t>VAIPE social - a healthcare social network application</t>
  </si>
  <si>
    <t>Thiết kế và phát triển ứng dụng sổ tay sức khỏe cá nhân.</t>
  </si>
  <si>
    <t>Building a car repair management web application (frontend and reporting system)</t>
  </si>
  <si>
    <t>Building a car repair management web application (booking and backend )</t>
  </si>
  <si>
    <t>Game hành động chiến thuật chơi trên nền tảng Android</t>
  </si>
  <si>
    <t>Game Apllication : Survival Island by Unity Engine</t>
  </si>
  <si>
    <t>Xây dựng trò chơi điện tử Match-3 theo phong cách nhập vai đối kháng</t>
  </si>
  <si>
    <t>Thiết kế và xây dựng game đua xe bằng Unity</t>
  </si>
  <si>
    <t>Xây dựng top-down game 2D trực tuyến đa người chơi trên nền tảng Unity</t>
  </si>
  <si>
    <t>Developing a Multiplayer First-Person Shooter Game on Unreal Engine 5: Shadow Strike</t>
  </si>
  <si>
    <t>Scala ad Caelum - Build a game based on Unity engine</t>
  </si>
  <si>
    <t xml:space="preserve">Phát triển game "Cuộc săn lùng chữ cái" dựa trên nền tảng </t>
  </si>
  <si>
    <t>Develop a 2D Action Role-playing game on Unity</t>
  </si>
  <si>
    <t>Thiết kế và xây dựng game 2D sử dụng Unity Engine</t>
  </si>
  <si>
    <t>Nghiên cứu công nghệ thực tế ảo và ứng dụng trong ngành mô phỏng</t>
  </si>
  <si>
    <t>Game Multiplayer Đa nền tảng  " Animal World - The Age of Elemental"</t>
  </si>
  <si>
    <t>Ứng dụng Chat tích hợp Quản lý công việc nội bộ của công ty BK Tech</t>
  </si>
  <si>
    <t>Phát triển ứng dụng game mobile Pizza Fever: Money Tycoon sử dụng UnityEngine</t>
  </si>
  <si>
    <t>Phân tích thiết kế xây dựng ứng dụng di động nghe nhạc online</t>
  </si>
  <si>
    <t>Hệ thống quản lý và nghe nhạc trực tuyến</t>
  </si>
  <si>
    <t>Phát triển trò chơi Tetris 3D sử dụng công nghệ Unity VR</t>
  </si>
  <si>
    <t>Game hỗ trợ học lập trình sử dụng lưu đồ</t>
  </si>
  <si>
    <t>Developing a Website for Movie Streaming and Review Analysis</t>
  </si>
  <si>
    <t>Phát triển game thủ thành Sinh Tử Môn sử dụng Cocos2d-x</t>
  </si>
  <si>
    <t>Xây dựng nền tảng tạo và quản lý trò chơi trắc nghiệm trong giáo dục</t>
  </si>
  <si>
    <t>Developing a multiplayer farming game, Our Little Garden, using Azure PlayFab cloud service</t>
  </si>
  <si>
    <t>Building the world of Our Little Garden, a multiplayer farming game</t>
  </si>
  <si>
    <t>Xây dựng trò chơi nông trại</t>
  </si>
  <si>
    <t>Development a Virtual Reality Driving Simulator</t>
  </si>
  <si>
    <t>Xây dựng Serious game 3D multiplayer để đánh giá thuật toán định tuyến của AGV trong môi trường bệnh viện</t>
  </si>
  <si>
    <t>Xây dựng game Battle Fight 2D trực tuyến đa người chơi trên nền tảng Unity</t>
  </si>
  <si>
    <t>Xây dựng Game thể loại thủ thành với Unity3D</t>
  </si>
  <si>
    <t>Developing a sharing and entertaining video platform</t>
  </si>
  <si>
    <t>Xây dựng trò chơi platformer 2D sử dụng Unity Engine</t>
  </si>
  <si>
    <t>Building AR Application</t>
  </si>
  <si>
    <t>Xây dựng trò chơi 2D Action RPG</t>
  </si>
  <si>
    <t>Xây dựng game hành quân trên chiến trường.</t>
  </si>
  <si>
    <t>Sinh bản đồ tự động và tìm kiếm đường đi cho tựa game Vampire Survivors</t>
  </si>
  <si>
    <t>Xây dựng mạng xã hội chia sẻ tin nội bộ có tính phí</t>
  </si>
  <si>
    <t>Xây dựng game Soul Knight</t>
  </si>
  <si>
    <t>Xây dựng ứng dụng trò chơi trực tuyến 2D trên nền tảng Windows</t>
  </si>
  <si>
    <t>Phát triển ứng dụng meeting dựa trên video conferencing sử dụng công nghệ WebRTC</t>
  </si>
  <si>
    <t>Game trực tuyến nhiều người chơi trên nền tảng Android: Run for your life</t>
  </si>
  <si>
    <t>BoomBlock: Incorporating NFTs into Classical Bomb Game</t>
  </si>
  <si>
    <t>Designing and creating a 3D RPG Action game using Unity Engine</t>
  </si>
  <si>
    <t>Xây dựng trò chơi roguelike qua màn Simple Rogue</t>
  </si>
  <si>
    <t>An in-space airplane shooting game</t>
  </si>
  <si>
    <t>Developing A Modern Brick Breaker Game</t>
  </si>
  <si>
    <t>A 2D adventure game  "Little boy vs monsters" utilising flocking algorithm</t>
  </si>
  <si>
    <t>Trò chơi bắn súng góc nhìn thứ ba Monster Shooter</t>
  </si>
  <si>
    <t>Trò chơi đối kháng sinh tồn Anyway ứng dụng Mirror Networking</t>
  </si>
  <si>
    <t>A multiplayer mobile platformer game Dream Walker</t>
  </si>
  <si>
    <t>Developing game optimisation tools and utilising in development of platformer game Pixel</t>
  </si>
  <si>
    <t>Beast Arena - Game nhập vai sinh tồn trực tuyến nhiều người chơi</t>
  </si>
  <si>
    <t>Unity 3D Game - Gloriam</t>
  </si>
  <si>
    <t>Ứng dụng các công nghệ lập trình web để xây dựng trang mạng xã hội</t>
  </si>
  <si>
    <t>Hệ thống quản lý thông tin tuyển dụng và tìm việc làm trong lĩnh vực công nghệ thông tin</t>
  </si>
  <si>
    <t>Hệ thống phần mềm quản lý quán cafe</t>
  </si>
  <si>
    <t>Website hỗ trợ kí số điện tử</t>
  </si>
  <si>
    <t>Website quản lý cơ sở dạy học dành cho quản lý và giáo viên</t>
  </si>
  <si>
    <t>Website quản lý công việc.</t>
  </si>
  <si>
    <t>Website tuyển dụng việc làm</t>
  </si>
  <si>
    <t>VIT - Hệ thống quản lý cho đội tình nguyện Trường CNTT và TT (SOICT-HUST)</t>
  </si>
  <si>
    <t>Website thuê tài xế lái xe cho người tham gia giao thông đã sử dụng chất có cồn</t>
  </si>
  <si>
    <t>Hệ thống quản lý tour du lịch và tương tác khách hàng dành cho công ty lữ hành</t>
  </si>
  <si>
    <t>Hệ thống quản lý cung cấp dịch vụ khách hàng tại các khu nghỉ dưỡng</t>
  </si>
  <si>
    <t>Hệ thống hỗ trợ quản lý quá trình dạy và học dành cho các trung tâm tiếng nhật</t>
  </si>
  <si>
    <t>Xây dựng ứng dụng hỗ trợ đánh nhãn cho bài toán đánh giá chất lượng ảnh</t>
  </si>
  <si>
    <t>Xây dựng module chấm công cho trang web quản lý tổng thể tài nguyên</t>
  </si>
  <si>
    <t>Hệ thống thu thập và phân tích dữ liệu trên Twitter</t>
  </si>
  <si>
    <t>Building a social media application for sharing image and video</t>
  </si>
  <si>
    <t>Task management website</t>
  </si>
  <si>
    <t>Xây dựng extension giúp ngăn chặn các nội dung độc hại trên website</t>
  </si>
  <si>
    <t>Hệ thống quản lý dự án</t>
  </si>
  <si>
    <t>Hệ thống hỗ trợ soạn thảo code, văn bản theo thời gian thực trên nền tảng web</t>
  </si>
  <si>
    <t>Xây dựng website bán hàng điện tử</t>
  </si>
  <si>
    <t>Xây dựng hệ thống website quản lý dự án trên nền tảng Salesforce</t>
  </si>
  <si>
    <t>Xây dựng hệ thống quản lý cây trồng trong khu bảo tồn thiên nhiên</t>
  </si>
  <si>
    <t>Website đặt lịch khám bệnh</t>
  </si>
  <si>
    <t>Phần mềm Hỗ trợ bán hàng cho doanh nghiệp</t>
  </si>
  <si>
    <t>Xây dựng hệ thống quản lý nhân sự tại các doanh nghiệp nhỏ</t>
  </si>
  <si>
    <t>Xây dựng hệ thống quản lý bảng LED và nội dung hiển thị trên nền tảng Web</t>
  </si>
  <si>
    <t>Xây dựng ứng dụng ví điện tử thông minh trên thiết bị di động sử dụng hệ điều hành iOS</t>
  </si>
  <si>
    <t>Programming a photo editing application on the phone</t>
  </si>
  <si>
    <t>Create a Flutter app which allow people to hire apartment for a short-term and manage apartment for rent</t>
  </si>
  <si>
    <t>Hệ thống quản lý thông tin và sự kiện an toàn thông tin cho công ty CyRadar</t>
  </si>
  <si>
    <t>Website Quản Lý Tiến Độ Dự Án Công Nghệ Thông Tin</t>
  </si>
  <si>
    <t>EzOrder - Hệ thống order món ăn tiện lợi cho mọi nhà hàng</t>
  </si>
  <si>
    <t>Xây dựng hệ thống thông tin quản lý hồ sơ nhân viên công ty G7</t>
  </si>
  <si>
    <t>Hệ thống website bất động sản trực tuyến - "TopLand"</t>
  </si>
  <si>
    <t>Xây dựng nền tảng  trực quan hóa dữ liệu bất động sản Datavisual  online</t>
  </si>
  <si>
    <t>Xây dựng hệ thống website quản lý chuỗi cửa hàng của doanh nghiệp</t>
  </si>
  <si>
    <t>Ứng dụng theo dõi nhân sự và nhiệm vụ nhân viên trong quản lý dự án</t>
  </si>
  <si>
    <t>Hệ thống quản lý và bán hàng thời trang online</t>
  </si>
  <si>
    <t>Phân tích thiết kế xây dựng hệ thống đặt phòng và quản trị khách sạn</t>
  </si>
  <si>
    <t>Xây dựng hệ thống quản lý đặt phòng homestay</t>
  </si>
  <si>
    <t>Xây dựng website quản lý thư viện ảnh của người dùng</t>
  </si>
  <si>
    <t>Hệ thống quản lý và lưu trữ hoá đơn điện tử</t>
  </si>
  <si>
    <t>XÂY DỰNG WEBSITE THƯƠNG MẠI ĐIỆN TỬ TÍCH HỢP CHATBOT</t>
  </si>
  <si>
    <t>Xây dựng hệ thống quản lý đặt bàn và gọi món cho nhà hàng</t>
  </si>
  <si>
    <t>Xây dựng phần mềm thiết kế sản phẩm in ấn online</t>
  </si>
  <si>
    <t>Xây dựng phần mềm quản lý công việc tập trung đồng bộ với các nền tảng quản lý công việc cloud</t>
  </si>
  <si>
    <t>Xây dựng website quản lý thông tin học sinh/sinh viên quốc tế</t>
  </si>
  <si>
    <t>Thiết kế và xây dựng hệ thống quản lý check-in đa điểm - giai đoạn 2</t>
  </si>
  <si>
    <t>Xây dựng hệ thống thu thập và giám sát hành vi người dùng trên các máy tính Window OS</t>
  </si>
  <si>
    <t>Xây dựng bộ công cụ ETL đồng bộ dữ liệu 2 chiều giữa MS Office và Cơ sở dữ liệu  bằng kỹ thuật giao tiếp liên tiến trình</t>
  </si>
  <si>
    <t>Xây dựng website quản lý nhân viên trong công ty về IT</t>
  </si>
  <si>
    <t>Xây dựng Microsoft Word addin hỗ trợ soạn thảo tài liệu bằng kỹ thuật VSTO</t>
  </si>
  <si>
    <t>Xây dựng Microsoft Excel addin hỗ trợ soạn thảo tài liệu bằng kỹ thuật VSTO</t>
  </si>
  <si>
    <t>Xây dựng trang web builder tạo thiệp cưới online</t>
  </si>
  <si>
    <t>Triển khai hệ thống thu phí không dừng cho bãi đỗ xe bách khoa</t>
  </si>
  <si>
    <t>Xây dựng website quản lý rạp chiếu phim</t>
  </si>
  <si>
    <t>Hệ thống website quản lý bán hàng cho nhà hàng</t>
  </si>
  <si>
    <t>Website quản lý, marketing kết hợp cùng hệ thống Zalo Official Account</t>
  </si>
  <si>
    <t>Hệ thống đặt dịch vụ sửa chữa tại nhà</t>
  </si>
  <si>
    <t>Hệ thống quản lý lịch làm việc</t>
  </si>
  <si>
    <t>Hệ thống website cung cấp thông tin và giúp tìm kiếm việc làm</t>
  </si>
  <si>
    <t>Xây dựng website quản lý bán hàng của tiệm bánh Coco Homebaked</t>
  </si>
  <si>
    <t>Xây dựng ứng dụng trực tuyến hỗ trợ tạo lập và trình chiếu slide.</t>
  </si>
  <si>
    <t>Xây dựng ứng dụng hỗ trợ ghi chú và quản lý công việc.</t>
  </si>
  <si>
    <t>Hệ thống Web quản lý và bán vé xe khách</t>
  </si>
  <si>
    <t>Hệ thống Web hỗ trợ cho thuê và quản lý chung cư mini</t>
  </si>
  <si>
    <t>Hệ thống web quản lý nhà hàng</t>
  </si>
  <si>
    <t>Ứng dụng mạng xã hội chia sẻ và đánh giá mỹ phẩm</t>
  </si>
  <si>
    <t>Phát triển hệ thống thông tin bất động sản áp dụng công nghệ Progressive Web App (PWA)</t>
  </si>
  <si>
    <t>The P-Network: Mạng xã hội kết nối chia sẻ hướng đến cuộc sống tích cực</t>
  </si>
  <si>
    <t>Application for managing DevOps software development process</t>
  </si>
  <si>
    <t>Công cụ quản lý rủi ro theo chuẩn ISO 27005:2022</t>
  </si>
  <si>
    <t>Hệ thống hỗ trợ tập luyện thể thao - Challenge me</t>
  </si>
  <si>
    <t>Hệ thống hỗ trợ cá nhân, tổ chức doanh nghiệp lựa chọn nhà cung cấp dịch vụ đám mây</t>
  </si>
  <si>
    <t>Hệ thống hỗ trợ đặt giao hàng</t>
  </si>
  <si>
    <t>Xây dựng hệ thống báo cáo và theo dõi sử dụng năng lượng điện</t>
  </si>
  <si>
    <t>Xây dựng hệ thống hỗ trợ theo dõi cảnh báo trong tiêu thụ điện</t>
  </si>
  <si>
    <t>Phát triển ứng dụng quản lý chi tiêu của doanh nghiệp áp dụng Computer Vision (CV) và Robotic Processing Automation (RPA)</t>
  </si>
  <si>
    <t>Xây dựng hệ thống hỗ trợ quản lý năng lượng tiêu thụ trong tòa nhà</t>
  </si>
  <si>
    <t>Development of website for Scientific Lab</t>
  </si>
  <si>
    <t>Xây dựng ứng dụng hẹn hò trên hạ tầng điện toán đám mây</t>
  </si>
  <si>
    <t>Phần mềm gán nhãn dữ liệu ảnh bán tự động ứng dụng trí tuệ nhân tạo</t>
  </si>
  <si>
    <t>VAIPE - a healthcare monitoring application</t>
  </si>
  <si>
    <t>Phần mềm quản lý và hỗ trợ phân tích phim X-quang bệnh nhân dành cho bác sĩ và phòng khám chỉnh nha</t>
  </si>
  <si>
    <t>Xây dựng module quản lý thông tin và hoạt động Cựu Sinh viên Đại học Bách khoa Hà Nội</t>
  </si>
  <si>
    <t>Game hoá ứng dụng quản lý doanh nghiệp</t>
  </si>
  <si>
    <t>Hệ thống quản lý thi công công trình</t>
  </si>
  <si>
    <t>Website quản lý nhà hàng sử dụng Workflow và công cụ gợi ý món ăn</t>
  </si>
  <si>
    <t>Xây dựng Website để quản lý nhân sự theo công việc, hợp đồng, dự án dùng trong công ty IT</t>
  </si>
  <si>
    <t>Website quản lý và chia sẻ công thức món ăn</t>
  </si>
  <si>
    <t>Xây dựng phần mềm quản lý phòng khám tai mũi họng</t>
  </si>
  <si>
    <t>Xây dựng phần mềm Hóa đơn điện tử</t>
  </si>
  <si>
    <t>Hệ thống quản lý tuyển dụng và hỗ trợ tìm kiếm việc làm Max Offer</t>
  </si>
  <si>
    <t>Xây dựng mạng xã hội chia sẻ thông tin về thú cưng</t>
  </si>
  <si>
    <t>Website hỗ trợ tìm thú cưng thất lạc</t>
  </si>
  <si>
    <t>Xây dựng website tìm kiếm công việc</t>
  </si>
  <si>
    <t>Nền tảng kết nối cộng đồng khởi nghiệp, startup, nhà đầu tư và tìm việc</t>
  </si>
  <si>
    <t>Hệ sinh thái mini app cho các ứng dụng mobile sử dụng Flutter</t>
  </si>
  <si>
    <t>Ứng dụng mạng xã hội giải trí</t>
  </si>
  <si>
    <t>Trang Web hỗ trợ tìm kiếm nhà trọ trong khu vực Hà Nội</t>
  </si>
  <si>
    <t>Website tìm kiếm việc làm IT</t>
  </si>
  <si>
    <t>Ứng dụng quản lí công việc</t>
  </si>
  <si>
    <t>Ứng dụng phi tập trung (dApp)</t>
  </si>
  <si>
    <t>Mobile application for providing home services</t>
  </si>
  <si>
    <t>Website đọc truyện</t>
  </si>
  <si>
    <t>Xây dựng website quản lý nhân sự công ty cổ phần ITS</t>
  </si>
  <si>
    <t>Xây dựng Website quản lý hoạt động nhà cho thuê</t>
  </si>
  <si>
    <t>Xây dựng hệ thống quản lý tour du lịch</t>
  </si>
  <si>
    <t>Xây dựng hệ thống quản lý hoạt động doanh nghiệp IT</t>
  </si>
  <si>
    <t>Xây dựng nền tảng TicketHUB</t>
  </si>
  <si>
    <t>Xây dựng ứng dụng hỗ trợ đặt lịch khám bệnh cho các cơ sở y tế</t>
  </si>
  <si>
    <t>Xây dựng ứng dụng chấm công kết hợp sử dụng nhận dạng khuôn mặt trên thiết bị di động</t>
  </si>
  <si>
    <t>A web application for scrum project management</t>
  </si>
  <si>
    <t>A Web Application for Event Management</t>
  </si>
  <si>
    <t>Ứng dụng tin nhắn có mã hóa đầu cuối</t>
  </si>
  <si>
    <t>Ứng dụng đặt đồ ăn Olive</t>
  </si>
  <si>
    <t>Website mạng xã hội video</t>
  </si>
  <si>
    <t>Website quản lý đặt tour du lịch VietTravel</t>
  </si>
  <si>
    <t>Xây dựng công cụ phần mềm quản lý và điều phối vận chuyển container.</t>
  </si>
  <si>
    <t>Job search and recruitment supporting system using VueJS &amp; Laravel</t>
  </si>
  <si>
    <t>Thiết kế và xây dựng phần mềm quản lý kho</t>
  </si>
  <si>
    <t>Ứng dụng quản lý dự án theo phương pháp luận Agile</t>
  </si>
  <si>
    <t>Cổng thông tin thuê phòng trọ, nhà nguyên căn, và căn hộ</t>
  </si>
  <si>
    <t>Triển khai microservices trên nền tảng cloud cho các module phần mềm hoạch định tài nguyên doanh nghiệp DXClan</t>
  </si>
  <si>
    <t>Xây dựng Website nghe nhạc trực tuyến</t>
  </si>
  <si>
    <t>Hệ thống quản lý chuỗi bãi gửi xe</t>
  </si>
  <si>
    <t>Hệ thống quản lý và cung cấp dịch vụ tư vấn giữa bệnh nhân mạn tính và bác sĩ</t>
  </si>
  <si>
    <t>Xây dựng Trang Web Quản lý kí túc xá</t>
  </si>
  <si>
    <t>Xây dựng ứng dụng web tìm kiếm việc làm</t>
  </si>
  <si>
    <t>Xây dựng website hỗ trợ tìm kiếm phòng trọ và đăng tin cho thuê</t>
  </si>
  <si>
    <t>Hệ thống  website quản lý nhà hàng Hải sản</t>
  </si>
  <si>
    <t>Ứng dụng di động quản lý công việc, hỗ trợ giám sát quá trình sản xuất và điều hành doanh nghiệp sản xuất</t>
  </si>
  <si>
    <t>Dịch vụ chuyển đổi nội dung thu âm cuộc họp sang văn bản thời gian thực và theo gói thuê bao của người dùng cho hệ thống Meeting Minutes</t>
  </si>
  <si>
    <t>Xây dựng website quản lý dự án</t>
  </si>
  <si>
    <t>Xây dựng hệ thống hỗ trợ tìm phòng trọ cho sinh viên</t>
  </si>
  <si>
    <t>Xây dựng hệ thống quản lý nhà cho thuê</t>
  </si>
  <si>
    <t>Xây dựng hệ thống bán khóa học trực tuyến</t>
  </si>
  <si>
    <t>Xây dựng hệ thống hỗ trợ tuyển dụng và tìm kiếm việc làm trong lĩnh vực công nghệ thông tin</t>
  </si>
  <si>
    <t>Phân tích xu hướng và các chỉ số của tài sản số trên mạng xã hội Twitter</t>
  </si>
  <si>
    <t>Đề xuất mô hình quy hoạch nguyên và các thuật toán Heuristic, Meta-heuristic để lọc các đặc trưng quan trọng của dữ liệu nhiều chiều</t>
  </si>
  <si>
    <t>Thu thập và xử lý dữ liệu giá giao dịch chứng khoán</t>
  </si>
  <si>
    <t>Xây dựng hệ thống lưu trữ, xử lí và phân tích dữ liệu sàn thương mại điện tử</t>
  </si>
  <si>
    <t>Xây dựng nền tảng dữ liệu khách hàng - Phân hệ phân tích dữ liệu và ứng dụng</t>
  </si>
  <si>
    <t>Xây dựng nền tảng dữ liệu khách hàng - Phân hệ thu thập, tổ chức lưu trữ và phân tích dữ liệu</t>
  </si>
  <si>
    <t>Financial Data Platform - Kubernetes Infrastructure Component</t>
  </si>
  <si>
    <t>Financial Data Platform - User Indicator Definition, Dashboards, Prediction Component</t>
  </si>
  <si>
    <t>Tìm hiểu về công cụ DBT (Data Build Tool) trong xây dựng tiến trình trích chọn, biến đổi và tải (ETL) dữ liệu</t>
  </si>
  <si>
    <t>Mô hình gợi ý chủ đề cho các kho dữ liệu trên Github (Topic Recommendation Model for GitHub Repo)</t>
  </si>
  <si>
    <t>Hệ thống xử lý, phát hiện, cảnh báo bất thường về truy vấn trên hệ thống quản lý tên miền ứng dụng công nghệ dữ liệu lớn</t>
  </si>
  <si>
    <t>Hệ thống thu thập dữ liệu văn bản hỗ trợ nhiều chủ đề</t>
  </si>
  <si>
    <t>Hệ thống quản lý, phân tích và dự báo dữ liệu mở ứng dụng trí tuệ nhân tạo</t>
  </si>
  <si>
    <t>Phân tích dữ liệu mạng để xây dựng tập dữ liệu cho bộ câu hỏi có sẵn</t>
  </si>
  <si>
    <t>Phân tích dữ liệu lớn</t>
  </si>
  <si>
    <t>A building comprehensive system for crawling and analysis about financial Vietnamese news</t>
  </si>
  <si>
    <t>Hệ thống thu thập dữ liệu và so sánh giá sản phẩm từ các trang thương mại điện tử</t>
  </si>
  <si>
    <t>Ứng dụng hệ thống cloud và bigdata xây dựng hệ thống quản lí dữ liệu nhân viên</t>
  </si>
  <si>
    <t>Hệ thống thu thập, xử lý, tích hợp dữ liệu điện thoại và tin tức bình luận điện thoại.</t>
  </si>
  <si>
    <t>Xây dựng dịch vụ Quản trị tập trung và giải pháp đồng bộ dữ liệu trong phần mềm Quản trị nguồn nhân lực tại EVNICT</t>
  </si>
  <si>
    <t>Mạng xã hội chế ảnh giải trí</t>
  </si>
  <si>
    <t>Xây dựng hệ thống thu thập và phân tích dữ liệu du lịch</t>
  </si>
  <si>
    <t>Phát triển hệ thống phân tích xu hướng từ dữ liệu báo điện tử</t>
  </si>
  <si>
    <t>Xây dựng hệ thống hỗ trợ đánh giá bất động sản</t>
  </si>
  <si>
    <t>Hệ thống thu thập và phân tích thông tin người dùng cho các ứng dụng trực tuyến</t>
  </si>
  <si>
    <t>Xây dựng hệ thống tích hợp và phân tích dữ liệu bất động sản</t>
  </si>
  <si>
    <t>Financial Data Platform - Module ingest, store and transform data</t>
  </si>
  <si>
    <t>Xây dựng hệ thống tra cứu thông tin thị trường tiền số ứng dụng công nghệ dữ liệu lớn</t>
  </si>
  <si>
    <t>Xây dựng nền tảng dữ liệu tài chính</t>
  </si>
  <si>
    <t>Hệ thống lưu trữ và chia sẻ truy vấn và ảnh tạo bằng trí tuệ nhân tạo</t>
  </si>
  <si>
    <t>Nghiên cứu mô hình sinh dữ liệu ảnh sương mù và giải quyết bài toán lọc bỏ sương mù</t>
  </si>
  <si>
    <t>Remember-Right-Reasons for Continual Semantic Segmentation on Self-driving problem</t>
  </si>
  <si>
    <t>A lightweight model for image review problem</t>
  </si>
  <si>
    <t>Real-Time Foot Pose Estimation On CPU</t>
  </si>
  <si>
    <t>Xây dựng hệ thống trích xuất pha bóng và phân tích dữ liệu trận đấu bóng bàn sử dụng các phương pháp học sâu</t>
  </si>
  <si>
    <t>Học tự giám sát cho bài toán khoanh vùng đối tượng</t>
  </si>
  <si>
    <t>A Global Context-Aware Transformer-based Network with Feature Alignment for Colon Polyp Segmentation</t>
  </si>
  <si>
    <t>Mô hình khuếch tán có điều kiện trong không gian ẩn và ứng dụng cho phân vùng polyp đại tràng</t>
  </si>
  <si>
    <t>Phân vùng polyp đại tràng sử dụng học bán giám sát và học giám sát yếu</t>
  </si>
  <si>
    <t>Semi-supervised learning for keypoint detection</t>
  </si>
  <si>
    <t>Deep-SLAM3: An accurate lightweight keypoint detector for SLAM</t>
  </si>
  <si>
    <t>Học bán giám sát cho mô hình phát hiện đối tượng một giai đoạn và ứng dụng trong chẩn đoán polyp đại tràng</t>
  </si>
  <si>
    <t>Integrating Depth and Color Information to Enhance 3D Hand Pose Estimation with Deep Learning</t>
  </si>
  <si>
    <t xml:space="preserve">Ứng dụng xác thực khuôn mặt trên các thiết bị IOT </t>
  </si>
  <si>
    <t>Xây dựng website tạo và xử lý video sử dụng ShotStack API</t>
  </si>
  <si>
    <t>3D Reconstruction using Photometric Bundle Adjustment Method</t>
  </si>
  <si>
    <t>Nhận diện khuôn mặt từ một ảnh mẫu đơn dùng mô hình CNN kết hợp kỹ thuật ảnh 3D</t>
  </si>
  <si>
    <t>Tăng cường khả năng thích ứng miền cho bài toán phân vùng ảnh dựa trên học tương phản</t>
  </si>
  <si>
    <t>Tái tạo mô hình 3D và tổng hợp góc nhìn ảo cho vật thể sử dụng mạng Neural</t>
  </si>
  <si>
    <t>Multi-camera tracking for employee behavior monitoring</t>
  </si>
  <si>
    <t xml:space="preserve">Nghiên cứu và đánh giá ảnh hưởng của dữ liệu nhân tạo trong bài toán nhận diện chữ viết tay tiếng Việt </t>
  </si>
  <si>
    <t>Fed-FastUL: Loại bỏ tri thức không thông qua huấn luyện trong mô hình Học liên kết</t>
  </si>
  <si>
    <t>Nghiên cứu xây dựng giải pháp tự động trích xuất thông tin từ ảnh chụp giấy tờ nhà đất</t>
  </si>
  <si>
    <t>Mã hóa tư thế người cho bài toán nhận dạng hành động</t>
  </si>
  <si>
    <t>Ứng dụng điện thoại hỗ trợ giao tiếp cho người khiếm khuyết về khả năng nói</t>
  </si>
  <si>
    <t>Human action recognition from skeleton sequences</t>
  </si>
  <si>
    <t>Anomaly detection for industrial inspection</t>
  </si>
  <si>
    <t>Skeleton-based Human Action Recognition</t>
  </si>
  <si>
    <t>Counting the number of building in the Central of Vietnam using satellite's image</t>
  </si>
  <si>
    <t>Nhận dạng hình ảnh No Safe For Work</t>
  </si>
  <si>
    <t>Ứng dụng mô hình học dựa trên nhãn nhiễu cho bài toán đếm ong</t>
  </si>
  <si>
    <t>Towards An Effective and Lightweight Framework for Pose Guided Person Image Generation</t>
  </si>
  <si>
    <t>Abnormal event recognition from videos by prompting large vision-language models</t>
  </si>
  <si>
    <t>Nhận dạng thành phần món ăn</t>
  </si>
  <si>
    <t>Thích ứng miền một giai đoạn cho bài toán phân vùng ngữ nghĩa</t>
  </si>
  <si>
    <t>Học liên tục với số lớp tăng dần cho bài toán phát hiện đối tượng</t>
  </si>
  <si>
    <t>Mạch thu phát RFID tiêu thụ năng lượng thấp</t>
  </si>
  <si>
    <t>Nghiên cứu và đề xuất mô hình điều hướng thị giác quán tính sử dụng học sâu kết hợp với bộ lọc Kalman mở rộng</t>
  </si>
  <si>
    <t>Xây dựng hệ thống giám sát và hỗ trợ xử lý sự cố trên thiết bị đầu cuối</t>
  </si>
  <si>
    <t>Áp dụng thuật toán tiến hoá tối ưu thông lượng hệ thống sử dụng thiết bị bay không người lái</t>
  </si>
  <si>
    <t>Symbolic Multifactorial Evolutionary Algorithm</t>
  </si>
  <si>
    <t>Kỹ thuật kết hợp đặc trưng cho bài toán chấm điểm tín dụng</t>
  </si>
  <si>
    <t>Các phương pháp tối ưu cho bài toán lựa chọn hình chữ nhật mềm</t>
  </si>
  <si>
    <t>Bài toán lập lịch cho dịch vụ lấy mẫu tận nhà có hỗ trợ bởi máy bay không người lái</t>
  </si>
  <si>
    <t>Tối ưu sắp đặt chức năng và định tuyến mạng ảo hoá theo tiến hoá đa mục tiêu</t>
  </si>
  <si>
    <t>Một số tính chất của mã sửa lỗi dựa trên ràng buộc và ứng dụng</t>
  </si>
  <si>
    <t>Mô hình hóa và phát triển thuật toán giải bài toán phân công công việc</t>
  </si>
  <si>
    <t>Phát triển thuật toán giải bài toán bài toán xếp lịch thi học kỳ trong trường Đại Học</t>
  </si>
  <si>
    <t>Bài toán thử nghiệm nhóm và ứng dụng</t>
  </si>
  <si>
    <t>Phương pháp quy hoạch động trên phân rã cây và ứng dụng trong bài toán tìm tập thống trị cực tiểu</t>
  </si>
  <si>
    <t>SPARTA-GEMSTONE: A two-phase approach for efficient node placement in 3D wireless sensor networks under Q-Coverage and Q-Connectivity constraints</t>
  </si>
  <si>
    <t>Giải thuật Monte-Carlo kết hợp đàn kiến giải bài toán định tuyến hai điểm trong mạng đa miền</t>
  </si>
  <si>
    <t>Efficient Knowledge Transfer with Similar Mating Probability and Dimension-aware Selection Strategy for Many-Task Optimization</t>
  </si>
  <si>
    <t>Multifactorial evolutionary algorithm integrating advanced search to solve multi-task optimization problems.</t>
  </si>
  <si>
    <t>Giải thuật tiến hoá và mã hóa node-depth giải bài toán định tuyến trong mạng đa miền</t>
  </si>
  <si>
    <t>MOPDERL: A two-stage multi-objective reinforcement learning framework for continuous robot control</t>
  </si>
  <si>
    <t>Tiến hoá đa nhiệm giải bài toán ảo hoá chức năng mạng</t>
  </si>
  <si>
    <t>Ant colony optimizer combined with beam search for virtual network function placement and routing</t>
  </si>
  <si>
    <t>Reinforcement Learning for Efficient Delay-Sensitive Task Offloading Strategy in Vehicular Edge-Cloud Computing System</t>
  </si>
  <si>
    <t>Multi-agent reinforcement learning strategy to maximize the lifetime of Wireless Rechargeable Sensor Networks</t>
  </si>
  <si>
    <t>Coverage path planning for mobile robot in offline environment with energy constraints using BWave Framework</t>
  </si>
  <si>
    <t>Coverage Path Planning in Partially Known Environment with Dynamic Obstacles</t>
  </si>
  <si>
    <t>Ứng dụng lập lịch giao hàng cho chuỗi cung ứng đa tầng</t>
  </si>
  <si>
    <t>Ứng dụng phương pháp AHP và giải thuật PSO để hoạch định KPI cho các nhân viên trong doanh nghiệp</t>
  </si>
  <si>
    <t>Deep learning for automated detection of code smells</t>
  </si>
  <si>
    <t>A Novel Fitness Function for Automated Software Test Case Generation Based on Nested Constraint Hardness</t>
  </si>
  <si>
    <t>Mytempura: Hệ thống hỗ trợ xây dựng chatbot sử dụng machine learning</t>
  </si>
  <si>
    <t>Tăng cường dữ liệu sử dụng GAN cho bài toán nhận diện chữ viết</t>
  </si>
  <si>
    <t>Application for answering questions related to HUST using GPT</t>
  </si>
  <si>
    <t>A General Recommender System Using Graph Database</t>
  </si>
  <si>
    <t>Hệ thống nhận diện hành vi cho lớp học thông minh</t>
  </si>
  <si>
    <t>EasyPose: mô hình học sâu nhẹ cho ước lượng dáng người</t>
  </si>
  <si>
    <t>A Unified Semi-automatic Labeling System for Endoscopic Image Analysis</t>
  </si>
  <si>
    <t>Xây dựng hệ gợi ý cho web xem phim</t>
  </si>
  <si>
    <t>Gợi ý tin tức áp dụng cơ chế tự chú ý</t>
  </si>
  <si>
    <t>Cá nhân hoá trong gợi ý tin tức Tiếng Việt</t>
  </si>
  <si>
    <t>Xây dựng phần mềm học và luyện phát âm tiếng Anh sử dụng AI</t>
  </si>
  <si>
    <t>Xây dựng thư viện trực tuyến tích hợp trí tuệ nhân tạo</t>
  </si>
  <si>
    <t>Xây dựng ứng dụng đếm số người vào cửa xe buýt sử dụng kiến trúc mạng YOLO</t>
  </si>
  <si>
    <t>Phát hiện người dùng gian lận review cho các sản phẩm video game</t>
  </si>
  <si>
    <t>Xây dựng hệ thống thông minh dựa theo phân loại tri thức người học</t>
  </si>
  <si>
    <t>Ứng dụng OCR trong tự động hóa chuyển đổi tài liệu và văn bản</t>
  </si>
  <si>
    <t>Xây dựng hệ thống trích xuất dữ liệu báo cáo tài chính</t>
  </si>
  <si>
    <t>Ứng dụng mô hình STC - Qlearning cho ROBOT hỗ trợ dịch vụ trong bệnh viện</t>
  </si>
  <si>
    <t>Building fuzzy knowledge graph models to support medical diagnosis.</t>
  </si>
  <si>
    <t>A study of diffusion models for recommender systems</t>
  </si>
  <si>
    <t>Probabilistic methods for People Flow Estimation from Spatio-temporal population data</t>
  </si>
  <si>
    <t>A System for Tracking and Analyzing Online News Outlets in Vietnam</t>
  </si>
  <si>
    <t>Ứng dụng OCR trong trích xuất thông tin dựa trên báo cáo tài chính và mối quan hệ các doanh nghiệp</t>
  </si>
  <si>
    <t>Xây dựng hệ thống OCR nhận diện và trích xuất thông tin các văn bản trong chuyển đổi số.</t>
  </si>
  <si>
    <t>Diffusion Models for Anomaly Detection in Medical Images</t>
  </si>
  <si>
    <t>Thực nghiệm quy mô lớn về ứng dụng các mô hình ngôn ngữ lớn trong việc dự đoán lỗi phần mềm tức thời</t>
  </si>
  <si>
    <t>Empirical study on cross-project code summarization</t>
  </si>
  <si>
    <t>Xây dựng hệ thống quản lí khóa phòng học/họp bằng nhận dạng khuôn mặt và barcode/qrcode</t>
  </si>
  <si>
    <t>Xây dựng hệ thống áp dụng AI vào quá trình phân tích ngữ nghĩa, tìm kiếm xe đưa đón</t>
  </si>
  <si>
    <t>Xây dựng ứng dụng background removal cho video với ML .Net</t>
  </si>
  <si>
    <t xml:space="preserve">Auto-SAM: Automatic Sharpness-Aware Minimization for Efficiently Improving Generalization </t>
  </si>
  <si>
    <t>Domain Adaptation for Vietnamese Handwriting Text Detection in the wild</t>
  </si>
  <si>
    <t>Giải pháp tự động trích xuất thông tin từ ảnh chụp đơn thuốc (Key information extraction for Vietnamese prescription images)</t>
  </si>
  <si>
    <t>Nghiên cứu và đề xuất mô hình học sâu giải quyết bài toán đánh giá chất lượng hình ảnh</t>
  </si>
  <si>
    <t>Hệ thống quản lý dữ liệu và dự đoán chát lượng không khí</t>
  </si>
  <si>
    <t>Phân tích dữ liệu đồ thị cho bài toán gợi ý phim</t>
  </si>
  <si>
    <t>Ứng dụng giả lập chụp film trên điện thoại</t>
  </si>
  <si>
    <t>Vietnamese Intent Detection Model for Conversational AI</t>
  </si>
  <si>
    <t>Hệ thống hỗ trợ quản lý ký túc xá</t>
  </si>
  <si>
    <t>Xây dựng hệ thống hỗ trợ phân chia hội đồng chấm đồ án tốt nghiệp</t>
  </si>
  <si>
    <t>Hệ thống quản lý thông tin Câu lạc bộ và áp dụng phân cụm vào bài toán tuyển thành viên</t>
  </si>
  <si>
    <t>Gợi ý khóa học cho người dùng tham gia học trực tuyến</t>
  </si>
  <si>
    <t>Chương trình gợi ý đồng tác giả nghiên cứu khoa học</t>
  </si>
  <si>
    <t>Xây dựng hệ thống đánh giá và phân tích lỗ hổng kiến thức của học viên trên hệ thống học trực tuyến</t>
  </si>
  <si>
    <t>Phân bổ nguồn lực y tế phục vụ quá trình điều trị dịch bệnh</t>
  </si>
  <si>
    <t>Xây dựng hệ thống thông tin theo dõi dịch bệnh và hỗ trợ phân bổ nguồn nhân lực y tế</t>
  </si>
  <si>
    <t>Trích xuất số liệu trong ảnh quét báo cáo tài chính: Sử dụng mô hình LayoutLMv3</t>
  </si>
  <si>
    <t>Xây dựng hệ thống thu thập, lưu trữ, giám sát và phân tích dữ liệu sóng não</t>
  </si>
  <si>
    <t>Phân cấp các khái niệm (taxonomy) trong một miền lĩnh vực sử dụng học máy</t>
  </si>
  <si>
    <t>Tóm tắt văn bản tiếng Anh có độ dài lớn</t>
  </si>
  <si>
    <t>Hỏi đáp dịch vụ hành chính công</t>
  </si>
  <si>
    <t>Tóm tắt đa văn bản tiếng Việt</t>
  </si>
  <si>
    <t>Nghiên cứu xây dựng hệ thống hỏi đáp miền mở với bộ dữ liệu Wiki và SQuAD</t>
  </si>
  <si>
    <t>Intelligent system connecting job applicants and recruiters</t>
  </si>
  <si>
    <t>Implementation of a Customer Service Chatbot using Rasa Platform</t>
  </si>
  <si>
    <t>Vietnamese Multi-document Summarization</t>
  </si>
  <si>
    <t>Evaluate different metrics for reranking documents in text retrieval for question answering</t>
  </si>
  <si>
    <t>Website hỏi đáp về dịch bệnh Covid</t>
  </si>
  <si>
    <t>Tinh chỉnh mô hình BartPho giải quyết bài toán hỏi đáp tiếng Việt ứng dụng trong miền văn bản pháp luật</t>
  </si>
  <si>
    <t>Nghiên cứu thích ứng miền trong dịch máy Anh-Việt</t>
  </si>
  <si>
    <t>Xây dựng hệ thống hỏi đáp đầu cuối trong miền giáo dục</t>
  </si>
  <si>
    <t>Áp dụng tăng cường dữ liệu cho trích xuất sự kiện Tiếng Việt</t>
  </si>
  <si>
    <t>Mô hình Graph2Seq cho bài toán sinh câu hỏi</t>
  </si>
  <si>
    <t>Ứng dụng mô hình học sâu cho bài toán trích xuất đồng thời thực thể và quan hệ trong văn bản</t>
  </si>
  <si>
    <t>Sinh tóm tắt đa văn bản dựa trên đồ thị</t>
  </si>
  <si>
    <t>Cải thiện học biểu diễn trong ứng dụng tìm kiếm bất động sản</t>
  </si>
  <si>
    <t>Hệ thống Hỏi Đáp Open Domain tiếng Việt</t>
  </si>
  <si>
    <t>Tăng cường khả năng truy xuất thông tin chuyên sâu cho Chatbot</t>
  </si>
  <si>
    <t>Học liên tục cho bài toán phát hiện sự kiện</t>
  </si>
  <si>
    <t>So sánh các phương pháp tinh chỉnh mô hình ngôn ngữ lớn trên hệ thống hỏi đáp open-domain Tiếng Việt</t>
  </si>
  <si>
    <t>Mô hình sinh câu trả lời cho hỏi đáp bất động sản</t>
  </si>
  <si>
    <t>Tổng hợp tiếng nói tiếng Việt có cảm xúc</t>
  </si>
  <si>
    <t>Tổng hợp tiếng nói tiếng Việt với mô hình JETS</t>
  </si>
  <si>
    <t>Nghiên cứu và đề xuất mô hình phát hiện và chẩn đoán lỗi đọc sai tiếng nói tiếng Việt</t>
  </si>
  <si>
    <t>Vietnamese End-to-End Speaker Diarization</t>
  </si>
  <si>
    <t>Building Vietnam-Celeb, a Large-scale Dataset for Vietnamese Speaker Recognition</t>
  </si>
  <si>
    <t>Corpus Analysis and Enhancement for Vietnamese Intent Classification</t>
  </si>
  <si>
    <t>Natural Language Inference by prompting Pre-trained Language Models</t>
  </si>
  <si>
    <t>Hiểu ngôn ngữ dạng nói tiếng Việt</t>
  </si>
  <si>
    <t>Ứng dụng web tổng hợp đánh giá trò chơi</t>
  </si>
  <si>
    <t>Hệ thống hỏi đáp về lịch sử bằng tiếng Việt</t>
  </si>
  <si>
    <t>Applying deep learning models for suicide ideation detection in Vietnamese.</t>
  </si>
  <si>
    <t>"Giải pháp tự động tóm tắt, trích rút nội dung giao việc từ nội dung biên bản  họp "</t>
  </si>
  <si>
    <t>GVHD</t>
  </si>
  <si>
    <t>Đặng Tuấn Linh</t>
  </si>
  <si>
    <t>Đỗ Công Thuần</t>
  </si>
  <si>
    <t>Hoàng Văn Hiệp</t>
  </si>
  <si>
    <t>Huỳnh Thị Thanh Bình</t>
  </si>
  <si>
    <t>Nguyễn Đình Thuận</t>
  </si>
  <si>
    <t>Nguyễn Kim Khánh</t>
  </si>
  <si>
    <t>Nguyễn Phi Lê</t>
  </si>
  <si>
    <t>Phạm Ngọc Hưng</t>
  </si>
  <si>
    <t>Trần Quang Đức</t>
  </si>
  <si>
    <t>Bùi Trọng Tùng</t>
  </si>
  <si>
    <t>Lê Xuân Thành</t>
  </si>
  <si>
    <t>Nguyễn Đức Tiến</t>
  </si>
  <si>
    <t>Nguyễn Hồng Phương</t>
  </si>
  <si>
    <t>Nguyễn Khanh Văn</t>
  </si>
  <si>
    <t>Nguyễn Linh Giang</t>
  </si>
  <si>
    <t>Tống Văn Vạn</t>
  </si>
  <si>
    <t>Trần Hoàng Hải</t>
  </si>
  <si>
    <t>Vũ Thị Hương Giang</t>
  </si>
  <si>
    <t>Vũ Tuyết Trinh</t>
  </si>
  <si>
    <t>Bùi Quốc Trung</t>
  </si>
  <si>
    <t>Đỗ Bá Lâm</t>
  </si>
  <si>
    <t>Ngô Thành Trung</t>
  </si>
  <si>
    <t>Trịnh Văn Loan</t>
  </si>
  <si>
    <t>Phạm Đăng Hải</t>
  </si>
  <si>
    <t>Trần Vĩnh Đức</t>
  </si>
  <si>
    <t>Đào Thành Chung</t>
  </si>
  <si>
    <t>Nguyễn Bình Minh</t>
  </si>
  <si>
    <t>Trịnh Tuấn Đạt</t>
  </si>
  <si>
    <t>Ban Hà Bằng</t>
  </si>
  <si>
    <t>Bành Thị Quỳnh Mai</t>
  </si>
  <si>
    <t>Đỗ Tuấn Anh</t>
  </si>
  <si>
    <t>Lã Thế Vinh</t>
  </si>
  <si>
    <t>Lê Đức Trung</t>
  </si>
  <si>
    <t>Đỗ Quốc Huy</t>
  </si>
  <si>
    <t>Lê Tấn Hùng</t>
  </si>
  <si>
    <t>Ngô Văn Linh</t>
  </si>
  <si>
    <t>Nguyễn Đức Toàn</t>
  </si>
  <si>
    <t>Nguyễn Duy Hiệp</t>
  </si>
  <si>
    <t>Nguyễn Khánh Phương</t>
  </si>
  <si>
    <t>Nguyễn Kiêm Hiếu</t>
  </si>
  <si>
    <t>Nguyễn Mạnh Tuấn</t>
  </si>
  <si>
    <t>Nguyễn Nhất Hải</t>
  </si>
  <si>
    <t>Nguyễn Thanh Hùng</t>
  </si>
  <si>
    <t>Nguyễn Thị Kim Anh</t>
  </si>
  <si>
    <t>Nguyễn Thị Thanh Nga</t>
  </si>
  <si>
    <t>Nguyễn Thị Thu Hương</t>
  </si>
  <si>
    <t>Nguyễn Tiến Thành</t>
  </si>
  <si>
    <t>Phạm Quang Dũng</t>
  </si>
  <si>
    <t>Phạm Văn Hải</t>
  </si>
  <si>
    <t>Thân Quang Khoát</t>
  </si>
  <si>
    <t>Trần Hải Anh</t>
  </si>
  <si>
    <t>Trần Nguyên Ngọc</t>
  </si>
  <si>
    <t>Trần Nhật Hoá</t>
  </si>
  <si>
    <t>Trần Việt Trung</t>
  </si>
  <si>
    <t>Trịnh Anh Phúc</t>
  </si>
  <si>
    <t>Trịnh Thành Trung</t>
  </si>
  <si>
    <t>Trương Thị Diệu Linh</t>
  </si>
  <si>
    <t>Ngô Quỳnh Thu</t>
  </si>
  <si>
    <t>Tạ Hải Tùng</t>
  </si>
  <si>
    <t>Đặng Văn Chuyết</t>
  </si>
  <si>
    <t>Đoàn Phong Tùng</t>
  </si>
  <si>
    <t>Lê Bá Vui</t>
  </si>
  <si>
    <t>Trần Đình Khang</t>
  </si>
  <si>
    <t>Vũ Đức Vượng</t>
  </si>
  <si>
    <t>Vũ Văn Thiệu</t>
  </si>
  <si>
    <t>Nguyễn Nhật Quang</t>
  </si>
  <si>
    <t>Nguyễn Thị Oanh</t>
  </si>
  <si>
    <t>Nguyễn Thị Thu Trang</t>
  </si>
  <si>
    <t>Bùi Thị Mai Anh</t>
  </si>
  <si>
    <t>Cao Tuấn Dũng</t>
  </si>
  <si>
    <t>Đinh Thị Hà Ly</t>
  </si>
  <si>
    <t>Đỗ Tiến Dũng</t>
  </si>
  <si>
    <t>Ngô Lam Trung</t>
  </si>
  <si>
    <t>Trịnh Văn Chiến</t>
  </si>
  <si>
    <t>Đinh Viết Sang</t>
  </si>
  <si>
    <t>Nguyễn Hồng Quang</t>
  </si>
  <si>
    <t>Nguyễn Bá Ngọc</t>
  </si>
  <si>
    <t>Nguyễn Hữu Đức</t>
  </si>
  <si>
    <t>Huỳnh Quyết Thắng</t>
  </si>
  <si>
    <t>Nguyễn Thị Hoàng Lan</t>
  </si>
  <si>
    <t>Lê Thanh Hương</t>
  </si>
  <si>
    <t>Hội đồng</t>
  </si>
  <si>
    <t>AIoT_01</t>
  </si>
  <si>
    <t>AIoT_02</t>
  </si>
  <si>
    <t>ATKGS_01</t>
  </si>
  <si>
    <t>ATKGS_02</t>
  </si>
  <si>
    <t>Blockchain_01</t>
  </si>
  <si>
    <t>Blockchain_02</t>
  </si>
  <si>
    <t>Blockchain_03</t>
  </si>
  <si>
    <t>Ecommerce_01</t>
  </si>
  <si>
    <t>Ecommerce_02</t>
  </si>
  <si>
    <t>Ecommerce_03</t>
  </si>
  <si>
    <t>Ecommerce_04</t>
  </si>
  <si>
    <t>Ecommerce_05</t>
  </si>
  <si>
    <t>EdTech_01</t>
  </si>
  <si>
    <t>EdTech_02</t>
  </si>
  <si>
    <t>EdTech_03</t>
  </si>
  <si>
    <t>FinTech_01</t>
  </si>
  <si>
    <t>FinTech_02</t>
  </si>
  <si>
    <t>ITS</t>
  </si>
  <si>
    <t>Học máy_01</t>
  </si>
  <si>
    <t>Học máy_02</t>
  </si>
  <si>
    <t>MMT_01</t>
  </si>
  <si>
    <t>MMT_02</t>
  </si>
  <si>
    <t>MedTech_01</t>
  </si>
  <si>
    <t>MedTech_02</t>
  </si>
  <si>
    <t>Multimedia_01</t>
  </si>
  <si>
    <t>Multimedia_02</t>
  </si>
  <si>
    <t>Multimedia_03</t>
  </si>
  <si>
    <t>PMDN_01</t>
  </si>
  <si>
    <t>PMDN_02</t>
  </si>
  <si>
    <t>PMDN_03</t>
  </si>
  <si>
    <t>PMDN_04</t>
  </si>
  <si>
    <t>PMDN_05</t>
  </si>
  <si>
    <t>PMDN_06</t>
  </si>
  <si>
    <t>PMDN_07</t>
  </si>
  <si>
    <t>PTDLL_01</t>
  </si>
  <si>
    <t>PTDLL_02</t>
  </si>
  <si>
    <t>PTDLL_03</t>
  </si>
  <si>
    <t>TGMT_01</t>
  </si>
  <si>
    <t>TGMT_02</t>
  </si>
  <si>
    <t>TGMT_03</t>
  </si>
  <si>
    <t>Tối ưu_01</t>
  </si>
  <si>
    <t>Tối ưu_02</t>
  </si>
  <si>
    <t>TTNTUD_01</t>
  </si>
  <si>
    <t>TTNTUD_02</t>
  </si>
  <si>
    <t>XLNNTN_01</t>
  </si>
  <si>
    <t>XLNNTN_02</t>
  </si>
  <si>
    <t>Đồng ý bảo vệ</t>
  </si>
  <si>
    <t>Đồng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</si>
</sst>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0"/>
      <color theme="0"/>
      <name val="Arial"/>
      <family val="2"/>
    </font>
    <font>
      <sz val="10"/>
      <color theme="1"/>
      <name val="Arial"/>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2" fillId="3" borderId="1" xfId="0" applyFont="1" applyFill="1" applyBorder="1"/>
    <xf numFmtId="0" fontId="2" fillId="3" borderId="2" xfId="0" applyFont="1" applyFill="1" applyBorder="1"/>
    <xf numFmtId="0" fontId="2" fillId="0" borderId="1" xfId="0" applyFont="1" applyBorder="1"/>
    <xf numFmtId="0" fontId="2" fillId="0" borderId="2" xfId="0" applyFont="1" applyBorder="1"/>
    <xf numFmtId="0" fontId="1" fillId="2" borderId="2" xfId="0" applyFont="1" applyFill="1" applyBorder="1" applyAlignment="1">
      <alignment wrapText="1"/>
    </xf>
    <xf numFmtId="0" fontId="2" fillId="3" borderId="2" xfId="0" applyFont="1" applyFill="1" applyBorder="1" applyAlignment="1">
      <alignment wrapText="1"/>
    </xf>
    <xf numFmtId="0" fontId="2" fillId="0" borderId="2" xfId="0" applyFont="1" applyBorder="1" applyAlignment="1">
      <alignment wrapText="1"/>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E2330-D0CE-8B45-810A-0344FF3ACFD7}">
  <dimension ref="A1:H695"/>
  <sheetViews>
    <sheetView tabSelected="1" workbookViewId="0">
      <selection activeCell="B13" sqref="B13"/>
    </sheetView>
  </sheetViews>
  <sheetFormatPr baseColWidth="10" defaultRowHeight="16" x14ac:dyDescent="0.2"/>
  <cols>
    <col min="1" max="1" width="51.33203125" customWidth="1"/>
    <col min="4" max="4" width="28.5" customWidth="1"/>
    <col min="5" max="5" width="86.6640625" style="10" customWidth="1"/>
    <col min="6" max="6" width="29.83203125" customWidth="1"/>
    <col min="7" max="7" width="18.6640625" customWidth="1"/>
    <col min="8" max="8" width="12.83203125" customWidth="1"/>
  </cols>
  <sheetData>
    <row r="1" spans="1:8" x14ac:dyDescent="0.2">
      <c r="A1" s="1" t="s">
        <v>0</v>
      </c>
      <c r="B1" s="2" t="s">
        <v>1</v>
      </c>
      <c r="C1" s="2" t="s">
        <v>2</v>
      </c>
      <c r="D1" s="2" t="s">
        <v>714</v>
      </c>
      <c r="E1" s="7" t="s">
        <v>1376</v>
      </c>
      <c r="F1" s="2" t="s">
        <v>2070</v>
      </c>
      <c r="G1" s="2" t="s">
        <v>2152</v>
      </c>
      <c r="H1" s="2" t="s">
        <v>2199</v>
      </c>
    </row>
    <row r="2" spans="1:8" x14ac:dyDescent="0.2">
      <c r="A2" s="3" t="s">
        <v>3</v>
      </c>
      <c r="B2" s="4">
        <v>1</v>
      </c>
      <c r="C2" s="4" t="s">
        <v>4</v>
      </c>
      <c r="D2" s="4" t="s">
        <v>715</v>
      </c>
      <c r="E2" s="8" t="s">
        <v>1377</v>
      </c>
      <c r="F2" s="4" t="s">
        <v>2071</v>
      </c>
      <c r="G2" s="4" t="s">
        <v>2153</v>
      </c>
      <c r="H2" s="4" t="s">
        <v>2200</v>
      </c>
    </row>
    <row r="3" spans="1:8" x14ac:dyDescent="0.2">
      <c r="A3" s="5" t="s">
        <v>3</v>
      </c>
      <c r="B3" s="6">
        <v>2</v>
      </c>
      <c r="C3" s="6" t="s">
        <v>5</v>
      </c>
      <c r="D3" s="6" t="s">
        <v>716</v>
      </c>
      <c r="E3" s="9" t="s">
        <v>1378</v>
      </c>
      <c r="F3" s="6" t="s">
        <v>2071</v>
      </c>
      <c r="G3" s="6" t="s">
        <v>2153</v>
      </c>
      <c r="H3" s="6" t="s">
        <v>2200</v>
      </c>
    </row>
    <row r="4" spans="1:8" ht="29" x14ac:dyDescent="0.2">
      <c r="A4" s="3" t="s">
        <v>3</v>
      </c>
      <c r="B4" s="4">
        <v>3</v>
      </c>
      <c r="C4" s="4" t="s">
        <v>6</v>
      </c>
      <c r="D4" s="4" t="s">
        <v>717</v>
      </c>
      <c r="E4" s="8" t="s">
        <v>1379</v>
      </c>
      <c r="F4" s="4" t="s">
        <v>2071</v>
      </c>
      <c r="G4" s="4" t="s">
        <v>2153</v>
      </c>
      <c r="H4" s="4" t="s">
        <v>2200</v>
      </c>
    </row>
    <row r="5" spans="1:8" x14ac:dyDescent="0.2">
      <c r="A5" s="5" t="s">
        <v>3</v>
      </c>
      <c r="B5" s="6">
        <v>4</v>
      </c>
      <c r="C5" s="6" t="s">
        <v>7</v>
      </c>
      <c r="D5" s="6" t="s">
        <v>718</v>
      </c>
      <c r="E5" s="9" t="s">
        <v>1380</v>
      </c>
      <c r="F5" s="6" t="s">
        <v>2071</v>
      </c>
      <c r="G5" s="6" t="s">
        <v>2153</v>
      </c>
      <c r="H5" s="6" t="s">
        <v>2200</v>
      </c>
    </row>
    <row r="6" spans="1:8" x14ac:dyDescent="0.2">
      <c r="A6" s="3" t="s">
        <v>3</v>
      </c>
      <c r="B6" s="4">
        <v>5</v>
      </c>
      <c r="C6" s="4" t="s">
        <v>8</v>
      </c>
      <c r="D6" s="4" t="s">
        <v>719</v>
      </c>
      <c r="E6" s="8" t="s">
        <v>1381</v>
      </c>
      <c r="F6" s="4" t="s">
        <v>2072</v>
      </c>
      <c r="G6" s="4" t="s">
        <v>2153</v>
      </c>
      <c r="H6" s="4" t="s">
        <v>2200</v>
      </c>
    </row>
    <row r="7" spans="1:8" x14ac:dyDescent="0.2">
      <c r="A7" s="5" t="s">
        <v>3</v>
      </c>
      <c r="B7" s="6">
        <v>6</v>
      </c>
      <c r="C7" s="6" t="s">
        <v>9</v>
      </c>
      <c r="D7" s="6" t="s">
        <v>720</v>
      </c>
      <c r="E7" s="9" t="s">
        <v>1382</v>
      </c>
      <c r="F7" s="6" t="s">
        <v>2072</v>
      </c>
      <c r="G7" s="6" t="s">
        <v>2153</v>
      </c>
      <c r="H7" s="6" t="s">
        <v>2200</v>
      </c>
    </row>
    <row r="8" spans="1:8" x14ac:dyDescent="0.2">
      <c r="A8" s="3" t="s">
        <v>3</v>
      </c>
      <c r="B8" s="4">
        <v>7</v>
      </c>
      <c r="C8" s="4" t="s">
        <v>10</v>
      </c>
      <c r="D8" s="4" t="s">
        <v>721</v>
      </c>
      <c r="E8" s="8" t="s">
        <v>1383</v>
      </c>
      <c r="F8" s="4" t="s">
        <v>2073</v>
      </c>
      <c r="G8" s="4" t="s">
        <v>2153</v>
      </c>
      <c r="H8" s="4" t="s">
        <v>2200</v>
      </c>
    </row>
    <row r="9" spans="1:8" x14ac:dyDescent="0.2">
      <c r="A9" s="5" t="s">
        <v>3</v>
      </c>
      <c r="B9" s="6">
        <v>8</v>
      </c>
      <c r="C9" s="6" t="s">
        <v>11</v>
      </c>
      <c r="D9" s="6" t="s">
        <v>722</v>
      </c>
      <c r="E9" s="9" t="s">
        <v>1384</v>
      </c>
      <c r="F9" s="6" t="s">
        <v>2074</v>
      </c>
      <c r="G9" s="6" t="s">
        <v>2153</v>
      </c>
      <c r="H9" s="6" t="s">
        <v>2200</v>
      </c>
    </row>
    <row r="10" spans="1:8" x14ac:dyDescent="0.2">
      <c r="A10" s="3" t="s">
        <v>3</v>
      </c>
      <c r="B10" s="4">
        <v>9</v>
      </c>
      <c r="C10" s="4" t="s">
        <v>12</v>
      </c>
      <c r="D10" s="4" t="s">
        <v>723</v>
      </c>
      <c r="E10" s="8" t="s">
        <v>1385</v>
      </c>
      <c r="F10" s="4" t="s">
        <v>2075</v>
      </c>
      <c r="G10" s="4" t="s">
        <v>2153</v>
      </c>
      <c r="H10" s="4" t="s">
        <v>2200</v>
      </c>
    </row>
    <row r="11" spans="1:8" x14ac:dyDescent="0.2">
      <c r="A11" s="5" t="s">
        <v>3</v>
      </c>
      <c r="B11" s="6">
        <v>10</v>
      </c>
      <c r="C11" s="6" t="s">
        <v>13</v>
      </c>
      <c r="D11" s="6" t="s">
        <v>724</v>
      </c>
      <c r="E11" s="9" t="s">
        <v>1386</v>
      </c>
      <c r="F11" s="6" t="s">
        <v>2075</v>
      </c>
      <c r="G11" s="6" t="s">
        <v>2154</v>
      </c>
      <c r="H11" s="6" t="s">
        <v>2200</v>
      </c>
    </row>
    <row r="12" spans="1:8" x14ac:dyDescent="0.2">
      <c r="A12" s="3" t="s">
        <v>3</v>
      </c>
      <c r="B12" s="4">
        <v>11</v>
      </c>
      <c r="C12" s="4" t="s">
        <v>14</v>
      </c>
      <c r="D12" s="4" t="s">
        <v>725</v>
      </c>
      <c r="E12" s="8" t="s">
        <v>1387</v>
      </c>
      <c r="F12" s="4" t="s">
        <v>2076</v>
      </c>
      <c r="G12" s="4" t="s">
        <v>2154</v>
      </c>
      <c r="H12" s="4" t="s">
        <v>2200</v>
      </c>
    </row>
    <row r="13" spans="1:8" x14ac:dyDescent="0.2">
      <c r="A13" s="5" t="s">
        <v>3</v>
      </c>
      <c r="B13" s="6">
        <v>12</v>
      </c>
      <c r="C13" s="6" t="s">
        <v>15</v>
      </c>
      <c r="D13" s="6" t="s">
        <v>726</v>
      </c>
      <c r="E13" s="9" t="s">
        <v>1388</v>
      </c>
      <c r="F13" s="6" t="s">
        <v>2077</v>
      </c>
      <c r="G13" s="6" t="s">
        <v>2154</v>
      </c>
      <c r="H13" s="6" t="s">
        <v>2200</v>
      </c>
    </row>
    <row r="14" spans="1:8" x14ac:dyDescent="0.2">
      <c r="A14" s="3" t="s">
        <v>3</v>
      </c>
      <c r="B14" s="4">
        <v>13</v>
      </c>
      <c r="C14" s="4" t="s">
        <v>16</v>
      </c>
      <c r="D14" s="4" t="s">
        <v>727</v>
      </c>
      <c r="E14" s="8" t="s">
        <v>1389</v>
      </c>
      <c r="F14" s="4" t="s">
        <v>2077</v>
      </c>
      <c r="G14" s="4" t="s">
        <v>2154</v>
      </c>
      <c r="H14" s="4" t="s">
        <v>2200</v>
      </c>
    </row>
    <row r="15" spans="1:8" x14ac:dyDescent="0.2">
      <c r="A15" s="5" t="s">
        <v>3</v>
      </c>
      <c r="B15" s="6">
        <v>14</v>
      </c>
      <c r="C15" s="6" t="s">
        <v>17</v>
      </c>
      <c r="D15" s="6" t="s">
        <v>728</v>
      </c>
      <c r="E15" s="9" t="s">
        <v>1390</v>
      </c>
      <c r="F15" s="6" t="s">
        <v>2078</v>
      </c>
      <c r="G15" s="6" t="s">
        <v>2154</v>
      </c>
      <c r="H15" s="6" t="s">
        <v>2200</v>
      </c>
    </row>
    <row r="16" spans="1:8" x14ac:dyDescent="0.2">
      <c r="A16" s="3" t="s">
        <v>3</v>
      </c>
      <c r="B16" s="4">
        <v>15</v>
      </c>
      <c r="C16" s="4" t="s">
        <v>18</v>
      </c>
      <c r="D16" s="4" t="s">
        <v>729</v>
      </c>
      <c r="E16" s="8" t="s">
        <v>1391</v>
      </c>
      <c r="F16" s="4" t="s">
        <v>2078</v>
      </c>
      <c r="G16" s="4" t="s">
        <v>2154</v>
      </c>
      <c r="H16" s="4" t="s">
        <v>2200</v>
      </c>
    </row>
    <row r="17" spans="1:8" x14ac:dyDescent="0.2">
      <c r="A17" s="5" t="s">
        <v>3</v>
      </c>
      <c r="B17" s="6">
        <v>16</v>
      </c>
      <c r="C17" s="6" t="s">
        <v>19</v>
      </c>
      <c r="D17" s="6" t="s">
        <v>730</v>
      </c>
      <c r="E17" s="9" t="s">
        <v>1392</v>
      </c>
      <c r="F17" s="6" t="s">
        <v>2078</v>
      </c>
      <c r="G17" s="6" t="s">
        <v>2154</v>
      </c>
      <c r="H17" s="6" t="s">
        <v>2200</v>
      </c>
    </row>
    <row r="18" spans="1:8" x14ac:dyDescent="0.2">
      <c r="A18" s="3" t="s">
        <v>3</v>
      </c>
      <c r="B18" s="4">
        <v>17</v>
      </c>
      <c r="C18" s="4" t="s">
        <v>20</v>
      </c>
      <c r="D18" s="4" t="s">
        <v>731</v>
      </c>
      <c r="E18" s="8" t="s">
        <v>1393</v>
      </c>
      <c r="F18" s="4" t="s">
        <v>2078</v>
      </c>
      <c r="G18" s="4" t="s">
        <v>2154</v>
      </c>
      <c r="H18" s="4" t="s">
        <v>2200</v>
      </c>
    </row>
    <row r="19" spans="1:8" x14ac:dyDescent="0.2">
      <c r="A19" s="5" t="s">
        <v>3</v>
      </c>
      <c r="B19" s="6">
        <v>18</v>
      </c>
      <c r="C19" s="6" t="s">
        <v>21</v>
      </c>
      <c r="D19" s="6" t="s">
        <v>732</v>
      </c>
      <c r="E19" s="9" t="s">
        <v>1394</v>
      </c>
      <c r="F19" s="6" t="s">
        <v>2079</v>
      </c>
      <c r="G19" s="6" t="s">
        <v>2154</v>
      </c>
      <c r="H19" s="6" t="s">
        <v>2200</v>
      </c>
    </row>
    <row r="20" spans="1:8" x14ac:dyDescent="0.2">
      <c r="A20" s="3" t="s">
        <v>22</v>
      </c>
      <c r="B20" s="4">
        <v>1</v>
      </c>
      <c r="C20" s="4" t="s">
        <v>23</v>
      </c>
      <c r="D20" s="4" t="s">
        <v>733</v>
      </c>
      <c r="E20" s="8" t="s">
        <v>1395</v>
      </c>
      <c r="F20" s="4" t="s">
        <v>2080</v>
      </c>
      <c r="G20" s="4" t="s">
        <v>2155</v>
      </c>
      <c r="H20" s="4" t="s">
        <v>2200</v>
      </c>
    </row>
    <row r="21" spans="1:8" x14ac:dyDescent="0.2">
      <c r="A21" s="5" t="s">
        <v>22</v>
      </c>
      <c r="B21" s="6">
        <v>2</v>
      </c>
      <c r="C21" s="6" t="s">
        <v>24</v>
      </c>
      <c r="D21" s="6" t="s">
        <v>734</v>
      </c>
      <c r="E21" s="9" t="s">
        <v>1396</v>
      </c>
      <c r="F21" s="6" t="s">
        <v>2080</v>
      </c>
      <c r="G21" s="6" t="s">
        <v>2155</v>
      </c>
      <c r="H21" s="6" t="s">
        <v>2200</v>
      </c>
    </row>
    <row r="22" spans="1:8" x14ac:dyDescent="0.2">
      <c r="A22" s="3" t="s">
        <v>22</v>
      </c>
      <c r="B22" s="4">
        <v>3</v>
      </c>
      <c r="C22" s="4" t="s">
        <v>25</v>
      </c>
      <c r="D22" s="4" t="s">
        <v>735</v>
      </c>
      <c r="E22" s="8" t="s">
        <v>1397</v>
      </c>
      <c r="F22" s="4" t="s">
        <v>2080</v>
      </c>
      <c r="G22" s="4" t="s">
        <v>2155</v>
      </c>
      <c r="H22" s="4" t="s">
        <v>2200</v>
      </c>
    </row>
    <row r="23" spans="1:8" x14ac:dyDescent="0.2">
      <c r="A23" s="5" t="s">
        <v>22</v>
      </c>
      <c r="B23" s="6">
        <v>4</v>
      </c>
      <c r="C23" s="6" t="s">
        <v>26</v>
      </c>
      <c r="D23" s="6" t="s">
        <v>736</v>
      </c>
      <c r="E23" s="9" t="s">
        <v>1398</v>
      </c>
      <c r="F23" s="6" t="s">
        <v>2080</v>
      </c>
      <c r="G23" s="6" t="s">
        <v>2155</v>
      </c>
      <c r="H23" s="6" t="s">
        <v>2200</v>
      </c>
    </row>
    <row r="24" spans="1:8" x14ac:dyDescent="0.2">
      <c r="A24" s="3" t="s">
        <v>22</v>
      </c>
      <c r="B24" s="4">
        <v>5</v>
      </c>
      <c r="C24" s="4" t="s">
        <v>27</v>
      </c>
      <c r="D24" s="4" t="s">
        <v>737</v>
      </c>
      <c r="E24" s="8" t="s">
        <v>1399</v>
      </c>
      <c r="F24" s="4" t="s">
        <v>2080</v>
      </c>
      <c r="G24" s="4" t="s">
        <v>2155</v>
      </c>
      <c r="H24" s="4" t="s">
        <v>2200</v>
      </c>
    </row>
    <row r="25" spans="1:8" x14ac:dyDescent="0.2">
      <c r="A25" s="5" t="s">
        <v>22</v>
      </c>
      <c r="B25" s="6">
        <v>6</v>
      </c>
      <c r="C25" s="6" t="s">
        <v>28</v>
      </c>
      <c r="D25" s="6" t="s">
        <v>738</v>
      </c>
      <c r="E25" s="9" t="s">
        <v>1400</v>
      </c>
      <c r="F25" s="6" t="s">
        <v>2081</v>
      </c>
      <c r="G25" s="6" t="s">
        <v>2155</v>
      </c>
      <c r="H25" s="6" t="s">
        <v>2200</v>
      </c>
    </row>
    <row r="26" spans="1:8" x14ac:dyDescent="0.2">
      <c r="A26" s="3" t="s">
        <v>22</v>
      </c>
      <c r="B26" s="4">
        <v>7</v>
      </c>
      <c r="C26" s="4" t="s">
        <v>29</v>
      </c>
      <c r="D26" s="4" t="s">
        <v>739</v>
      </c>
      <c r="E26" s="8" t="s">
        <v>1401</v>
      </c>
      <c r="F26" s="4" t="s">
        <v>2081</v>
      </c>
      <c r="G26" s="4" t="s">
        <v>2155</v>
      </c>
      <c r="H26" s="4" t="s">
        <v>2200</v>
      </c>
    </row>
    <row r="27" spans="1:8" x14ac:dyDescent="0.2">
      <c r="A27" s="5" t="s">
        <v>22</v>
      </c>
      <c r="B27" s="6">
        <v>8</v>
      </c>
      <c r="C27" s="6" t="s">
        <v>30</v>
      </c>
      <c r="D27" s="6" t="s">
        <v>740</v>
      </c>
      <c r="E27" s="9" t="s">
        <v>1402</v>
      </c>
      <c r="F27" s="6" t="s">
        <v>2082</v>
      </c>
      <c r="G27" s="6" t="s">
        <v>2155</v>
      </c>
      <c r="H27" s="6" t="s">
        <v>2200</v>
      </c>
    </row>
    <row r="28" spans="1:8" x14ac:dyDescent="0.2">
      <c r="A28" s="3" t="s">
        <v>22</v>
      </c>
      <c r="B28" s="4">
        <v>9</v>
      </c>
      <c r="C28" s="4" t="s">
        <v>31</v>
      </c>
      <c r="D28" s="4" t="s">
        <v>741</v>
      </c>
      <c r="E28" s="8" t="s">
        <v>1403</v>
      </c>
      <c r="F28" s="4" t="s">
        <v>2083</v>
      </c>
      <c r="G28" s="4" t="s">
        <v>2155</v>
      </c>
      <c r="H28" s="4" t="s">
        <v>2200</v>
      </c>
    </row>
    <row r="29" spans="1:8" x14ac:dyDescent="0.2">
      <c r="A29" s="5" t="s">
        <v>22</v>
      </c>
      <c r="B29" s="6">
        <v>10</v>
      </c>
      <c r="C29" s="6" t="s">
        <v>32</v>
      </c>
      <c r="D29" s="6" t="s">
        <v>742</v>
      </c>
      <c r="E29" s="9" t="s">
        <v>1404</v>
      </c>
      <c r="F29" s="6" t="s">
        <v>2084</v>
      </c>
      <c r="G29" s="6" t="s">
        <v>2155</v>
      </c>
      <c r="H29" s="6" t="s">
        <v>2200</v>
      </c>
    </row>
    <row r="30" spans="1:8" x14ac:dyDescent="0.2">
      <c r="A30" s="3" t="s">
        <v>22</v>
      </c>
      <c r="B30" s="4">
        <v>11</v>
      </c>
      <c r="C30" s="4" t="s">
        <v>33</v>
      </c>
      <c r="D30" s="4" t="s">
        <v>743</v>
      </c>
      <c r="E30" s="8" t="s">
        <v>1405</v>
      </c>
      <c r="F30" s="4" t="s">
        <v>2084</v>
      </c>
      <c r="G30" s="4" t="s">
        <v>2155</v>
      </c>
      <c r="H30" s="4" t="s">
        <v>2200</v>
      </c>
    </row>
    <row r="31" spans="1:8" x14ac:dyDescent="0.2">
      <c r="A31" s="5" t="s">
        <v>22</v>
      </c>
      <c r="B31" s="6">
        <v>12</v>
      </c>
      <c r="C31" s="6" t="s">
        <v>34</v>
      </c>
      <c r="D31" s="6" t="s">
        <v>744</v>
      </c>
      <c r="E31" s="9" t="s">
        <v>1406</v>
      </c>
      <c r="F31" s="6" t="s">
        <v>2085</v>
      </c>
      <c r="G31" s="6" t="s">
        <v>2155</v>
      </c>
      <c r="H31" s="6" t="s">
        <v>2200</v>
      </c>
    </row>
    <row r="32" spans="1:8" x14ac:dyDescent="0.2">
      <c r="A32" s="3" t="s">
        <v>22</v>
      </c>
      <c r="B32" s="4">
        <v>13</v>
      </c>
      <c r="C32" s="4" t="s">
        <v>35</v>
      </c>
      <c r="D32" s="4" t="s">
        <v>745</v>
      </c>
      <c r="E32" s="8" t="s">
        <v>1407</v>
      </c>
      <c r="F32" s="4" t="s">
        <v>2085</v>
      </c>
      <c r="G32" s="4" t="s">
        <v>2156</v>
      </c>
      <c r="H32" s="4" t="s">
        <v>2200</v>
      </c>
    </row>
    <row r="33" spans="1:8" x14ac:dyDescent="0.2">
      <c r="A33" s="5" t="s">
        <v>22</v>
      </c>
      <c r="B33" s="6">
        <v>14</v>
      </c>
      <c r="C33" s="6" t="s">
        <v>36</v>
      </c>
      <c r="D33" s="6" t="s">
        <v>746</v>
      </c>
      <c r="E33" s="9" t="s">
        <v>1408</v>
      </c>
      <c r="F33" s="6" t="s">
        <v>1264</v>
      </c>
      <c r="G33" s="6" t="s">
        <v>2156</v>
      </c>
      <c r="H33" s="6" t="s">
        <v>2200</v>
      </c>
    </row>
    <row r="34" spans="1:8" x14ac:dyDescent="0.2">
      <c r="A34" s="3" t="s">
        <v>22</v>
      </c>
      <c r="B34" s="4">
        <v>15</v>
      </c>
      <c r="C34" s="4" t="s">
        <v>37</v>
      </c>
      <c r="D34" s="4" t="s">
        <v>747</v>
      </c>
      <c r="E34" s="8" t="s">
        <v>1409</v>
      </c>
      <c r="F34" s="4" t="s">
        <v>2086</v>
      </c>
      <c r="G34" s="4" t="s">
        <v>2156</v>
      </c>
      <c r="H34" s="4" t="s">
        <v>2200</v>
      </c>
    </row>
    <row r="35" spans="1:8" x14ac:dyDescent="0.2">
      <c r="A35" s="5" t="s">
        <v>22</v>
      </c>
      <c r="B35" s="6">
        <v>16</v>
      </c>
      <c r="C35" s="6" t="s">
        <v>38</v>
      </c>
      <c r="D35" s="6" t="s">
        <v>748</v>
      </c>
      <c r="E35" s="9" t="s">
        <v>1410</v>
      </c>
      <c r="F35" s="6" t="s">
        <v>2087</v>
      </c>
      <c r="G35" s="6" t="s">
        <v>2156</v>
      </c>
      <c r="H35" s="6" t="s">
        <v>2200</v>
      </c>
    </row>
    <row r="36" spans="1:8" x14ac:dyDescent="0.2">
      <c r="A36" s="3" t="s">
        <v>22</v>
      </c>
      <c r="B36" s="4">
        <v>17</v>
      </c>
      <c r="C36" s="4" t="s">
        <v>39</v>
      </c>
      <c r="D36" s="4" t="s">
        <v>749</v>
      </c>
      <c r="E36" s="8" t="s">
        <v>1411</v>
      </c>
      <c r="F36" s="4" t="s">
        <v>2079</v>
      </c>
      <c r="G36" s="4" t="s">
        <v>2156</v>
      </c>
      <c r="H36" s="4" t="s">
        <v>2200</v>
      </c>
    </row>
    <row r="37" spans="1:8" x14ac:dyDescent="0.2">
      <c r="A37" s="5" t="s">
        <v>22</v>
      </c>
      <c r="B37" s="6">
        <v>18</v>
      </c>
      <c r="C37" s="6" t="s">
        <v>40</v>
      </c>
      <c r="D37" s="6" t="s">
        <v>750</v>
      </c>
      <c r="E37" s="9" t="s">
        <v>1412</v>
      </c>
      <c r="F37" s="6" t="s">
        <v>2079</v>
      </c>
      <c r="G37" s="6" t="s">
        <v>2156</v>
      </c>
      <c r="H37" s="6" t="s">
        <v>2200</v>
      </c>
    </row>
    <row r="38" spans="1:8" x14ac:dyDescent="0.2">
      <c r="A38" s="3" t="s">
        <v>22</v>
      </c>
      <c r="B38" s="4">
        <v>19</v>
      </c>
      <c r="C38" s="4" t="s">
        <v>41</v>
      </c>
      <c r="D38" s="4" t="s">
        <v>751</v>
      </c>
      <c r="E38" s="8" t="s">
        <v>1413</v>
      </c>
      <c r="F38" s="4" t="s">
        <v>2079</v>
      </c>
      <c r="G38" s="4" t="s">
        <v>2156</v>
      </c>
      <c r="H38" s="4" t="s">
        <v>2200</v>
      </c>
    </row>
    <row r="39" spans="1:8" x14ac:dyDescent="0.2">
      <c r="A39" s="5" t="s">
        <v>22</v>
      </c>
      <c r="B39" s="6">
        <v>20</v>
      </c>
      <c r="C39" s="6" t="s">
        <v>42</v>
      </c>
      <c r="D39" s="6" t="s">
        <v>752</v>
      </c>
      <c r="E39" s="9" t="s">
        <v>1414</v>
      </c>
      <c r="F39" s="6" t="s">
        <v>2079</v>
      </c>
      <c r="G39" s="6" t="s">
        <v>2156</v>
      </c>
      <c r="H39" s="6" t="s">
        <v>2200</v>
      </c>
    </row>
    <row r="40" spans="1:8" x14ac:dyDescent="0.2">
      <c r="A40" s="3" t="s">
        <v>22</v>
      </c>
      <c r="B40" s="4">
        <v>21</v>
      </c>
      <c r="C40" s="4" t="s">
        <v>43</v>
      </c>
      <c r="D40" s="4" t="s">
        <v>753</v>
      </c>
      <c r="E40" s="8" t="s">
        <v>1415</v>
      </c>
      <c r="F40" s="4" t="s">
        <v>2088</v>
      </c>
      <c r="G40" s="4" t="s">
        <v>2156</v>
      </c>
      <c r="H40" s="4" t="s">
        <v>2200</v>
      </c>
    </row>
    <row r="41" spans="1:8" x14ac:dyDescent="0.2">
      <c r="A41" s="5" t="s">
        <v>22</v>
      </c>
      <c r="B41" s="6">
        <v>22</v>
      </c>
      <c r="C41" s="6" t="s">
        <v>44</v>
      </c>
      <c r="D41" s="6" t="s">
        <v>754</v>
      </c>
      <c r="E41" s="9" t="s">
        <v>1416</v>
      </c>
      <c r="F41" s="6" t="s">
        <v>2088</v>
      </c>
      <c r="G41" s="6" t="s">
        <v>2156</v>
      </c>
      <c r="H41" s="6" t="s">
        <v>2200</v>
      </c>
    </row>
    <row r="42" spans="1:8" x14ac:dyDescent="0.2">
      <c r="A42" s="3" t="s">
        <v>22</v>
      </c>
      <c r="B42" s="4">
        <v>23</v>
      </c>
      <c r="C42" s="4" t="s">
        <v>45</v>
      </c>
      <c r="D42" s="4" t="s">
        <v>755</v>
      </c>
      <c r="E42" s="8" t="s">
        <v>1417</v>
      </c>
      <c r="F42" s="4" t="s">
        <v>2089</v>
      </c>
      <c r="G42" s="4" t="s">
        <v>2156</v>
      </c>
      <c r="H42" s="4" t="s">
        <v>2200</v>
      </c>
    </row>
    <row r="43" spans="1:8" x14ac:dyDescent="0.2">
      <c r="A43" s="5" t="s">
        <v>46</v>
      </c>
      <c r="B43" s="6">
        <v>1</v>
      </c>
      <c r="C43" s="6" t="s">
        <v>47</v>
      </c>
      <c r="D43" s="6" t="s">
        <v>756</v>
      </c>
      <c r="E43" s="9" t="s">
        <v>1418</v>
      </c>
      <c r="F43" s="6" t="s">
        <v>2090</v>
      </c>
      <c r="G43" s="6" t="s">
        <v>2157</v>
      </c>
      <c r="H43" s="6" t="s">
        <v>2200</v>
      </c>
    </row>
    <row r="44" spans="1:8" x14ac:dyDescent="0.2">
      <c r="A44" s="3" t="s">
        <v>46</v>
      </c>
      <c r="B44" s="4">
        <v>2</v>
      </c>
      <c r="C44" s="4" t="s">
        <v>48</v>
      </c>
      <c r="D44" s="4" t="s">
        <v>757</v>
      </c>
      <c r="E44" s="8" t="s">
        <v>1419</v>
      </c>
      <c r="F44" s="4" t="s">
        <v>2091</v>
      </c>
      <c r="G44" s="4" t="s">
        <v>2157</v>
      </c>
      <c r="H44" s="4" t="s">
        <v>2200</v>
      </c>
    </row>
    <row r="45" spans="1:8" x14ac:dyDescent="0.2">
      <c r="A45" s="5" t="s">
        <v>46</v>
      </c>
      <c r="B45" s="6">
        <v>3</v>
      </c>
      <c r="C45" s="6" t="s">
        <v>49</v>
      </c>
      <c r="D45" s="6" t="s">
        <v>758</v>
      </c>
      <c r="E45" s="9" t="s">
        <v>1420</v>
      </c>
      <c r="F45" s="6" t="s">
        <v>2091</v>
      </c>
      <c r="G45" s="6" t="s">
        <v>2157</v>
      </c>
      <c r="H45" s="6" t="s">
        <v>2200</v>
      </c>
    </row>
    <row r="46" spans="1:8" x14ac:dyDescent="0.2">
      <c r="A46" s="3" t="s">
        <v>46</v>
      </c>
      <c r="B46" s="4">
        <v>4</v>
      </c>
      <c r="C46" s="4" t="s">
        <v>50</v>
      </c>
      <c r="D46" s="4" t="s">
        <v>759</v>
      </c>
      <c r="E46" s="8" t="s">
        <v>1421</v>
      </c>
      <c r="F46" s="4" t="s">
        <v>2091</v>
      </c>
      <c r="G46" s="4" t="s">
        <v>2157</v>
      </c>
      <c r="H46" s="4" t="s">
        <v>2200</v>
      </c>
    </row>
    <row r="47" spans="1:8" x14ac:dyDescent="0.2">
      <c r="A47" s="5" t="s">
        <v>46</v>
      </c>
      <c r="B47" s="6">
        <v>5</v>
      </c>
      <c r="C47" s="6" t="s">
        <v>51</v>
      </c>
      <c r="D47" s="6" t="s">
        <v>760</v>
      </c>
      <c r="E47" s="9" t="s">
        <v>1422</v>
      </c>
      <c r="F47" s="6" t="s">
        <v>2091</v>
      </c>
      <c r="G47" s="6" t="s">
        <v>2157</v>
      </c>
      <c r="H47" s="6" t="s">
        <v>2200</v>
      </c>
    </row>
    <row r="48" spans="1:8" x14ac:dyDescent="0.2">
      <c r="A48" s="3" t="s">
        <v>46</v>
      </c>
      <c r="B48" s="4">
        <v>6</v>
      </c>
      <c r="C48" s="4" t="s">
        <v>52</v>
      </c>
      <c r="D48" s="4" t="s">
        <v>761</v>
      </c>
      <c r="E48" s="8" t="s">
        <v>1423</v>
      </c>
      <c r="F48" s="4" t="s">
        <v>2091</v>
      </c>
      <c r="G48" s="4" t="s">
        <v>2157</v>
      </c>
      <c r="H48" s="4" t="s">
        <v>2200</v>
      </c>
    </row>
    <row r="49" spans="1:8" x14ac:dyDescent="0.2">
      <c r="A49" s="5" t="s">
        <v>46</v>
      </c>
      <c r="B49" s="6">
        <v>7</v>
      </c>
      <c r="C49" s="6" t="s">
        <v>53</v>
      </c>
      <c r="D49" s="6" t="s">
        <v>762</v>
      </c>
      <c r="E49" s="9" t="s">
        <v>1424</v>
      </c>
      <c r="F49" s="6" t="s">
        <v>2091</v>
      </c>
      <c r="G49" s="6" t="s">
        <v>2157</v>
      </c>
      <c r="H49" s="6" t="s">
        <v>2200</v>
      </c>
    </row>
    <row r="50" spans="1:8" x14ac:dyDescent="0.2">
      <c r="A50" s="3" t="s">
        <v>46</v>
      </c>
      <c r="B50" s="4">
        <v>8</v>
      </c>
      <c r="C50" s="4" t="s">
        <v>54</v>
      </c>
      <c r="D50" s="4" t="s">
        <v>763</v>
      </c>
      <c r="E50" s="8" t="s">
        <v>1425</v>
      </c>
      <c r="F50" s="4" t="s">
        <v>2091</v>
      </c>
      <c r="G50" s="4" t="s">
        <v>2157</v>
      </c>
      <c r="H50" s="4" t="s">
        <v>2200</v>
      </c>
    </row>
    <row r="51" spans="1:8" ht="29" x14ac:dyDescent="0.2">
      <c r="A51" s="5" t="s">
        <v>46</v>
      </c>
      <c r="B51" s="6">
        <v>9</v>
      </c>
      <c r="C51" s="6" t="s">
        <v>55</v>
      </c>
      <c r="D51" s="6" t="s">
        <v>764</v>
      </c>
      <c r="E51" s="9" t="s">
        <v>1426</v>
      </c>
      <c r="F51" s="6" t="s">
        <v>2092</v>
      </c>
      <c r="G51" s="6" t="s">
        <v>2157</v>
      </c>
      <c r="H51" s="6" t="s">
        <v>2200</v>
      </c>
    </row>
    <row r="52" spans="1:8" x14ac:dyDescent="0.2">
      <c r="A52" s="3" t="s">
        <v>46</v>
      </c>
      <c r="B52" s="4">
        <v>10</v>
      </c>
      <c r="C52" s="4" t="s">
        <v>56</v>
      </c>
      <c r="D52" s="4" t="s">
        <v>765</v>
      </c>
      <c r="E52" s="8" t="s">
        <v>1427</v>
      </c>
      <c r="F52" s="4" t="s">
        <v>2086</v>
      </c>
      <c r="G52" s="4" t="s">
        <v>2157</v>
      </c>
      <c r="H52" s="4" t="s">
        <v>2200</v>
      </c>
    </row>
    <row r="53" spans="1:8" x14ac:dyDescent="0.2">
      <c r="A53" s="5" t="s">
        <v>46</v>
      </c>
      <c r="B53" s="6">
        <v>11</v>
      </c>
      <c r="C53" s="6" t="s">
        <v>57</v>
      </c>
      <c r="D53" s="6" t="s">
        <v>739</v>
      </c>
      <c r="E53" s="9" t="s">
        <v>1428</v>
      </c>
      <c r="F53" s="6" t="s">
        <v>2086</v>
      </c>
      <c r="G53" s="6" t="s">
        <v>2157</v>
      </c>
      <c r="H53" s="6" t="s">
        <v>2200</v>
      </c>
    </row>
    <row r="54" spans="1:8" x14ac:dyDescent="0.2">
      <c r="A54" s="3" t="s">
        <v>46</v>
      </c>
      <c r="B54" s="4">
        <v>12</v>
      </c>
      <c r="C54" s="4" t="s">
        <v>58</v>
      </c>
      <c r="D54" s="4" t="s">
        <v>766</v>
      </c>
      <c r="E54" s="8" t="s">
        <v>1429</v>
      </c>
      <c r="F54" s="4" t="s">
        <v>2093</v>
      </c>
      <c r="G54" s="4" t="s">
        <v>2157</v>
      </c>
      <c r="H54" s="4" t="s">
        <v>2200</v>
      </c>
    </row>
    <row r="55" spans="1:8" x14ac:dyDescent="0.2">
      <c r="A55" s="5" t="s">
        <v>46</v>
      </c>
      <c r="B55" s="6">
        <v>13</v>
      </c>
      <c r="C55" s="6" t="s">
        <v>59</v>
      </c>
      <c r="D55" s="6" t="s">
        <v>767</v>
      </c>
      <c r="E55" s="9" t="s">
        <v>1430</v>
      </c>
      <c r="F55" s="6" t="s">
        <v>2085</v>
      </c>
      <c r="G55" s="6" t="s">
        <v>2157</v>
      </c>
      <c r="H55" s="6" t="s">
        <v>2200</v>
      </c>
    </row>
    <row r="56" spans="1:8" x14ac:dyDescent="0.2">
      <c r="A56" s="3" t="s">
        <v>46</v>
      </c>
      <c r="B56" s="4">
        <v>14</v>
      </c>
      <c r="C56" s="4" t="s">
        <v>60</v>
      </c>
      <c r="D56" s="4" t="s">
        <v>768</v>
      </c>
      <c r="E56" s="8" t="s">
        <v>1431</v>
      </c>
      <c r="F56" s="4" t="s">
        <v>2077</v>
      </c>
      <c r="G56" s="4" t="s">
        <v>2158</v>
      </c>
      <c r="H56" s="4" t="s">
        <v>2200</v>
      </c>
    </row>
    <row r="57" spans="1:8" x14ac:dyDescent="0.2">
      <c r="A57" s="5" t="s">
        <v>46</v>
      </c>
      <c r="B57" s="6">
        <v>15</v>
      </c>
      <c r="C57" s="6" t="s">
        <v>61</v>
      </c>
      <c r="D57" s="6" t="s">
        <v>769</v>
      </c>
      <c r="E57" s="9" t="s">
        <v>1432</v>
      </c>
      <c r="F57" s="6" t="s">
        <v>727</v>
      </c>
      <c r="G57" s="6" t="s">
        <v>2158</v>
      </c>
      <c r="H57" s="6" t="s">
        <v>2200</v>
      </c>
    </row>
    <row r="58" spans="1:8" x14ac:dyDescent="0.2">
      <c r="A58" s="3" t="s">
        <v>46</v>
      </c>
      <c r="B58" s="4">
        <v>16</v>
      </c>
      <c r="C58" s="4" t="s">
        <v>62</v>
      </c>
      <c r="D58" s="4" t="s">
        <v>770</v>
      </c>
      <c r="E58" s="8" t="s">
        <v>1433</v>
      </c>
      <c r="F58" s="4" t="s">
        <v>2094</v>
      </c>
      <c r="G58" s="4" t="s">
        <v>2158</v>
      </c>
      <c r="H58" s="4" t="s">
        <v>2200</v>
      </c>
    </row>
    <row r="59" spans="1:8" x14ac:dyDescent="0.2">
      <c r="A59" s="5" t="s">
        <v>46</v>
      </c>
      <c r="B59" s="6">
        <v>17</v>
      </c>
      <c r="C59" s="6" t="s">
        <v>63</v>
      </c>
      <c r="D59" s="6" t="s">
        <v>771</v>
      </c>
      <c r="E59" s="9" t="s">
        <v>1434</v>
      </c>
      <c r="F59" s="6" t="s">
        <v>2086</v>
      </c>
      <c r="G59" s="6" t="s">
        <v>2158</v>
      </c>
      <c r="H59" s="6" t="s">
        <v>2200</v>
      </c>
    </row>
    <row r="60" spans="1:8" x14ac:dyDescent="0.2">
      <c r="A60" s="3" t="s">
        <v>46</v>
      </c>
      <c r="B60" s="4">
        <v>18</v>
      </c>
      <c r="C60" s="4" t="s">
        <v>64</v>
      </c>
      <c r="D60" s="4" t="s">
        <v>772</v>
      </c>
      <c r="E60" s="8" t="s">
        <v>1435</v>
      </c>
      <c r="F60" s="4" t="s">
        <v>2087</v>
      </c>
      <c r="G60" s="4" t="s">
        <v>2158</v>
      </c>
      <c r="H60" s="4" t="s">
        <v>2200</v>
      </c>
    </row>
    <row r="61" spans="1:8" x14ac:dyDescent="0.2">
      <c r="A61" s="5" t="s">
        <v>46</v>
      </c>
      <c r="B61" s="6">
        <v>19</v>
      </c>
      <c r="C61" s="6" t="s">
        <v>65</v>
      </c>
      <c r="D61" s="6" t="s">
        <v>773</v>
      </c>
      <c r="E61" s="9" t="s">
        <v>1436</v>
      </c>
      <c r="F61" s="6" t="s">
        <v>2095</v>
      </c>
      <c r="G61" s="6" t="s">
        <v>2158</v>
      </c>
      <c r="H61" s="6" t="s">
        <v>2200</v>
      </c>
    </row>
    <row r="62" spans="1:8" x14ac:dyDescent="0.2">
      <c r="A62" s="3" t="s">
        <v>46</v>
      </c>
      <c r="B62" s="4">
        <v>20</v>
      </c>
      <c r="C62" s="4" t="s">
        <v>66</v>
      </c>
      <c r="D62" s="4" t="s">
        <v>774</v>
      </c>
      <c r="E62" s="8" t="s">
        <v>1437</v>
      </c>
      <c r="F62" s="4" t="s">
        <v>2095</v>
      </c>
      <c r="G62" s="4" t="s">
        <v>2158</v>
      </c>
      <c r="H62" s="4" t="s">
        <v>2200</v>
      </c>
    </row>
    <row r="63" spans="1:8" x14ac:dyDescent="0.2">
      <c r="A63" s="5" t="s">
        <v>46</v>
      </c>
      <c r="B63" s="6">
        <v>21</v>
      </c>
      <c r="C63" s="6" t="s">
        <v>67</v>
      </c>
      <c r="D63" s="6" t="s">
        <v>775</v>
      </c>
      <c r="E63" s="9" t="s">
        <v>1438</v>
      </c>
      <c r="F63" s="6" t="s">
        <v>2095</v>
      </c>
      <c r="G63" s="6" t="s">
        <v>2158</v>
      </c>
      <c r="H63" s="6" t="s">
        <v>2200</v>
      </c>
    </row>
    <row r="64" spans="1:8" x14ac:dyDescent="0.2">
      <c r="A64" s="3" t="s">
        <v>46</v>
      </c>
      <c r="B64" s="4">
        <v>22</v>
      </c>
      <c r="C64" s="4" t="s">
        <v>68</v>
      </c>
      <c r="D64" s="4" t="s">
        <v>776</v>
      </c>
      <c r="E64" s="8" t="s">
        <v>1439</v>
      </c>
      <c r="F64" s="4" t="s">
        <v>2095</v>
      </c>
      <c r="G64" s="4" t="s">
        <v>2158</v>
      </c>
      <c r="H64" s="4" t="s">
        <v>2200</v>
      </c>
    </row>
    <row r="65" spans="1:8" x14ac:dyDescent="0.2">
      <c r="A65" s="5" t="s">
        <v>46</v>
      </c>
      <c r="B65" s="6">
        <v>23</v>
      </c>
      <c r="C65" s="6" t="s">
        <v>69</v>
      </c>
      <c r="D65" s="6" t="s">
        <v>777</v>
      </c>
      <c r="E65" s="9" t="s">
        <v>1440</v>
      </c>
      <c r="F65" s="6" t="s">
        <v>2095</v>
      </c>
      <c r="G65" s="6" t="s">
        <v>2158</v>
      </c>
      <c r="H65" s="6" t="s">
        <v>2200</v>
      </c>
    </row>
    <row r="66" spans="1:8" x14ac:dyDescent="0.2">
      <c r="A66" s="3" t="s">
        <v>46</v>
      </c>
      <c r="B66" s="4">
        <v>24</v>
      </c>
      <c r="C66" s="4" t="s">
        <v>70</v>
      </c>
      <c r="D66" s="4" t="s">
        <v>778</v>
      </c>
      <c r="E66" s="8" t="s">
        <v>1441</v>
      </c>
      <c r="F66" s="4" t="s">
        <v>2095</v>
      </c>
      <c r="G66" s="4" t="s">
        <v>2158</v>
      </c>
      <c r="H66" s="4" t="s">
        <v>2200</v>
      </c>
    </row>
    <row r="67" spans="1:8" x14ac:dyDescent="0.2">
      <c r="A67" s="5" t="s">
        <v>46</v>
      </c>
      <c r="B67" s="6">
        <v>25</v>
      </c>
      <c r="C67" s="6" t="s">
        <v>71</v>
      </c>
      <c r="D67" s="6" t="s">
        <v>779</v>
      </c>
      <c r="E67" s="9" t="s">
        <v>1442</v>
      </c>
      <c r="F67" s="6" t="s">
        <v>2095</v>
      </c>
      <c r="G67" s="6" t="s">
        <v>2158</v>
      </c>
      <c r="H67" s="6" t="s">
        <v>2200</v>
      </c>
    </row>
    <row r="68" spans="1:8" ht="29" x14ac:dyDescent="0.2">
      <c r="A68" s="3" t="s">
        <v>46</v>
      </c>
      <c r="B68" s="4">
        <v>26</v>
      </c>
      <c r="C68" s="4" t="s">
        <v>72</v>
      </c>
      <c r="D68" s="4" t="s">
        <v>780</v>
      </c>
      <c r="E68" s="8" t="s">
        <v>1443</v>
      </c>
      <c r="F68" s="4" t="s">
        <v>2095</v>
      </c>
      <c r="G68" s="4" t="s">
        <v>2158</v>
      </c>
      <c r="H68" s="4" t="s">
        <v>2200</v>
      </c>
    </row>
    <row r="69" spans="1:8" x14ac:dyDescent="0.2">
      <c r="A69" s="5" t="s">
        <v>46</v>
      </c>
      <c r="B69" s="6">
        <v>27</v>
      </c>
      <c r="C69" s="6" t="s">
        <v>73</v>
      </c>
      <c r="D69" s="6" t="s">
        <v>781</v>
      </c>
      <c r="E69" s="9" t="s">
        <v>1444</v>
      </c>
      <c r="F69" s="6" t="s">
        <v>2096</v>
      </c>
      <c r="G69" s="6" t="s">
        <v>2159</v>
      </c>
      <c r="H69" s="6" t="s">
        <v>2200</v>
      </c>
    </row>
    <row r="70" spans="1:8" x14ac:dyDescent="0.2">
      <c r="A70" s="3" t="s">
        <v>46</v>
      </c>
      <c r="B70" s="4">
        <v>28</v>
      </c>
      <c r="C70" s="4" t="s">
        <v>74</v>
      </c>
      <c r="D70" s="4" t="s">
        <v>782</v>
      </c>
      <c r="E70" s="8" t="s">
        <v>1445</v>
      </c>
      <c r="F70" s="4" t="s">
        <v>2096</v>
      </c>
      <c r="G70" s="4" t="s">
        <v>2159</v>
      </c>
      <c r="H70" s="4" t="s">
        <v>2200</v>
      </c>
    </row>
    <row r="71" spans="1:8" x14ac:dyDescent="0.2">
      <c r="A71" s="5" t="s">
        <v>46</v>
      </c>
      <c r="B71" s="6">
        <v>29</v>
      </c>
      <c r="C71" s="6" t="s">
        <v>75</v>
      </c>
      <c r="D71" s="6" t="s">
        <v>783</v>
      </c>
      <c r="E71" s="9" t="s">
        <v>1446</v>
      </c>
      <c r="F71" s="6" t="s">
        <v>2096</v>
      </c>
      <c r="G71" s="6" t="s">
        <v>2159</v>
      </c>
      <c r="H71" s="6" t="s">
        <v>2200</v>
      </c>
    </row>
    <row r="72" spans="1:8" x14ac:dyDescent="0.2">
      <c r="A72" s="3" t="s">
        <v>46</v>
      </c>
      <c r="B72" s="4">
        <v>30</v>
      </c>
      <c r="C72" s="4" t="s">
        <v>76</v>
      </c>
      <c r="D72" s="4" t="s">
        <v>784</v>
      </c>
      <c r="E72" s="8" t="s">
        <v>1447</v>
      </c>
      <c r="F72" s="4" t="s">
        <v>2096</v>
      </c>
      <c r="G72" s="4" t="s">
        <v>2159</v>
      </c>
      <c r="H72" s="4" t="s">
        <v>2200</v>
      </c>
    </row>
    <row r="73" spans="1:8" x14ac:dyDescent="0.2">
      <c r="A73" s="5" t="s">
        <v>46</v>
      </c>
      <c r="B73" s="6">
        <v>31</v>
      </c>
      <c r="C73" s="6" t="s">
        <v>77</v>
      </c>
      <c r="D73" s="6" t="s">
        <v>785</v>
      </c>
      <c r="E73" s="9" t="s">
        <v>1448</v>
      </c>
      <c r="F73" s="6" t="s">
        <v>2096</v>
      </c>
      <c r="G73" s="6" t="s">
        <v>2159</v>
      </c>
      <c r="H73" s="6" t="s">
        <v>2200</v>
      </c>
    </row>
    <row r="74" spans="1:8" x14ac:dyDescent="0.2">
      <c r="A74" s="3" t="s">
        <v>46</v>
      </c>
      <c r="B74" s="4">
        <v>32</v>
      </c>
      <c r="C74" s="4" t="s">
        <v>78</v>
      </c>
      <c r="D74" s="4" t="s">
        <v>786</v>
      </c>
      <c r="E74" s="8" t="s">
        <v>1449</v>
      </c>
      <c r="F74" s="4" t="s">
        <v>2096</v>
      </c>
      <c r="G74" s="4" t="s">
        <v>2159</v>
      </c>
      <c r="H74" s="4" t="s">
        <v>2200</v>
      </c>
    </row>
    <row r="75" spans="1:8" x14ac:dyDescent="0.2">
      <c r="A75" s="5" t="s">
        <v>46</v>
      </c>
      <c r="B75" s="6">
        <v>33</v>
      </c>
      <c r="C75" s="6" t="s">
        <v>79</v>
      </c>
      <c r="D75" s="6" t="s">
        <v>787</v>
      </c>
      <c r="E75" s="9" t="s">
        <v>1450</v>
      </c>
      <c r="F75" s="6" t="s">
        <v>2097</v>
      </c>
      <c r="G75" s="6" t="s">
        <v>2159</v>
      </c>
      <c r="H75" s="6" t="s">
        <v>2200</v>
      </c>
    </row>
    <row r="76" spans="1:8" x14ac:dyDescent="0.2">
      <c r="A76" s="3" t="s">
        <v>46</v>
      </c>
      <c r="B76" s="4">
        <v>34</v>
      </c>
      <c r="C76" s="4" t="s">
        <v>80</v>
      </c>
      <c r="D76" s="4" t="s">
        <v>788</v>
      </c>
      <c r="E76" s="8" t="s">
        <v>1451</v>
      </c>
      <c r="F76" s="4" t="s">
        <v>2097</v>
      </c>
      <c r="G76" s="4" t="s">
        <v>2159</v>
      </c>
      <c r="H76" s="4" t="s">
        <v>2200</v>
      </c>
    </row>
    <row r="77" spans="1:8" x14ac:dyDescent="0.2">
      <c r="A77" s="5" t="s">
        <v>46</v>
      </c>
      <c r="B77" s="6">
        <v>35</v>
      </c>
      <c r="C77" s="6" t="s">
        <v>81</v>
      </c>
      <c r="D77" s="6" t="s">
        <v>789</v>
      </c>
      <c r="E77" s="9" t="s">
        <v>1452</v>
      </c>
      <c r="F77" s="6" t="s">
        <v>2097</v>
      </c>
      <c r="G77" s="6" t="s">
        <v>2159</v>
      </c>
      <c r="H77" s="6" t="s">
        <v>2200</v>
      </c>
    </row>
    <row r="78" spans="1:8" x14ac:dyDescent="0.2">
      <c r="A78" s="3" t="s">
        <v>46</v>
      </c>
      <c r="B78" s="4">
        <v>36</v>
      </c>
      <c r="C78" s="4" t="s">
        <v>82</v>
      </c>
      <c r="D78" s="4" t="s">
        <v>790</v>
      </c>
      <c r="E78" s="8" t="s">
        <v>1453</v>
      </c>
      <c r="F78" s="4" t="s">
        <v>2097</v>
      </c>
      <c r="G78" s="4" t="s">
        <v>2159</v>
      </c>
      <c r="H78" s="4" t="s">
        <v>2200</v>
      </c>
    </row>
    <row r="79" spans="1:8" x14ac:dyDescent="0.2">
      <c r="A79" s="5" t="s">
        <v>46</v>
      </c>
      <c r="B79" s="6">
        <v>37</v>
      </c>
      <c r="C79" s="6" t="s">
        <v>83</v>
      </c>
      <c r="D79" s="6" t="s">
        <v>791</v>
      </c>
      <c r="E79" s="9" t="s">
        <v>1454</v>
      </c>
      <c r="F79" s="6" t="s">
        <v>2097</v>
      </c>
      <c r="G79" s="6" t="s">
        <v>2159</v>
      </c>
      <c r="H79" s="6" t="s">
        <v>2200</v>
      </c>
    </row>
    <row r="80" spans="1:8" x14ac:dyDescent="0.2">
      <c r="A80" s="3" t="s">
        <v>46</v>
      </c>
      <c r="B80" s="4">
        <v>38</v>
      </c>
      <c r="C80" s="4" t="s">
        <v>84</v>
      </c>
      <c r="D80" s="4" t="s">
        <v>792</v>
      </c>
      <c r="E80" s="8" t="s">
        <v>1455</v>
      </c>
      <c r="F80" s="4" t="s">
        <v>2098</v>
      </c>
      <c r="G80" s="4" t="s">
        <v>2159</v>
      </c>
      <c r="H80" s="4" t="s">
        <v>2200</v>
      </c>
    </row>
    <row r="81" spans="1:8" ht="29" x14ac:dyDescent="0.2">
      <c r="A81" s="5" t="s">
        <v>46</v>
      </c>
      <c r="B81" s="6">
        <v>39</v>
      </c>
      <c r="C81" s="6" t="s">
        <v>85</v>
      </c>
      <c r="D81" s="6" t="s">
        <v>793</v>
      </c>
      <c r="E81" s="9" t="s">
        <v>1456</v>
      </c>
      <c r="F81" s="6" t="s">
        <v>2098</v>
      </c>
      <c r="G81" s="6" t="s">
        <v>2159</v>
      </c>
      <c r="H81" s="6" t="s">
        <v>2200</v>
      </c>
    </row>
    <row r="82" spans="1:8" x14ac:dyDescent="0.2">
      <c r="A82" s="3" t="s">
        <v>46</v>
      </c>
      <c r="B82" s="4">
        <v>40</v>
      </c>
      <c r="C82" s="4" t="s">
        <v>86</v>
      </c>
      <c r="D82" s="4" t="s">
        <v>794</v>
      </c>
      <c r="E82" s="8" t="s">
        <v>1457</v>
      </c>
      <c r="F82" s="4" t="s">
        <v>2098</v>
      </c>
      <c r="G82" s="4" t="s">
        <v>2159</v>
      </c>
      <c r="H82" s="4" t="s">
        <v>2200</v>
      </c>
    </row>
    <row r="83" spans="1:8" x14ac:dyDescent="0.2">
      <c r="A83" s="5" t="s">
        <v>87</v>
      </c>
      <c r="B83" s="6">
        <v>1</v>
      </c>
      <c r="C83" s="6" t="s">
        <v>88</v>
      </c>
      <c r="D83" s="6" t="s">
        <v>795</v>
      </c>
      <c r="E83" s="9" t="s">
        <v>1458</v>
      </c>
      <c r="F83" s="6" t="s">
        <v>2099</v>
      </c>
      <c r="G83" s="6" t="s">
        <v>2160</v>
      </c>
      <c r="H83" s="6" t="s">
        <v>2200</v>
      </c>
    </row>
    <row r="84" spans="1:8" x14ac:dyDescent="0.2">
      <c r="A84" s="3" t="s">
        <v>87</v>
      </c>
      <c r="B84" s="4">
        <v>2</v>
      </c>
      <c r="C84" s="4" t="s">
        <v>89</v>
      </c>
      <c r="D84" s="4" t="s">
        <v>796</v>
      </c>
      <c r="E84" s="8" t="s">
        <v>1459</v>
      </c>
      <c r="F84" s="4" t="s">
        <v>2100</v>
      </c>
      <c r="G84" s="4" t="s">
        <v>2160</v>
      </c>
      <c r="H84" s="4" t="s">
        <v>2200</v>
      </c>
    </row>
    <row r="85" spans="1:8" x14ac:dyDescent="0.2">
      <c r="A85" s="5" t="s">
        <v>87</v>
      </c>
      <c r="B85" s="6">
        <v>3</v>
      </c>
      <c r="C85" s="6" t="s">
        <v>90</v>
      </c>
      <c r="D85" s="6" t="s">
        <v>797</v>
      </c>
      <c r="E85" s="9" t="s">
        <v>1460</v>
      </c>
      <c r="F85" s="6" t="s">
        <v>2100</v>
      </c>
      <c r="G85" s="6" t="s">
        <v>2160</v>
      </c>
      <c r="H85" s="6" t="s">
        <v>2200</v>
      </c>
    </row>
    <row r="86" spans="1:8" x14ac:dyDescent="0.2">
      <c r="A86" s="3" t="s">
        <v>87</v>
      </c>
      <c r="B86" s="4">
        <v>4</v>
      </c>
      <c r="C86" s="4" t="s">
        <v>91</v>
      </c>
      <c r="D86" s="4" t="s">
        <v>798</v>
      </c>
      <c r="E86" s="8" t="s">
        <v>1461</v>
      </c>
      <c r="F86" s="4" t="s">
        <v>2100</v>
      </c>
      <c r="G86" s="4" t="s">
        <v>2160</v>
      </c>
      <c r="H86" s="4" t="s">
        <v>2200</v>
      </c>
    </row>
    <row r="87" spans="1:8" x14ac:dyDescent="0.2">
      <c r="A87" s="5" t="s">
        <v>87</v>
      </c>
      <c r="B87" s="6">
        <v>5</v>
      </c>
      <c r="C87" s="6" t="s">
        <v>92</v>
      </c>
      <c r="D87" s="6" t="s">
        <v>799</v>
      </c>
      <c r="E87" s="9" t="s">
        <v>1462</v>
      </c>
      <c r="F87" s="6" t="s">
        <v>2100</v>
      </c>
      <c r="G87" s="6" t="s">
        <v>2160</v>
      </c>
      <c r="H87" s="6" t="s">
        <v>2200</v>
      </c>
    </row>
    <row r="88" spans="1:8" x14ac:dyDescent="0.2">
      <c r="A88" s="3" t="s">
        <v>87</v>
      </c>
      <c r="B88" s="4">
        <v>6</v>
      </c>
      <c r="C88" s="4" t="s">
        <v>93</v>
      </c>
      <c r="D88" s="4" t="s">
        <v>800</v>
      </c>
      <c r="E88" s="8" t="s">
        <v>1463</v>
      </c>
      <c r="F88" s="4" t="s">
        <v>2100</v>
      </c>
      <c r="G88" s="4" t="s">
        <v>2160</v>
      </c>
      <c r="H88" s="4" t="s">
        <v>2200</v>
      </c>
    </row>
    <row r="89" spans="1:8" x14ac:dyDescent="0.2">
      <c r="A89" s="5" t="s">
        <v>87</v>
      </c>
      <c r="B89" s="6">
        <v>7</v>
      </c>
      <c r="C89" s="6" t="s">
        <v>94</v>
      </c>
      <c r="D89" s="6" t="s">
        <v>801</v>
      </c>
      <c r="E89" s="9" t="s">
        <v>1464</v>
      </c>
      <c r="F89" s="6" t="s">
        <v>2090</v>
      </c>
      <c r="G89" s="6" t="s">
        <v>2160</v>
      </c>
      <c r="H89" s="6" t="s">
        <v>2200</v>
      </c>
    </row>
    <row r="90" spans="1:8" ht="29" x14ac:dyDescent="0.2">
      <c r="A90" s="3" t="s">
        <v>87</v>
      </c>
      <c r="B90" s="4">
        <v>8</v>
      </c>
      <c r="C90" s="4" t="s">
        <v>95</v>
      </c>
      <c r="D90" s="4" t="s">
        <v>802</v>
      </c>
      <c r="E90" s="8" t="s">
        <v>1465</v>
      </c>
      <c r="F90" s="4" t="s">
        <v>2080</v>
      </c>
      <c r="G90" s="4" t="s">
        <v>2160</v>
      </c>
      <c r="H90" s="4" t="s">
        <v>2200</v>
      </c>
    </row>
    <row r="91" spans="1:8" x14ac:dyDescent="0.2">
      <c r="A91" s="5" t="s">
        <v>87</v>
      </c>
      <c r="B91" s="6">
        <v>9</v>
      </c>
      <c r="C91" s="6" t="s">
        <v>96</v>
      </c>
      <c r="D91" s="6" t="s">
        <v>803</v>
      </c>
      <c r="E91" s="9" t="s">
        <v>1466</v>
      </c>
      <c r="F91" s="6" t="s">
        <v>2080</v>
      </c>
      <c r="G91" s="6" t="s">
        <v>2160</v>
      </c>
      <c r="H91" s="6" t="s">
        <v>2200</v>
      </c>
    </row>
    <row r="92" spans="1:8" x14ac:dyDescent="0.2">
      <c r="A92" s="3" t="s">
        <v>87</v>
      </c>
      <c r="B92" s="4">
        <v>10</v>
      </c>
      <c r="C92" s="4" t="s">
        <v>97</v>
      </c>
      <c r="D92" s="4" t="s">
        <v>804</v>
      </c>
      <c r="E92" s="8" t="s">
        <v>1467</v>
      </c>
      <c r="F92" s="4" t="s">
        <v>2080</v>
      </c>
      <c r="G92" s="4" t="s">
        <v>2160</v>
      </c>
      <c r="H92" s="4" t="s">
        <v>2200</v>
      </c>
    </row>
    <row r="93" spans="1:8" x14ac:dyDescent="0.2">
      <c r="A93" s="5" t="s">
        <v>87</v>
      </c>
      <c r="B93" s="6">
        <v>11</v>
      </c>
      <c r="C93" s="6" t="s">
        <v>98</v>
      </c>
      <c r="D93" s="6" t="s">
        <v>805</v>
      </c>
      <c r="E93" s="9" t="s">
        <v>1468</v>
      </c>
      <c r="F93" s="6" t="s">
        <v>2096</v>
      </c>
      <c r="G93" s="6" t="s">
        <v>2160</v>
      </c>
      <c r="H93" s="6" t="s">
        <v>2200</v>
      </c>
    </row>
    <row r="94" spans="1:8" x14ac:dyDescent="0.2">
      <c r="A94" s="3" t="s">
        <v>87</v>
      </c>
      <c r="B94" s="4">
        <v>12</v>
      </c>
      <c r="C94" s="4" t="s">
        <v>99</v>
      </c>
      <c r="D94" s="4" t="s">
        <v>806</v>
      </c>
      <c r="E94" s="8" t="s">
        <v>1469</v>
      </c>
      <c r="F94" s="4" t="s">
        <v>2096</v>
      </c>
      <c r="G94" s="4" t="s">
        <v>2160</v>
      </c>
      <c r="H94" s="4" t="s">
        <v>2200</v>
      </c>
    </row>
    <row r="95" spans="1:8" x14ac:dyDescent="0.2">
      <c r="A95" s="5" t="s">
        <v>87</v>
      </c>
      <c r="B95" s="6">
        <v>13</v>
      </c>
      <c r="C95" s="6" t="s">
        <v>100</v>
      </c>
      <c r="D95" s="6" t="s">
        <v>807</v>
      </c>
      <c r="E95" s="9" t="s">
        <v>1470</v>
      </c>
      <c r="F95" s="6" t="s">
        <v>2101</v>
      </c>
      <c r="G95" s="6" t="s">
        <v>2160</v>
      </c>
      <c r="H95" s="6" t="s">
        <v>2200</v>
      </c>
    </row>
    <row r="96" spans="1:8" x14ac:dyDescent="0.2">
      <c r="A96" s="3" t="s">
        <v>87</v>
      </c>
      <c r="B96" s="4">
        <v>14</v>
      </c>
      <c r="C96" s="4" t="s">
        <v>101</v>
      </c>
      <c r="D96" s="4" t="s">
        <v>808</v>
      </c>
      <c r="E96" s="8" t="s">
        <v>1471</v>
      </c>
      <c r="F96" s="4" t="s">
        <v>2073</v>
      </c>
      <c r="G96" s="4" t="s">
        <v>2160</v>
      </c>
      <c r="H96" s="4" t="s">
        <v>2200</v>
      </c>
    </row>
    <row r="97" spans="1:8" x14ac:dyDescent="0.2">
      <c r="A97" s="5" t="s">
        <v>87</v>
      </c>
      <c r="B97" s="6">
        <v>15</v>
      </c>
      <c r="C97" s="6" t="s">
        <v>102</v>
      </c>
      <c r="D97" s="6" t="s">
        <v>809</v>
      </c>
      <c r="E97" s="9" t="s">
        <v>1472</v>
      </c>
      <c r="F97" s="6" t="s">
        <v>2102</v>
      </c>
      <c r="G97" s="6" t="s">
        <v>2160</v>
      </c>
      <c r="H97" s="6" t="s">
        <v>2200</v>
      </c>
    </row>
    <row r="98" spans="1:8" x14ac:dyDescent="0.2">
      <c r="A98" s="3" t="s">
        <v>87</v>
      </c>
      <c r="B98" s="4">
        <v>16</v>
      </c>
      <c r="C98" s="4" t="s">
        <v>103</v>
      </c>
      <c r="D98" s="4" t="s">
        <v>810</v>
      </c>
      <c r="E98" s="8" t="s">
        <v>1473</v>
      </c>
      <c r="F98" s="4" t="s">
        <v>2103</v>
      </c>
      <c r="G98" s="4" t="s">
        <v>2160</v>
      </c>
      <c r="H98" s="4" t="s">
        <v>2200</v>
      </c>
    </row>
    <row r="99" spans="1:8" x14ac:dyDescent="0.2">
      <c r="A99" s="5" t="s">
        <v>87</v>
      </c>
      <c r="B99" s="6">
        <v>17</v>
      </c>
      <c r="C99" s="6" t="s">
        <v>104</v>
      </c>
      <c r="D99" s="6" t="s">
        <v>811</v>
      </c>
      <c r="E99" s="9" t="s">
        <v>1474</v>
      </c>
      <c r="F99" s="6" t="s">
        <v>2103</v>
      </c>
      <c r="G99" s="6" t="s">
        <v>2160</v>
      </c>
      <c r="H99" s="6" t="s">
        <v>2200</v>
      </c>
    </row>
    <row r="100" spans="1:8" x14ac:dyDescent="0.2">
      <c r="A100" s="3" t="s">
        <v>87</v>
      </c>
      <c r="B100" s="4">
        <v>18</v>
      </c>
      <c r="C100" s="4" t="s">
        <v>105</v>
      </c>
      <c r="D100" s="4" t="s">
        <v>812</v>
      </c>
      <c r="E100" s="8" t="s">
        <v>1475</v>
      </c>
      <c r="F100" s="4" t="s">
        <v>2103</v>
      </c>
      <c r="G100" s="4" t="s">
        <v>2160</v>
      </c>
      <c r="H100" s="4" t="s">
        <v>2200</v>
      </c>
    </row>
    <row r="101" spans="1:8" x14ac:dyDescent="0.2">
      <c r="A101" s="5" t="s">
        <v>87</v>
      </c>
      <c r="B101" s="6">
        <v>19</v>
      </c>
      <c r="C101" s="6" t="s">
        <v>106</v>
      </c>
      <c r="D101" s="6" t="s">
        <v>813</v>
      </c>
      <c r="E101" s="9" t="s">
        <v>1476</v>
      </c>
      <c r="F101" s="6" t="s">
        <v>2104</v>
      </c>
      <c r="G101" s="6" t="s">
        <v>2161</v>
      </c>
      <c r="H101" s="6" t="s">
        <v>2200</v>
      </c>
    </row>
    <row r="102" spans="1:8" x14ac:dyDescent="0.2">
      <c r="A102" s="3" t="s">
        <v>87</v>
      </c>
      <c r="B102" s="4">
        <v>20</v>
      </c>
      <c r="C102" s="4" t="s">
        <v>107</v>
      </c>
      <c r="D102" s="4" t="s">
        <v>814</v>
      </c>
      <c r="E102" s="8" t="s">
        <v>1477</v>
      </c>
      <c r="F102" s="4" t="s">
        <v>2103</v>
      </c>
      <c r="G102" s="4" t="s">
        <v>2161</v>
      </c>
      <c r="H102" s="4" t="s">
        <v>2200</v>
      </c>
    </row>
    <row r="103" spans="1:8" x14ac:dyDescent="0.2">
      <c r="A103" s="5" t="s">
        <v>87</v>
      </c>
      <c r="B103" s="6">
        <v>21</v>
      </c>
      <c r="C103" s="6" t="s">
        <v>108</v>
      </c>
      <c r="D103" s="6" t="s">
        <v>815</v>
      </c>
      <c r="E103" s="9" t="s">
        <v>1478</v>
      </c>
      <c r="F103" s="6" t="s">
        <v>2103</v>
      </c>
      <c r="G103" s="6" t="s">
        <v>2161</v>
      </c>
      <c r="H103" s="6" t="s">
        <v>2200</v>
      </c>
    </row>
    <row r="104" spans="1:8" x14ac:dyDescent="0.2">
      <c r="A104" s="3" t="s">
        <v>87</v>
      </c>
      <c r="B104" s="4">
        <v>22</v>
      </c>
      <c r="C104" s="4" t="s">
        <v>109</v>
      </c>
      <c r="D104" s="4" t="s">
        <v>816</v>
      </c>
      <c r="E104" s="8" t="s">
        <v>1479</v>
      </c>
      <c r="F104" s="4" t="s">
        <v>2103</v>
      </c>
      <c r="G104" s="4" t="s">
        <v>2161</v>
      </c>
      <c r="H104" s="4" t="s">
        <v>2200</v>
      </c>
    </row>
    <row r="105" spans="1:8" x14ac:dyDescent="0.2">
      <c r="A105" s="5" t="s">
        <v>87</v>
      </c>
      <c r="B105" s="6">
        <v>23</v>
      </c>
      <c r="C105" s="6" t="s">
        <v>110</v>
      </c>
      <c r="D105" s="6" t="s">
        <v>817</v>
      </c>
      <c r="E105" s="9" t="s">
        <v>1480</v>
      </c>
      <c r="F105" s="6" t="s">
        <v>2105</v>
      </c>
      <c r="G105" s="6" t="s">
        <v>2161</v>
      </c>
      <c r="H105" s="6" t="s">
        <v>2200</v>
      </c>
    </row>
    <row r="106" spans="1:8" x14ac:dyDescent="0.2">
      <c r="A106" s="3" t="s">
        <v>87</v>
      </c>
      <c r="B106" s="4">
        <v>24</v>
      </c>
      <c r="C106" s="4" t="s">
        <v>111</v>
      </c>
      <c r="D106" s="4" t="s">
        <v>818</v>
      </c>
      <c r="E106" s="8" t="s">
        <v>1481</v>
      </c>
      <c r="F106" s="4" t="s">
        <v>2105</v>
      </c>
      <c r="G106" s="4" t="s">
        <v>2161</v>
      </c>
      <c r="H106" s="4" t="s">
        <v>2200</v>
      </c>
    </row>
    <row r="107" spans="1:8" x14ac:dyDescent="0.2">
      <c r="A107" s="5" t="s">
        <v>87</v>
      </c>
      <c r="B107" s="6">
        <v>25</v>
      </c>
      <c r="C107" s="6" t="s">
        <v>112</v>
      </c>
      <c r="D107" s="6" t="s">
        <v>819</v>
      </c>
      <c r="E107" s="9" t="s">
        <v>1482</v>
      </c>
      <c r="F107" s="6" t="s">
        <v>2105</v>
      </c>
      <c r="G107" s="6" t="s">
        <v>2161</v>
      </c>
      <c r="H107" s="6" t="s">
        <v>2200</v>
      </c>
    </row>
    <row r="108" spans="1:8" x14ac:dyDescent="0.2">
      <c r="A108" s="3" t="s">
        <v>87</v>
      </c>
      <c r="B108" s="4">
        <v>26</v>
      </c>
      <c r="C108" s="4" t="s">
        <v>113</v>
      </c>
      <c r="D108" s="4" t="s">
        <v>820</v>
      </c>
      <c r="E108" s="8" t="s">
        <v>1483</v>
      </c>
      <c r="F108" s="4" t="s">
        <v>2106</v>
      </c>
      <c r="G108" s="4" t="s">
        <v>2161</v>
      </c>
      <c r="H108" s="4" t="s">
        <v>2200</v>
      </c>
    </row>
    <row r="109" spans="1:8" x14ac:dyDescent="0.2">
      <c r="A109" s="5" t="s">
        <v>87</v>
      </c>
      <c r="B109" s="6">
        <v>27</v>
      </c>
      <c r="C109" s="6" t="s">
        <v>114</v>
      </c>
      <c r="D109" s="6" t="s">
        <v>821</v>
      </c>
      <c r="E109" s="9" t="s">
        <v>1484</v>
      </c>
      <c r="F109" s="6" t="s">
        <v>2097</v>
      </c>
      <c r="G109" s="6" t="s">
        <v>2161</v>
      </c>
      <c r="H109" s="6" t="s">
        <v>2200</v>
      </c>
    </row>
    <row r="110" spans="1:8" x14ac:dyDescent="0.2">
      <c r="A110" s="3" t="s">
        <v>87</v>
      </c>
      <c r="B110" s="4">
        <v>28</v>
      </c>
      <c r="C110" s="4" t="s">
        <v>115</v>
      </c>
      <c r="D110" s="4" t="s">
        <v>822</v>
      </c>
      <c r="E110" s="8" t="s">
        <v>1485</v>
      </c>
      <c r="F110" s="4" t="s">
        <v>2097</v>
      </c>
      <c r="G110" s="4" t="s">
        <v>2161</v>
      </c>
      <c r="H110" s="4" t="s">
        <v>2200</v>
      </c>
    </row>
    <row r="111" spans="1:8" x14ac:dyDescent="0.2">
      <c r="A111" s="5" t="s">
        <v>87</v>
      </c>
      <c r="B111" s="6">
        <v>29</v>
      </c>
      <c r="C111" s="6" t="s">
        <v>116</v>
      </c>
      <c r="D111" s="6" t="s">
        <v>823</v>
      </c>
      <c r="E111" s="9" t="s">
        <v>1486</v>
      </c>
      <c r="F111" s="6" t="s">
        <v>2107</v>
      </c>
      <c r="G111" s="6" t="s">
        <v>2161</v>
      </c>
      <c r="H111" s="6" t="s">
        <v>2200</v>
      </c>
    </row>
    <row r="112" spans="1:8" x14ac:dyDescent="0.2">
      <c r="A112" s="3" t="s">
        <v>87</v>
      </c>
      <c r="B112" s="4">
        <v>30</v>
      </c>
      <c r="C112" s="4" t="s">
        <v>117</v>
      </c>
      <c r="D112" s="4" t="s">
        <v>824</v>
      </c>
      <c r="E112" s="8" t="s">
        <v>1487</v>
      </c>
      <c r="F112" s="4" t="s">
        <v>2107</v>
      </c>
      <c r="G112" s="4" t="s">
        <v>2161</v>
      </c>
      <c r="H112" s="4" t="s">
        <v>2200</v>
      </c>
    </row>
    <row r="113" spans="1:8" x14ac:dyDescent="0.2">
      <c r="A113" s="5" t="s">
        <v>87</v>
      </c>
      <c r="B113" s="6">
        <v>31</v>
      </c>
      <c r="C113" s="6" t="s">
        <v>118</v>
      </c>
      <c r="D113" s="6" t="s">
        <v>825</v>
      </c>
      <c r="E113" s="9" t="s">
        <v>1488</v>
      </c>
      <c r="F113" s="6" t="s">
        <v>2108</v>
      </c>
      <c r="G113" s="6" t="s">
        <v>2161</v>
      </c>
      <c r="H113" s="6" t="s">
        <v>2200</v>
      </c>
    </row>
    <row r="114" spans="1:8" x14ac:dyDescent="0.2">
      <c r="A114" s="3" t="s">
        <v>87</v>
      </c>
      <c r="B114" s="4">
        <v>32</v>
      </c>
      <c r="C114" s="4" t="s">
        <v>119</v>
      </c>
      <c r="D114" s="4" t="s">
        <v>826</v>
      </c>
      <c r="E114" s="8" t="s">
        <v>1489</v>
      </c>
      <c r="F114" s="4" t="s">
        <v>2083</v>
      </c>
      <c r="G114" s="4" t="s">
        <v>2161</v>
      </c>
      <c r="H114" s="4" t="s">
        <v>2200</v>
      </c>
    </row>
    <row r="115" spans="1:8" x14ac:dyDescent="0.2">
      <c r="A115" s="5" t="s">
        <v>87</v>
      </c>
      <c r="B115" s="6">
        <v>33</v>
      </c>
      <c r="C115" s="6" t="s">
        <v>120</v>
      </c>
      <c r="D115" s="6" t="s">
        <v>827</v>
      </c>
      <c r="E115" s="9" t="s">
        <v>1490</v>
      </c>
      <c r="F115" s="6" t="s">
        <v>2083</v>
      </c>
      <c r="G115" s="6" t="s">
        <v>2161</v>
      </c>
      <c r="H115" s="6" t="s">
        <v>2200</v>
      </c>
    </row>
    <row r="116" spans="1:8" x14ac:dyDescent="0.2">
      <c r="A116" s="3" t="s">
        <v>87</v>
      </c>
      <c r="B116" s="4">
        <v>34</v>
      </c>
      <c r="C116" s="4" t="s">
        <v>121</v>
      </c>
      <c r="D116" s="4" t="s">
        <v>828</v>
      </c>
      <c r="E116" s="8" t="s">
        <v>1491</v>
      </c>
      <c r="F116" s="4" t="s">
        <v>2083</v>
      </c>
      <c r="G116" s="4" t="s">
        <v>2161</v>
      </c>
      <c r="H116" s="4" t="s">
        <v>2200</v>
      </c>
    </row>
    <row r="117" spans="1:8" x14ac:dyDescent="0.2">
      <c r="A117" s="5" t="s">
        <v>87</v>
      </c>
      <c r="B117" s="6">
        <v>35</v>
      </c>
      <c r="C117" s="6" t="s">
        <v>122</v>
      </c>
      <c r="D117" s="6" t="s">
        <v>829</v>
      </c>
      <c r="E117" s="9" t="s">
        <v>1492</v>
      </c>
      <c r="F117" s="6" t="s">
        <v>2083</v>
      </c>
      <c r="G117" s="6" t="s">
        <v>2161</v>
      </c>
      <c r="H117" s="6" t="s">
        <v>2200</v>
      </c>
    </row>
    <row r="118" spans="1:8" x14ac:dyDescent="0.2">
      <c r="A118" s="3" t="s">
        <v>87</v>
      </c>
      <c r="B118" s="4">
        <v>36</v>
      </c>
      <c r="C118" s="4" t="s">
        <v>123</v>
      </c>
      <c r="D118" s="4" t="s">
        <v>830</v>
      </c>
      <c r="E118" s="8" t="s">
        <v>1493</v>
      </c>
      <c r="F118" s="4" t="s">
        <v>2082</v>
      </c>
      <c r="G118" s="4" t="s">
        <v>2161</v>
      </c>
      <c r="H118" s="4" t="s">
        <v>2200</v>
      </c>
    </row>
    <row r="119" spans="1:8" x14ac:dyDescent="0.2">
      <c r="A119" s="5" t="s">
        <v>87</v>
      </c>
      <c r="B119" s="6">
        <v>37</v>
      </c>
      <c r="C119" s="6" t="s">
        <v>124</v>
      </c>
      <c r="D119" s="6" t="s">
        <v>831</v>
      </c>
      <c r="E119" s="9" t="s">
        <v>1494</v>
      </c>
      <c r="F119" s="6" t="s">
        <v>2082</v>
      </c>
      <c r="G119" s="6" t="s">
        <v>2162</v>
      </c>
      <c r="H119" s="6" t="s">
        <v>2200</v>
      </c>
    </row>
    <row r="120" spans="1:8" x14ac:dyDescent="0.2">
      <c r="A120" s="3" t="s">
        <v>87</v>
      </c>
      <c r="B120" s="4">
        <v>38</v>
      </c>
      <c r="C120" s="4" t="s">
        <v>125</v>
      </c>
      <c r="D120" s="4" t="s">
        <v>832</v>
      </c>
      <c r="E120" s="8" t="s">
        <v>1495</v>
      </c>
      <c r="F120" s="4" t="s">
        <v>2083</v>
      </c>
      <c r="G120" s="4" t="s">
        <v>2162</v>
      </c>
      <c r="H120" s="4" t="s">
        <v>2200</v>
      </c>
    </row>
    <row r="121" spans="1:8" x14ac:dyDescent="0.2">
      <c r="A121" s="5" t="s">
        <v>87</v>
      </c>
      <c r="B121" s="6">
        <v>39</v>
      </c>
      <c r="C121" s="6" t="s">
        <v>126</v>
      </c>
      <c r="D121" s="6" t="s">
        <v>833</v>
      </c>
      <c r="E121" s="9" t="s">
        <v>1496</v>
      </c>
      <c r="F121" s="6" t="s">
        <v>2109</v>
      </c>
      <c r="G121" s="6" t="s">
        <v>2162</v>
      </c>
      <c r="H121" s="6" t="s">
        <v>2200</v>
      </c>
    </row>
    <row r="122" spans="1:8" x14ac:dyDescent="0.2">
      <c r="A122" s="3" t="s">
        <v>87</v>
      </c>
      <c r="B122" s="4">
        <v>40</v>
      </c>
      <c r="C122" s="4" t="s">
        <v>127</v>
      </c>
      <c r="D122" s="4" t="s">
        <v>834</v>
      </c>
      <c r="E122" s="8" t="s">
        <v>1497</v>
      </c>
      <c r="F122" s="4" t="s">
        <v>2109</v>
      </c>
      <c r="G122" s="4" t="s">
        <v>2162</v>
      </c>
      <c r="H122" s="4" t="s">
        <v>2200</v>
      </c>
    </row>
    <row r="123" spans="1:8" x14ac:dyDescent="0.2">
      <c r="A123" s="5" t="s">
        <v>87</v>
      </c>
      <c r="B123" s="6">
        <v>41</v>
      </c>
      <c r="C123" s="6" t="s">
        <v>128</v>
      </c>
      <c r="D123" s="6" t="s">
        <v>835</v>
      </c>
      <c r="E123" s="9" t="s">
        <v>1498</v>
      </c>
      <c r="F123" s="6" t="s">
        <v>2109</v>
      </c>
      <c r="G123" s="6" t="s">
        <v>2162</v>
      </c>
      <c r="H123" s="6" t="s">
        <v>2200</v>
      </c>
    </row>
    <row r="124" spans="1:8" x14ac:dyDescent="0.2">
      <c r="A124" s="3" t="s">
        <v>87</v>
      </c>
      <c r="B124" s="4">
        <v>42</v>
      </c>
      <c r="C124" s="4" t="s">
        <v>129</v>
      </c>
      <c r="D124" s="4" t="s">
        <v>836</v>
      </c>
      <c r="E124" s="8" t="s">
        <v>1499</v>
      </c>
      <c r="F124" s="4" t="s">
        <v>2109</v>
      </c>
      <c r="G124" s="4" t="s">
        <v>2162</v>
      </c>
      <c r="H124" s="4" t="s">
        <v>2200</v>
      </c>
    </row>
    <row r="125" spans="1:8" x14ac:dyDescent="0.2">
      <c r="A125" s="5" t="s">
        <v>87</v>
      </c>
      <c r="B125" s="6">
        <v>43</v>
      </c>
      <c r="C125" s="6" t="s">
        <v>130</v>
      </c>
      <c r="D125" s="6" t="s">
        <v>837</v>
      </c>
      <c r="E125" s="9" t="s">
        <v>1500</v>
      </c>
      <c r="F125" s="6" t="s">
        <v>2109</v>
      </c>
      <c r="G125" s="6" t="s">
        <v>2162</v>
      </c>
      <c r="H125" s="6" t="s">
        <v>2200</v>
      </c>
    </row>
    <row r="126" spans="1:8" x14ac:dyDescent="0.2">
      <c r="A126" s="3" t="s">
        <v>87</v>
      </c>
      <c r="B126" s="4">
        <v>44</v>
      </c>
      <c r="C126" s="4" t="s">
        <v>131</v>
      </c>
      <c r="D126" s="4" t="s">
        <v>838</v>
      </c>
      <c r="E126" s="8" t="s">
        <v>1501</v>
      </c>
      <c r="F126" s="4" t="s">
        <v>2110</v>
      </c>
      <c r="G126" s="4" t="s">
        <v>2162</v>
      </c>
      <c r="H126" s="4" t="s">
        <v>2200</v>
      </c>
    </row>
    <row r="127" spans="1:8" x14ac:dyDescent="0.2">
      <c r="A127" s="5" t="s">
        <v>87</v>
      </c>
      <c r="B127" s="6">
        <v>45</v>
      </c>
      <c r="C127" s="6" t="s">
        <v>132</v>
      </c>
      <c r="D127" s="6" t="s">
        <v>839</v>
      </c>
      <c r="E127" s="9" t="s">
        <v>1502</v>
      </c>
      <c r="F127" s="6" t="s">
        <v>2076</v>
      </c>
      <c r="G127" s="6" t="s">
        <v>2162</v>
      </c>
      <c r="H127" s="6" t="s">
        <v>2200</v>
      </c>
    </row>
    <row r="128" spans="1:8" x14ac:dyDescent="0.2">
      <c r="A128" s="3" t="s">
        <v>87</v>
      </c>
      <c r="B128" s="4">
        <v>46</v>
      </c>
      <c r="C128" s="4" t="s">
        <v>133</v>
      </c>
      <c r="D128" s="4" t="s">
        <v>840</v>
      </c>
      <c r="E128" s="8" t="s">
        <v>1503</v>
      </c>
      <c r="F128" s="4" t="s">
        <v>2076</v>
      </c>
      <c r="G128" s="4" t="s">
        <v>2162</v>
      </c>
      <c r="H128" s="4" t="s">
        <v>2200</v>
      </c>
    </row>
    <row r="129" spans="1:8" x14ac:dyDescent="0.2">
      <c r="A129" s="5" t="s">
        <v>87</v>
      </c>
      <c r="B129" s="6">
        <v>47</v>
      </c>
      <c r="C129" s="6" t="s">
        <v>134</v>
      </c>
      <c r="D129" s="6" t="s">
        <v>841</v>
      </c>
      <c r="E129" s="9" t="s">
        <v>1504</v>
      </c>
      <c r="F129" s="6" t="s">
        <v>2076</v>
      </c>
      <c r="G129" s="6" t="s">
        <v>2162</v>
      </c>
      <c r="H129" s="6" t="s">
        <v>2200</v>
      </c>
    </row>
    <row r="130" spans="1:8" x14ac:dyDescent="0.2">
      <c r="A130" s="3" t="s">
        <v>87</v>
      </c>
      <c r="B130" s="4">
        <v>48</v>
      </c>
      <c r="C130" s="4" t="s">
        <v>135</v>
      </c>
      <c r="D130" s="4" t="s">
        <v>842</v>
      </c>
      <c r="E130" s="8" t="s">
        <v>1505</v>
      </c>
      <c r="F130" s="4" t="s">
        <v>2076</v>
      </c>
      <c r="G130" s="4" t="s">
        <v>2162</v>
      </c>
      <c r="H130" s="4" t="s">
        <v>2200</v>
      </c>
    </row>
    <row r="131" spans="1:8" x14ac:dyDescent="0.2">
      <c r="A131" s="5" t="s">
        <v>87</v>
      </c>
      <c r="B131" s="6">
        <v>49</v>
      </c>
      <c r="C131" s="6" t="s">
        <v>136</v>
      </c>
      <c r="D131" s="6" t="s">
        <v>843</v>
      </c>
      <c r="E131" s="9" t="s">
        <v>1506</v>
      </c>
      <c r="F131" s="6" t="s">
        <v>2111</v>
      </c>
      <c r="G131" s="6" t="s">
        <v>2162</v>
      </c>
      <c r="H131" s="6" t="s">
        <v>2200</v>
      </c>
    </row>
    <row r="132" spans="1:8" x14ac:dyDescent="0.2">
      <c r="A132" s="3" t="s">
        <v>87</v>
      </c>
      <c r="B132" s="4">
        <v>50</v>
      </c>
      <c r="C132" s="4" t="s">
        <v>137</v>
      </c>
      <c r="D132" s="4" t="s">
        <v>844</v>
      </c>
      <c r="E132" s="8" t="s">
        <v>1507</v>
      </c>
      <c r="F132" s="4" t="s">
        <v>2112</v>
      </c>
      <c r="G132" s="4" t="s">
        <v>2162</v>
      </c>
      <c r="H132" s="4" t="s">
        <v>2200</v>
      </c>
    </row>
    <row r="133" spans="1:8" x14ac:dyDescent="0.2">
      <c r="A133" s="5" t="s">
        <v>87</v>
      </c>
      <c r="B133" s="6">
        <v>51</v>
      </c>
      <c r="C133" s="6" t="s">
        <v>138</v>
      </c>
      <c r="D133" s="6" t="s">
        <v>845</v>
      </c>
      <c r="E133" s="9" t="s">
        <v>1508</v>
      </c>
      <c r="F133" s="6" t="s">
        <v>2112</v>
      </c>
      <c r="G133" s="6" t="s">
        <v>2162</v>
      </c>
      <c r="H133" s="6" t="s">
        <v>2200</v>
      </c>
    </row>
    <row r="134" spans="1:8" x14ac:dyDescent="0.2">
      <c r="A134" s="3" t="s">
        <v>87</v>
      </c>
      <c r="B134" s="4">
        <v>52</v>
      </c>
      <c r="C134" s="4" t="s">
        <v>139</v>
      </c>
      <c r="D134" s="4" t="s">
        <v>846</v>
      </c>
      <c r="E134" s="8" t="s">
        <v>1509</v>
      </c>
      <c r="F134" s="4" t="s">
        <v>2112</v>
      </c>
      <c r="G134" s="4" t="s">
        <v>2162</v>
      </c>
      <c r="H134" s="4" t="s">
        <v>2200</v>
      </c>
    </row>
    <row r="135" spans="1:8" ht="29" x14ac:dyDescent="0.2">
      <c r="A135" s="5" t="s">
        <v>87</v>
      </c>
      <c r="B135" s="6">
        <v>53</v>
      </c>
      <c r="C135" s="6" t="s">
        <v>140</v>
      </c>
      <c r="D135" s="6" t="s">
        <v>847</v>
      </c>
      <c r="E135" s="9" t="s">
        <v>1510</v>
      </c>
      <c r="F135" s="6" t="s">
        <v>2113</v>
      </c>
      <c r="G135" s="6" t="s">
        <v>2162</v>
      </c>
      <c r="H135" s="6" t="s">
        <v>2200</v>
      </c>
    </row>
    <row r="136" spans="1:8" x14ac:dyDescent="0.2">
      <c r="A136" s="3" t="s">
        <v>87</v>
      </c>
      <c r="B136" s="4">
        <v>54</v>
      </c>
      <c r="C136" s="4" t="s">
        <v>141</v>
      </c>
      <c r="D136" s="4" t="s">
        <v>848</v>
      </c>
      <c r="E136" s="8" t="s">
        <v>1511</v>
      </c>
      <c r="F136" s="4" t="s">
        <v>2114</v>
      </c>
      <c r="G136" s="4" t="s">
        <v>2162</v>
      </c>
      <c r="H136" s="4" t="s">
        <v>2200</v>
      </c>
    </row>
    <row r="137" spans="1:8" x14ac:dyDescent="0.2">
      <c r="A137" s="5" t="s">
        <v>87</v>
      </c>
      <c r="B137" s="6">
        <v>55</v>
      </c>
      <c r="C137" s="6" t="s">
        <v>142</v>
      </c>
      <c r="D137" s="6" t="s">
        <v>849</v>
      </c>
      <c r="E137" s="9" t="s">
        <v>1512</v>
      </c>
      <c r="F137" s="6" t="s">
        <v>2114</v>
      </c>
      <c r="G137" s="6" t="s">
        <v>2163</v>
      </c>
      <c r="H137" s="6" t="s">
        <v>2200</v>
      </c>
    </row>
    <row r="138" spans="1:8" x14ac:dyDescent="0.2">
      <c r="A138" s="3" t="s">
        <v>87</v>
      </c>
      <c r="B138" s="4">
        <v>56</v>
      </c>
      <c r="C138" s="4" t="s">
        <v>143</v>
      </c>
      <c r="D138" s="4" t="s">
        <v>850</v>
      </c>
      <c r="E138" s="8" t="s">
        <v>1513</v>
      </c>
      <c r="F138" s="4" t="s">
        <v>2115</v>
      </c>
      <c r="G138" s="4" t="s">
        <v>2163</v>
      </c>
      <c r="H138" s="4" t="s">
        <v>2200</v>
      </c>
    </row>
    <row r="139" spans="1:8" x14ac:dyDescent="0.2">
      <c r="A139" s="5" t="s">
        <v>87</v>
      </c>
      <c r="B139" s="6">
        <v>57</v>
      </c>
      <c r="C139" s="6" t="s">
        <v>144</v>
      </c>
      <c r="D139" s="6" t="s">
        <v>851</v>
      </c>
      <c r="E139" s="9" t="s">
        <v>1514</v>
      </c>
      <c r="F139" s="6" t="s">
        <v>2116</v>
      </c>
      <c r="G139" s="6" t="s">
        <v>2163</v>
      </c>
      <c r="H139" s="6" t="s">
        <v>2200</v>
      </c>
    </row>
    <row r="140" spans="1:8" x14ac:dyDescent="0.2">
      <c r="A140" s="3" t="s">
        <v>87</v>
      </c>
      <c r="B140" s="4">
        <v>58</v>
      </c>
      <c r="C140" s="4" t="s">
        <v>145</v>
      </c>
      <c r="D140" s="4" t="s">
        <v>852</v>
      </c>
      <c r="E140" s="8" t="s">
        <v>1515</v>
      </c>
      <c r="F140" s="4" t="s">
        <v>2116</v>
      </c>
      <c r="G140" s="4" t="s">
        <v>2163</v>
      </c>
      <c r="H140" s="4" t="s">
        <v>2200</v>
      </c>
    </row>
    <row r="141" spans="1:8" x14ac:dyDescent="0.2">
      <c r="A141" s="5" t="s">
        <v>87</v>
      </c>
      <c r="B141" s="6">
        <v>59</v>
      </c>
      <c r="C141" s="6" t="s">
        <v>146</v>
      </c>
      <c r="D141" s="6" t="s">
        <v>853</v>
      </c>
      <c r="E141" s="9" t="s">
        <v>1516</v>
      </c>
      <c r="F141" s="6" t="s">
        <v>2117</v>
      </c>
      <c r="G141" s="6" t="s">
        <v>2163</v>
      </c>
      <c r="H141" s="6" t="s">
        <v>2200</v>
      </c>
    </row>
    <row r="142" spans="1:8" x14ac:dyDescent="0.2">
      <c r="A142" s="3" t="s">
        <v>87</v>
      </c>
      <c r="B142" s="4">
        <v>60</v>
      </c>
      <c r="C142" s="4" t="s">
        <v>147</v>
      </c>
      <c r="D142" s="4" t="s">
        <v>854</v>
      </c>
      <c r="E142" s="8" t="s">
        <v>1517</v>
      </c>
      <c r="F142" s="4" t="s">
        <v>2117</v>
      </c>
      <c r="G142" s="4" t="s">
        <v>2163</v>
      </c>
      <c r="H142" s="4" t="s">
        <v>2200</v>
      </c>
    </row>
    <row r="143" spans="1:8" x14ac:dyDescent="0.2">
      <c r="A143" s="5" t="s">
        <v>87</v>
      </c>
      <c r="B143" s="6">
        <v>61</v>
      </c>
      <c r="C143" s="6" t="s">
        <v>148</v>
      </c>
      <c r="D143" s="6" t="s">
        <v>855</v>
      </c>
      <c r="E143" s="9" t="s">
        <v>1518</v>
      </c>
      <c r="F143" s="6" t="s">
        <v>727</v>
      </c>
      <c r="G143" s="6" t="s">
        <v>2163</v>
      </c>
      <c r="H143" s="6" t="s">
        <v>2200</v>
      </c>
    </row>
    <row r="144" spans="1:8" x14ac:dyDescent="0.2">
      <c r="A144" s="3" t="s">
        <v>87</v>
      </c>
      <c r="B144" s="4">
        <v>62</v>
      </c>
      <c r="C144" s="4" t="s">
        <v>149</v>
      </c>
      <c r="D144" s="4" t="s">
        <v>856</v>
      </c>
      <c r="E144" s="8" t="s">
        <v>1519</v>
      </c>
      <c r="F144" s="4" t="s">
        <v>727</v>
      </c>
      <c r="G144" s="4" t="s">
        <v>2163</v>
      </c>
      <c r="H144" s="4" t="s">
        <v>2200</v>
      </c>
    </row>
    <row r="145" spans="1:8" x14ac:dyDescent="0.2">
      <c r="A145" s="5" t="s">
        <v>87</v>
      </c>
      <c r="B145" s="6">
        <v>63</v>
      </c>
      <c r="C145" s="6" t="s">
        <v>150</v>
      </c>
      <c r="D145" s="6" t="s">
        <v>857</v>
      </c>
      <c r="E145" s="9" t="s">
        <v>1520</v>
      </c>
      <c r="F145" s="6" t="s">
        <v>2078</v>
      </c>
      <c r="G145" s="6" t="s">
        <v>2163</v>
      </c>
      <c r="H145" s="6" t="s">
        <v>2200</v>
      </c>
    </row>
    <row r="146" spans="1:8" x14ac:dyDescent="0.2">
      <c r="A146" s="3" t="s">
        <v>87</v>
      </c>
      <c r="B146" s="4">
        <v>64</v>
      </c>
      <c r="C146" s="4" t="s">
        <v>151</v>
      </c>
      <c r="D146" s="4" t="s">
        <v>858</v>
      </c>
      <c r="E146" s="8" t="s">
        <v>1521</v>
      </c>
      <c r="F146" s="4" t="s">
        <v>2078</v>
      </c>
      <c r="G146" s="4" t="s">
        <v>2163</v>
      </c>
      <c r="H146" s="4" t="s">
        <v>2200</v>
      </c>
    </row>
    <row r="147" spans="1:8" x14ac:dyDescent="0.2">
      <c r="A147" s="5" t="s">
        <v>87</v>
      </c>
      <c r="B147" s="6">
        <v>65</v>
      </c>
      <c r="C147" s="6" t="s">
        <v>152</v>
      </c>
      <c r="D147" s="6" t="s">
        <v>859</v>
      </c>
      <c r="E147" s="9" t="s">
        <v>1522</v>
      </c>
      <c r="F147" s="6" t="s">
        <v>2078</v>
      </c>
      <c r="G147" s="6" t="s">
        <v>2163</v>
      </c>
      <c r="H147" s="6" t="s">
        <v>2200</v>
      </c>
    </row>
    <row r="148" spans="1:8" ht="29" x14ac:dyDescent="0.2">
      <c r="A148" s="3" t="s">
        <v>87</v>
      </c>
      <c r="B148" s="4">
        <v>66</v>
      </c>
      <c r="C148" s="4" t="s">
        <v>153</v>
      </c>
      <c r="D148" s="4" t="s">
        <v>860</v>
      </c>
      <c r="E148" s="8" t="s">
        <v>1523</v>
      </c>
      <c r="F148" s="4" t="s">
        <v>2118</v>
      </c>
      <c r="G148" s="4" t="s">
        <v>2163</v>
      </c>
      <c r="H148" s="4" t="s">
        <v>2200</v>
      </c>
    </row>
    <row r="149" spans="1:8" ht="29" x14ac:dyDescent="0.2">
      <c r="A149" s="5" t="s">
        <v>87</v>
      </c>
      <c r="B149" s="6">
        <v>67</v>
      </c>
      <c r="C149" s="6" t="s">
        <v>154</v>
      </c>
      <c r="D149" s="6" t="s">
        <v>861</v>
      </c>
      <c r="E149" s="9" t="s">
        <v>1524</v>
      </c>
      <c r="F149" s="6" t="s">
        <v>2118</v>
      </c>
      <c r="G149" s="6" t="s">
        <v>2163</v>
      </c>
      <c r="H149" s="6" t="s">
        <v>2200</v>
      </c>
    </row>
    <row r="150" spans="1:8" x14ac:dyDescent="0.2">
      <c r="A150" s="3" t="s">
        <v>87</v>
      </c>
      <c r="B150" s="4">
        <v>68</v>
      </c>
      <c r="C150" s="4" t="s">
        <v>155</v>
      </c>
      <c r="D150" s="4" t="s">
        <v>862</v>
      </c>
      <c r="E150" s="8" t="s">
        <v>1525</v>
      </c>
      <c r="F150" s="4" t="s">
        <v>2119</v>
      </c>
      <c r="G150" s="4" t="s">
        <v>2163</v>
      </c>
      <c r="H150" s="4" t="s">
        <v>2200</v>
      </c>
    </row>
    <row r="151" spans="1:8" x14ac:dyDescent="0.2">
      <c r="A151" s="5" t="s">
        <v>87</v>
      </c>
      <c r="B151" s="6">
        <v>69</v>
      </c>
      <c r="C151" s="6" t="s">
        <v>156</v>
      </c>
      <c r="D151" s="6" t="s">
        <v>863</v>
      </c>
      <c r="E151" s="9" t="s">
        <v>1526</v>
      </c>
      <c r="F151" s="6" t="s">
        <v>2120</v>
      </c>
      <c r="G151" s="6" t="s">
        <v>2163</v>
      </c>
      <c r="H151" s="6" t="s">
        <v>2200</v>
      </c>
    </row>
    <row r="152" spans="1:8" x14ac:dyDescent="0.2">
      <c r="A152" s="3" t="s">
        <v>87</v>
      </c>
      <c r="B152" s="4">
        <v>70</v>
      </c>
      <c r="C152" s="4" t="s">
        <v>157</v>
      </c>
      <c r="D152" s="4" t="s">
        <v>864</v>
      </c>
      <c r="E152" s="8" t="s">
        <v>1527</v>
      </c>
      <c r="F152" s="4" t="s">
        <v>2121</v>
      </c>
      <c r="G152" s="4" t="s">
        <v>2163</v>
      </c>
      <c r="H152" s="4" t="s">
        <v>2200</v>
      </c>
    </row>
    <row r="153" spans="1:8" x14ac:dyDescent="0.2">
      <c r="A153" s="5" t="s">
        <v>87</v>
      </c>
      <c r="B153" s="6">
        <v>71</v>
      </c>
      <c r="C153" s="6" t="s">
        <v>158</v>
      </c>
      <c r="D153" s="6" t="s">
        <v>865</v>
      </c>
      <c r="E153" s="9" t="s">
        <v>1528</v>
      </c>
      <c r="F153" s="6" t="s">
        <v>2122</v>
      </c>
      <c r="G153" s="6" t="s">
        <v>2163</v>
      </c>
      <c r="H153" s="6" t="s">
        <v>2200</v>
      </c>
    </row>
    <row r="154" spans="1:8" x14ac:dyDescent="0.2">
      <c r="A154" s="3" t="s">
        <v>87</v>
      </c>
      <c r="B154" s="4">
        <v>72</v>
      </c>
      <c r="C154" s="4" t="s">
        <v>159</v>
      </c>
      <c r="D154" s="4" t="s">
        <v>866</v>
      </c>
      <c r="E154" s="8" t="s">
        <v>1529</v>
      </c>
      <c r="F154" s="4" t="s">
        <v>2122</v>
      </c>
      <c r="G154" s="4" t="s">
        <v>2163</v>
      </c>
      <c r="H154" s="4" t="s">
        <v>2200</v>
      </c>
    </row>
    <row r="155" spans="1:8" x14ac:dyDescent="0.2">
      <c r="A155" s="5" t="s">
        <v>87</v>
      </c>
      <c r="B155" s="6">
        <v>73</v>
      </c>
      <c r="C155" s="6" t="s">
        <v>160</v>
      </c>
      <c r="D155" s="6" t="s">
        <v>867</v>
      </c>
      <c r="E155" s="9" t="s">
        <v>1530</v>
      </c>
      <c r="F155" s="6" t="s">
        <v>2122</v>
      </c>
      <c r="G155" s="6" t="s">
        <v>2164</v>
      </c>
      <c r="H155" s="6" t="s">
        <v>2200</v>
      </c>
    </row>
    <row r="156" spans="1:8" x14ac:dyDescent="0.2">
      <c r="A156" s="3" t="s">
        <v>87</v>
      </c>
      <c r="B156" s="4">
        <v>74</v>
      </c>
      <c r="C156" s="4" t="s">
        <v>161</v>
      </c>
      <c r="D156" s="4" t="s">
        <v>868</v>
      </c>
      <c r="E156" s="8" t="s">
        <v>1531</v>
      </c>
      <c r="F156" s="4" t="s">
        <v>2122</v>
      </c>
      <c r="G156" s="4" t="s">
        <v>2164</v>
      </c>
      <c r="H156" s="4" t="s">
        <v>2200</v>
      </c>
    </row>
    <row r="157" spans="1:8" ht="29" x14ac:dyDescent="0.2">
      <c r="A157" s="5" t="s">
        <v>87</v>
      </c>
      <c r="B157" s="6">
        <v>75</v>
      </c>
      <c r="C157" s="6" t="s">
        <v>162</v>
      </c>
      <c r="D157" s="6" t="s">
        <v>869</v>
      </c>
      <c r="E157" s="9" t="s">
        <v>1532</v>
      </c>
      <c r="F157" s="6" t="s">
        <v>2122</v>
      </c>
      <c r="G157" s="6" t="s">
        <v>2164</v>
      </c>
      <c r="H157" s="6" t="s">
        <v>2200</v>
      </c>
    </row>
    <row r="158" spans="1:8" x14ac:dyDescent="0.2">
      <c r="A158" s="3" t="s">
        <v>87</v>
      </c>
      <c r="B158" s="4">
        <v>76</v>
      </c>
      <c r="C158" s="4" t="s">
        <v>163</v>
      </c>
      <c r="D158" s="4" t="s">
        <v>870</v>
      </c>
      <c r="E158" s="8" t="s">
        <v>1533</v>
      </c>
      <c r="F158" s="4" t="s">
        <v>2122</v>
      </c>
      <c r="G158" s="4" t="s">
        <v>2164</v>
      </c>
      <c r="H158" s="4" t="s">
        <v>2200</v>
      </c>
    </row>
    <row r="159" spans="1:8" x14ac:dyDescent="0.2">
      <c r="A159" s="5" t="s">
        <v>87</v>
      </c>
      <c r="B159" s="6">
        <v>77</v>
      </c>
      <c r="C159" s="6" t="s">
        <v>164</v>
      </c>
      <c r="D159" s="6" t="s">
        <v>871</v>
      </c>
      <c r="E159" s="9" t="s">
        <v>1534</v>
      </c>
      <c r="F159" s="6" t="s">
        <v>2123</v>
      </c>
      <c r="G159" s="6" t="s">
        <v>2164</v>
      </c>
      <c r="H159" s="6" t="s">
        <v>2200</v>
      </c>
    </row>
    <row r="160" spans="1:8" x14ac:dyDescent="0.2">
      <c r="A160" s="3" t="s">
        <v>87</v>
      </c>
      <c r="B160" s="4">
        <v>78</v>
      </c>
      <c r="C160" s="4" t="s">
        <v>165</v>
      </c>
      <c r="D160" s="4" t="s">
        <v>872</v>
      </c>
      <c r="E160" s="8" t="s">
        <v>1535</v>
      </c>
      <c r="F160" s="4" t="s">
        <v>2123</v>
      </c>
      <c r="G160" s="4" t="s">
        <v>2164</v>
      </c>
      <c r="H160" s="4" t="s">
        <v>2200</v>
      </c>
    </row>
    <row r="161" spans="1:8" x14ac:dyDescent="0.2">
      <c r="A161" s="5" t="s">
        <v>87</v>
      </c>
      <c r="B161" s="6">
        <v>79</v>
      </c>
      <c r="C161" s="6" t="s">
        <v>166</v>
      </c>
      <c r="D161" s="6" t="s">
        <v>873</v>
      </c>
      <c r="E161" s="9" t="s">
        <v>1536</v>
      </c>
      <c r="F161" s="6" t="s">
        <v>2123</v>
      </c>
      <c r="G161" s="6" t="s">
        <v>2164</v>
      </c>
      <c r="H161" s="6" t="s">
        <v>2200</v>
      </c>
    </row>
    <row r="162" spans="1:8" x14ac:dyDescent="0.2">
      <c r="A162" s="3" t="s">
        <v>87</v>
      </c>
      <c r="B162" s="4">
        <v>80</v>
      </c>
      <c r="C162" s="4" t="s">
        <v>167</v>
      </c>
      <c r="D162" s="4" t="s">
        <v>874</v>
      </c>
      <c r="E162" s="8" t="s">
        <v>1537</v>
      </c>
      <c r="F162" s="4" t="s">
        <v>2123</v>
      </c>
      <c r="G162" s="4" t="s">
        <v>2164</v>
      </c>
      <c r="H162" s="4" t="s">
        <v>2200</v>
      </c>
    </row>
    <row r="163" spans="1:8" x14ac:dyDescent="0.2">
      <c r="A163" s="5" t="s">
        <v>87</v>
      </c>
      <c r="B163" s="6">
        <v>81</v>
      </c>
      <c r="C163" s="6" t="s">
        <v>168</v>
      </c>
      <c r="D163" s="6" t="s">
        <v>875</v>
      </c>
      <c r="E163" s="9" t="s">
        <v>1538</v>
      </c>
      <c r="F163" s="6" t="s">
        <v>2123</v>
      </c>
      <c r="G163" s="6" t="s">
        <v>2164</v>
      </c>
      <c r="H163" s="6" t="s">
        <v>2200</v>
      </c>
    </row>
    <row r="164" spans="1:8" x14ac:dyDescent="0.2">
      <c r="A164" s="3" t="s">
        <v>87</v>
      </c>
      <c r="B164" s="4">
        <v>82</v>
      </c>
      <c r="C164" s="4" t="s">
        <v>169</v>
      </c>
      <c r="D164" s="4" t="s">
        <v>876</v>
      </c>
      <c r="E164" s="8" t="s">
        <v>1539</v>
      </c>
      <c r="F164" s="4" t="s">
        <v>2124</v>
      </c>
      <c r="G164" s="4" t="s">
        <v>2164</v>
      </c>
      <c r="H164" s="4" t="s">
        <v>2200</v>
      </c>
    </row>
    <row r="165" spans="1:8" x14ac:dyDescent="0.2">
      <c r="A165" s="5" t="s">
        <v>87</v>
      </c>
      <c r="B165" s="6">
        <v>83</v>
      </c>
      <c r="C165" s="6" t="s">
        <v>170</v>
      </c>
      <c r="D165" s="6" t="s">
        <v>877</v>
      </c>
      <c r="E165" s="9" t="s">
        <v>1540</v>
      </c>
      <c r="F165" s="6" t="s">
        <v>2125</v>
      </c>
      <c r="G165" s="6" t="s">
        <v>2164</v>
      </c>
      <c r="H165" s="6" t="s">
        <v>2200</v>
      </c>
    </row>
    <row r="166" spans="1:8" x14ac:dyDescent="0.2">
      <c r="A166" s="3" t="s">
        <v>87</v>
      </c>
      <c r="B166" s="4">
        <v>84</v>
      </c>
      <c r="C166" s="4" t="s">
        <v>171</v>
      </c>
      <c r="D166" s="4" t="s">
        <v>878</v>
      </c>
      <c r="E166" s="8" t="s">
        <v>1541</v>
      </c>
      <c r="F166" s="4" t="s">
        <v>2126</v>
      </c>
      <c r="G166" s="4" t="s">
        <v>2164</v>
      </c>
      <c r="H166" s="4" t="s">
        <v>2200</v>
      </c>
    </row>
    <row r="167" spans="1:8" x14ac:dyDescent="0.2">
      <c r="A167" s="5" t="s">
        <v>87</v>
      </c>
      <c r="B167" s="6">
        <v>85</v>
      </c>
      <c r="C167" s="6" t="s">
        <v>172</v>
      </c>
      <c r="D167" s="6" t="s">
        <v>879</v>
      </c>
      <c r="E167" s="9" t="s">
        <v>1542</v>
      </c>
      <c r="F167" s="6" t="s">
        <v>2093</v>
      </c>
      <c r="G167" s="6" t="s">
        <v>2164</v>
      </c>
      <c r="H167" s="6" t="s">
        <v>2200</v>
      </c>
    </row>
    <row r="168" spans="1:8" x14ac:dyDescent="0.2">
      <c r="A168" s="3" t="s">
        <v>87</v>
      </c>
      <c r="B168" s="4">
        <v>86</v>
      </c>
      <c r="C168" s="4" t="s">
        <v>173</v>
      </c>
      <c r="D168" s="4" t="s">
        <v>880</v>
      </c>
      <c r="E168" s="8" t="s">
        <v>1543</v>
      </c>
      <c r="F168" s="4" t="s">
        <v>2127</v>
      </c>
      <c r="G168" s="4" t="s">
        <v>2164</v>
      </c>
      <c r="H168" s="4" t="s">
        <v>2200</v>
      </c>
    </row>
    <row r="169" spans="1:8" x14ac:dyDescent="0.2">
      <c r="A169" s="5" t="s">
        <v>87</v>
      </c>
      <c r="B169" s="6">
        <v>87</v>
      </c>
      <c r="C169" s="6" t="s">
        <v>174</v>
      </c>
      <c r="D169" s="6" t="s">
        <v>881</v>
      </c>
      <c r="E169" s="9" t="s">
        <v>1544</v>
      </c>
      <c r="F169" s="6" t="s">
        <v>2127</v>
      </c>
      <c r="G169" s="6" t="s">
        <v>2164</v>
      </c>
      <c r="H169" s="6" t="s">
        <v>2200</v>
      </c>
    </row>
    <row r="170" spans="1:8" x14ac:dyDescent="0.2">
      <c r="A170" s="3" t="s">
        <v>87</v>
      </c>
      <c r="B170" s="4">
        <v>88</v>
      </c>
      <c r="C170" s="4" t="s">
        <v>175</v>
      </c>
      <c r="D170" s="4" t="s">
        <v>882</v>
      </c>
      <c r="E170" s="8" t="s">
        <v>1545</v>
      </c>
      <c r="F170" s="4" t="s">
        <v>2089</v>
      </c>
      <c r="G170" s="4" t="s">
        <v>2164</v>
      </c>
      <c r="H170" s="4" t="s">
        <v>2200</v>
      </c>
    </row>
    <row r="171" spans="1:8" x14ac:dyDescent="0.2">
      <c r="A171" s="5" t="s">
        <v>87</v>
      </c>
      <c r="B171" s="6">
        <v>89</v>
      </c>
      <c r="C171" s="6" t="s">
        <v>176</v>
      </c>
      <c r="D171" s="6" t="s">
        <v>883</v>
      </c>
      <c r="E171" s="9" t="s">
        <v>1546</v>
      </c>
      <c r="F171" s="6" t="s">
        <v>2128</v>
      </c>
      <c r="G171" s="6" t="s">
        <v>2164</v>
      </c>
      <c r="H171" s="6" t="s">
        <v>2200</v>
      </c>
    </row>
    <row r="172" spans="1:8" x14ac:dyDescent="0.2">
      <c r="A172" s="3" t="s">
        <v>87</v>
      </c>
      <c r="B172" s="4">
        <v>90</v>
      </c>
      <c r="C172" s="4" t="s">
        <v>177</v>
      </c>
      <c r="D172" s="4" t="s">
        <v>884</v>
      </c>
      <c r="E172" s="8" t="s">
        <v>1547</v>
      </c>
      <c r="F172" s="4" t="s">
        <v>2129</v>
      </c>
      <c r="G172" s="4" t="s">
        <v>2164</v>
      </c>
      <c r="H172" s="4" t="s">
        <v>2200</v>
      </c>
    </row>
    <row r="173" spans="1:8" x14ac:dyDescent="0.2">
      <c r="A173" s="5" t="s">
        <v>87</v>
      </c>
      <c r="B173" s="6">
        <v>91</v>
      </c>
      <c r="C173" s="6" t="s">
        <v>178</v>
      </c>
      <c r="D173" s="6" t="s">
        <v>885</v>
      </c>
      <c r="E173" s="9" t="s">
        <v>1548</v>
      </c>
      <c r="F173" s="6" t="s">
        <v>2089</v>
      </c>
      <c r="G173" s="6" t="s">
        <v>2164</v>
      </c>
      <c r="H173" s="6" t="s">
        <v>2200</v>
      </c>
    </row>
    <row r="174" spans="1:8" x14ac:dyDescent="0.2">
      <c r="A174" s="3" t="s">
        <v>179</v>
      </c>
      <c r="B174" s="4">
        <v>1</v>
      </c>
      <c r="C174" s="4" t="s">
        <v>180</v>
      </c>
      <c r="D174" s="4" t="s">
        <v>886</v>
      </c>
      <c r="E174" s="8" t="s">
        <v>1549</v>
      </c>
      <c r="F174" s="4" t="s">
        <v>2071</v>
      </c>
      <c r="G174" s="4" t="s">
        <v>2165</v>
      </c>
      <c r="H174" s="4" t="s">
        <v>2200</v>
      </c>
    </row>
    <row r="175" spans="1:8" x14ac:dyDescent="0.2">
      <c r="A175" s="5" t="s">
        <v>179</v>
      </c>
      <c r="B175" s="6">
        <v>2</v>
      </c>
      <c r="C175" s="6" t="s">
        <v>181</v>
      </c>
      <c r="D175" s="6" t="s">
        <v>887</v>
      </c>
      <c r="E175" s="9" t="s">
        <v>1550</v>
      </c>
      <c r="F175" s="6" t="s">
        <v>2071</v>
      </c>
      <c r="G175" s="6" t="s">
        <v>2165</v>
      </c>
      <c r="H175" s="6" t="s">
        <v>2200</v>
      </c>
    </row>
    <row r="176" spans="1:8" x14ac:dyDescent="0.2">
      <c r="A176" s="3" t="s">
        <v>179</v>
      </c>
      <c r="B176" s="4">
        <v>3</v>
      </c>
      <c r="C176" s="4" t="s">
        <v>182</v>
      </c>
      <c r="D176" s="4" t="s">
        <v>888</v>
      </c>
      <c r="E176" s="8" t="s">
        <v>1551</v>
      </c>
      <c r="F176" s="4" t="s">
        <v>2071</v>
      </c>
      <c r="G176" s="4" t="s">
        <v>2165</v>
      </c>
      <c r="H176" s="4" t="s">
        <v>2200</v>
      </c>
    </row>
    <row r="177" spans="1:8" x14ac:dyDescent="0.2">
      <c r="A177" s="5" t="s">
        <v>179</v>
      </c>
      <c r="B177" s="6">
        <v>4</v>
      </c>
      <c r="C177" s="6" t="s">
        <v>183</v>
      </c>
      <c r="D177" s="6" t="s">
        <v>889</v>
      </c>
      <c r="E177" s="9" t="s">
        <v>1552</v>
      </c>
      <c r="F177" s="6" t="s">
        <v>2130</v>
      </c>
      <c r="G177" s="6" t="s">
        <v>2165</v>
      </c>
      <c r="H177" s="6" t="s">
        <v>2200</v>
      </c>
    </row>
    <row r="178" spans="1:8" x14ac:dyDescent="0.2">
      <c r="A178" s="3" t="s">
        <v>179</v>
      </c>
      <c r="B178" s="4">
        <v>5</v>
      </c>
      <c r="C178" s="4" t="s">
        <v>184</v>
      </c>
      <c r="D178" s="4" t="s">
        <v>890</v>
      </c>
      <c r="E178" s="8" t="s">
        <v>1553</v>
      </c>
      <c r="F178" s="4" t="s">
        <v>2096</v>
      </c>
      <c r="G178" s="4" t="s">
        <v>2165</v>
      </c>
      <c r="H178" s="4" t="s">
        <v>2200</v>
      </c>
    </row>
    <row r="179" spans="1:8" x14ac:dyDescent="0.2">
      <c r="A179" s="5" t="s">
        <v>179</v>
      </c>
      <c r="B179" s="6">
        <v>6</v>
      </c>
      <c r="C179" s="6" t="s">
        <v>185</v>
      </c>
      <c r="D179" s="6" t="s">
        <v>891</v>
      </c>
      <c r="E179" s="9" t="s">
        <v>1554</v>
      </c>
      <c r="F179" s="6" t="s">
        <v>2091</v>
      </c>
      <c r="G179" s="6" t="s">
        <v>2165</v>
      </c>
      <c r="H179" s="6" t="s">
        <v>2200</v>
      </c>
    </row>
    <row r="180" spans="1:8" x14ac:dyDescent="0.2">
      <c r="A180" s="3" t="s">
        <v>179</v>
      </c>
      <c r="B180" s="4">
        <v>7</v>
      </c>
      <c r="C180" s="4" t="s">
        <v>186</v>
      </c>
      <c r="D180" s="4" t="s">
        <v>892</v>
      </c>
      <c r="E180" s="8" t="s">
        <v>1555</v>
      </c>
      <c r="F180" s="4" t="s">
        <v>2091</v>
      </c>
      <c r="G180" s="4" t="s">
        <v>2165</v>
      </c>
      <c r="H180" s="4" t="s">
        <v>2200</v>
      </c>
    </row>
    <row r="181" spans="1:8" x14ac:dyDescent="0.2">
      <c r="A181" s="5" t="s">
        <v>179</v>
      </c>
      <c r="B181" s="6">
        <v>8</v>
      </c>
      <c r="C181" s="6" t="s">
        <v>187</v>
      </c>
      <c r="D181" s="6" t="s">
        <v>893</v>
      </c>
      <c r="E181" s="9" t="s">
        <v>1556</v>
      </c>
      <c r="F181" s="6" t="s">
        <v>2091</v>
      </c>
      <c r="G181" s="6" t="s">
        <v>2165</v>
      </c>
      <c r="H181" s="6" t="s">
        <v>2200</v>
      </c>
    </row>
    <row r="182" spans="1:8" x14ac:dyDescent="0.2">
      <c r="A182" s="3" t="s">
        <v>179</v>
      </c>
      <c r="B182" s="4">
        <v>9</v>
      </c>
      <c r="C182" s="4" t="s">
        <v>188</v>
      </c>
      <c r="D182" s="4" t="s">
        <v>894</v>
      </c>
      <c r="E182" s="8" t="s">
        <v>1557</v>
      </c>
      <c r="F182" s="4" t="s">
        <v>2091</v>
      </c>
      <c r="G182" s="4" t="s">
        <v>2165</v>
      </c>
      <c r="H182" s="4" t="s">
        <v>2200</v>
      </c>
    </row>
    <row r="183" spans="1:8" x14ac:dyDescent="0.2">
      <c r="A183" s="5" t="s">
        <v>179</v>
      </c>
      <c r="B183" s="6">
        <v>10</v>
      </c>
      <c r="C183" s="6" t="s">
        <v>189</v>
      </c>
      <c r="D183" s="6" t="s">
        <v>895</v>
      </c>
      <c r="E183" s="9" t="s">
        <v>1558</v>
      </c>
      <c r="F183" s="6" t="s">
        <v>2072</v>
      </c>
      <c r="G183" s="6" t="s">
        <v>2165</v>
      </c>
      <c r="H183" s="6" t="s">
        <v>2200</v>
      </c>
    </row>
    <row r="184" spans="1:8" x14ac:dyDescent="0.2">
      <c r="A184" s="3" t="s">
        <v>179</v>
      </c>
      <c r="B184" s="4">
        <v>11</v>
      </c>
      <c r="C184" s="4" t="s">
        <v>190</v>
      </c>
      <c r="D184" s="4" t="s">
        <v>896</v>
      </c>
      <c r="E184" s="8" t="s">
        <v>1559</v>
      </c>
      <c r="F184" s="4" t="s">
        <v>2104</v>
      </c>
      <c r="G184" s="4" t="s">
        <v>2165</v>
      </c>
      <c r="H184" s="4" t="s">
        <v>2200</v>
      </c>
    </row>
    <row r="185" spans="1:8" x14ac:dyDescent="0.2">
      <c r="A185" s="5" t="s">
        <v>179</v>
      </c>
      <c r="B185" s="6">
        <v>12</v>
      </c>
      <c r="C185" s="6" t="s">
        <v>191</v>
      </c>
      <c r="D185" s="6" t="s">
        <v>897</v>
      </c>
      <c r="E185" s="9" t="s">
        <v>1560</v>
      </c>
      <c r="F185" s="6" t="s">
        <v>2104</v>
      </c>
      <c r="G185" s="6" t="s">
        <v>2165</v>
      </c>
      <c r="H185" s="6" t="s">
        <v>2200</v>
      </c>
    </row>
    <row r="186" spans="1:8" x14ac:dyDescent="0.2">
      <c r="A186" s="3" t="s">
        <v>179</v>
      </c>
      <c r="B186" s="4">
        <v>13</v>
      </c>
      <c r="C186" s="4" t="s">
        <v>192</v>
      </c>
      <c r="D186" s="4" t="s">
        <v>898</v>
      </c>
      <c r="E186" s="8" t="s">
        <v>1561</v>
      </c>
      <c r="F186" s="4" t="s">
        <v>2104</v>
      </c>
      <c r="G186" s="4" t="s">
        <v>2165</v>
      </c>
      <c r="H186" s="4" t="s">
        <v>2200</v>
      </c>
    </row>
    <row r="187" spans="1:8" x14ac:dyDescent="0.2">
      <c r="A187" s="5" t="s">
        <v>179</v>
      </c>
      <c r="B187" s="6">
        <v>14</v>
      </c>
      <c r="C187" s="6" t="s">
        <v>193</v>
      </c>
      <c r="D187" s="6" t="s">
        <v>899</v>
      </c>
      <c r="E187" s="9" t="s">
        <v>1562</v>
      </c>
      <c r="F187" s="6" t="s">
        <v>2104</v>
      </c>
      <c r="G187" s="6" t="s">
        <v>2165</v>
      </c>
      <c r="H187" s="6" t="s">
        <v>2200</v>
      </c>
    </row>
    <row r="188" spans="1:8" x14ac:dyDescent="0.2">
      <c r="A188" s="3" t="s">
        <v>179</v>
      </c>
      <c r="B188" s="4">
        <v>15</v>
      </c>
      <c r="C188" s="4" t="s">
        <v>194</v>
      </c>
      <c r="D188" s="4" t="s">
        <v>900</v>
      </c>
      <c r="E188" s="8" t="s">
        <v>1563</v>
      </c>
      <c r="F188" s="4" t="s">
        <v>2131</v>
      </c>
      <c r="G188" s="4" t="s">
        <v>2165</v>
      </c>
      <c r="H188" s="4" t="s">
        <v>2200</v>
      </c>
    </row>
    <row r="189" spans="1:8" x14ac:dyDescent="0.2">
      <c r="A189" s="5" t="s">
        <v>179</v>
      </c>
      <c r="B189" s="6">
        <v>16</v>
      </c>
      <c r="C189" s="6" t="s">
        <v>195</v>
      </c>
      <c r="D189" s="6" t="s">
        <v>901</v>
      </c>
      <c r="E189" s="9" t="s">
        <v>1564</v>
      </c>
      <c r="F189" s="6" t="s">
        <v>2073</v>
      </c>
      <c r="G189" s="6" t="s">
        <v>2165</v>
      </c>
      <c r="H189" s="6" t="s">
        <v>2200</v>
      </c>
    </row>
    <row r="190" spans="1:8" x14ac:dyDescent="0.2">
      <c r="A190" s="3" t="s">
        <v>179</v>
      </c>
      <c r="B190" s="4">
        <v>17</v>
      </c>
      <c r="C190" s="4" t="s">
        <v>196</v>
      </c>
      <c r="D190" s="4" t="s">
        <v>902</v>
      </c>
      <c r="E190" s="8" t="s">
        <v>1565</v>
      </c>
      <c r="F190" s="4" t="s">
        <v>2073</v>
      </c>
      <c r="G190" s="4" t="s">
        <v>2165</v>
      </c>
      <c r="H190" s="4" t="s">
        <v>2200</v>
      </c>
    </row>
    <row r="191" spans="1:8" x14ac:dyDescent="0.2">
      <c r="A191" s="5" t="s">
        <v>179</v>
      </c>
      <c r="B191" s="6">
        <v>18</v>
      </c>
      <c r="C191" s="6" t="s">
        <v>197</v>
      </c>
      <c r="D191" s="6" t="s">
        <v>722</v>
      </c>
      <c r="E191" s="9" t="s">
        <v>1566</v>
      </c>
      <c r="F191" s="6" t="s">
        <v>2102</v>
      </c>
      <c r="G191" s="6" t="s">
        <v>2165</v>
      </c>
      <c r="H191" s="6" t="s">
        <v>2200</v>
      </c>
    </row>
    <row r="192" spans="1:8" x14ac:dyDescent="0.2">
      <c r="A192" s="3" t="s">
        <v>179</v>
      </c>
      <c r="B192" s="4">
        <v>19</v>
      </c>
      <c r="C192" s="4" t="s">
        <v>198</v>
      </c>
      <c r="D192" s="4" t="s">
        <v>903</v>
      </c>
      <c r="E192" s="8" t="s">
        <v>1567</v>
      </c>
      <c r="F192" s="4" t="s">
        <v>2132</v>
      </c>
      <c r="G192" s="4" t="s">
        <v>2165</v>
      </c>
      <c r="H192" s="4" t="s">
        <v>2200</v>
      </c>
    </row>
    <row r="193" spans="1:8" x14ac:dyDescent="0.2">
      <c r="A193" s="5" t="s">
        <v>179</v>
      </c>
      <c r="B193" s="6">
        <v>20</v>
      </c>
      <c r="C193" s="6" t="s">
        <v>199</v>
      </c>
      <c r="D193" s="6" t="s">
        <v>904</v>
      </c>
      <c r="E193" s="9" t="s">
        <v>1568</v>
      </c>
      <c r="F193" s="6" t="s">
        <v>2132</v>
      </c>
      <c r="G193" s="6" t="s">
        <v>2165</v>
      </c>
      <c r="H193" s="6" t="s">
        <v>2200</v>
      </c>
    </row>
    <row r="194" spans="1:8" x14ac:dyDescent="0.2">
      <c r="A194" s="3" t="s">
        <v>179</v>
      </c>
      <c r="B194" s="4">
        <v>21</v>
      </c>
      <c r="C194" s="4" t="s">
        <v>200</v>
      </c>
      <c r="D194" s="4" t="s">
        <v>905</v>
      </c>
      <c r="E194" s="8" t="s">
        <v>1569</v>
      </c>
      <c r="F194" s="4" t="s">
        <v>2103</v>
      </c>
      <c r="G194" s="4" t="s">
        <v>2165</v>
      </c>
      <c r="H194" s="4" t="s">
        <v>2200</v>
      </c>
    </row>
    <row r="195" spans="1:8" x14ac:dyDescent="0.2">
      <c r="A195" s="5" t="s">
        <v>179</v>
      </c>
      <c r="B195" s="6">
        <v>22</v>
      </c>
      <c r="C195" s="6" t="s">
        <v>201</v>
      </c>
      <c r="D195" s="6" t="s">
        <v>906</v>
      </c>
      <c r="E195" s="9" t="s">
        <v>1570</v>
      </c>
      <c r="F195" s="6" t="s">
        <v>2105</v>
      </c>
      <c r="G195" s="6" t="s">
        <v>2166</v>
      </c>
      <c r="H195" s="6" t="s">
        <v>2200</v>
      </c>
    </row>
    <row r="196" spans="1:8" x14ac:dyDescent="0.2">
      <c r="A196" s="3" t="s">
        <v>179</v>
      </c>
      <c r="B196" s="4">
        <v>23</v>
      </c>
      <c r="C196" s="4" t="s">
        <v>202</v>
      </c>
      <c r="D196" s="4" t="s">
        <v>907</v>
      </c>
      <c r="E196" s="8" t="s">
        <v>1571</v>
      </c>
      <c r="F196" s="4" t="s">
        <v>2113</v>
      </c>
      <c r="G196" s="4" t="s">
        <v>2166</v>
      </c>
      <c r="H196" s="4" t="s">
        <v>2200</v>
      </c>
    </row>
    <row r="197" spans="1:8" x14ac:dyDescent="0.2">
      <c r="A197" s="5" t="s">
        <v>179</v>
      </c>
      <c r="B197" s="6">
        <v>24</v>
      </c>
      <c r="C197" s="6" t="s">
        <v>203</v>
      </c>
      <c r="D197" s="6" t="s">
        <v>908</v>
      </c>
      <c r="E197" s="9" t="s">
        <v>1572</v>
      </c>
      <c r="F197" s="6" t="s">
        <v>1264</v>
      </c>
      <c r="G197" s="6" t="s">
        <v>2166</v>
      </c>
      <c r="H197" s="6" t="s">
        <v>2200</v>
      </c>
    </row>
    <row r="198" spans="1:8" x14ac:dyDescent="0.2">
      <c r="A198" s="3" t="s">
        <v>179</v>
      </c>
      <c r="B198" s="4">
        <v>25</v>
      </c>
      <c r="C198" s="4" t="s">
        <v>204</v>
      </c>
      <c r="D198" s="4" t="s">
        <v>909</v>
      </c>
      <c r="E198" s="8" t="s">
        <v>1573</v>
      </c>
      <c r="F198" s="4" t="s">
        <v>2118</v>
      </c>
      <c r="G198" s="4" t="s">
        <v>2166</v>
      </c>
      <c r="H198" s="4" t="s">
        <v>2200</v>
      </c>
    </row>
    <row r="199" spans="1:8" x14ac:dyDescent="0.2">
      <c r="A199" s="5" t="s">
        <v>179</v>
      </c>
      <c r="B199" s="6">
        <v>26</v>
      </c>
      <c r="C199" s="6" t="s">
        <v>205</v>
      </c>
      <c r="D199" s="6" t="s">
        <v>910</v>
      </c>
      <c r="E199" s="9" t="s">
        <v>1574</v>
      </c>
      <c r="F199" s="6" t="s">
        <v>2118</v>
      </c>
      <c r="G199" s="6" t="s">
        <v>2166</v>
      </c>
      <c r="H199" s="6" t="s">
        <v>2200</v>
      </c>
    </row>
    <row r="200" spans="1:8" x14ac:dyDescent="0.2">
      <c r="A200" s="3" t="s">
        <v>179</v>
      </c>
      <c r="B200" s="4">
        <v>27</v>
      </c>
      <c r="C200" s="4" t="s">
        <v>206</v>
      </c>
      <c r="D200" s="4" t="s">
        <v>911</v>
      </c>
      <c r="E200" s="8" t="s">
        <v>1575</v>
      </c>
      <c r="F200" s="4" t="s">
        <v>2118</v>
      </c>
      <c r="G200" s="4" t="s">
        <v>2166</v>
      </c>
      <c r="H200" s="4" t="s">
        <v>2200</v>
      </c>
    </row>
    <row r="201" spans="1:8" x14ac:dyDescent="0.2">
      <c r="A201" s="5" t="s">
        <v>179</v>
      </c>
      <c r="B201" s="6">
        <v>28</v>
      </c>
      <c r="C201" s="6" t="s">
        <v>207</v>
      </c>
      <c r="D201" s="6" t="s">
        <v>912</v>
      </c>
      <c r="E201" s="9" t="s">
        <v>1576</v>
      </c>
      <c r="F201" s="6" t="s">
        <v>2118</v>
      </c>
      <c r="G201" s="6" t="s">
        <v>2166</v>
      </c>
      <c r="H201" s="6" t="s">
        <v>2200</v>
      </c>
    </row>
    <row r="202" spans="1:8" x14ac:dyDescent="0.2">
      <c r="A202" s="3" t="s">
        <v>179</v>
      </c>
      <c r="B202" s="4">
        <v>29</v>
      </c>
      <c r="C202" s="4" t="s">
        <v>208</v>
      </c>
      <c r="D202" s="4" t="s">
        <v>913</v>
      </c>
      <c r="E202" s="8" t="s">
        <v>1577</v>
      </c>
      <c r="F202" s="4" t="s">
        <v>2119</v>
      </c>
      <c r="G202" s="4" t="s">
        <v>2166</v>
      </c>
      <c r="H202" s="4" t="s">
        <v>2200</v>
      </c>
    </row>
    <row r="203" spans="1:8" x14ac:dyDescent="0.2">
      <c r="A203" s="5" t="s">
        <v>179</v>
      </c>
      <c r="B203" s="6">
        <v>30</v>
      </c>
      <c r="C203" s="6" t="s">
        <v>209</v>
      </c>
      <c r="D203" s="6" t="s">
        <v>914</v>
      </c>
      <c r="E203" s="9" t="s">
        <v>1578</v>
      </c>
      <c r="F203" s="6" t="s">
        <v>2133</v>
      </c>
      <c r="G203" s="6" t="s">
        <v>2166</v>
      </c>
      <c r="H203" s="6" t="s">
        <v>2200</v>
      </c>
    </row>
    <row r="204" spans="1:8" x14ac:dyDescent="0.2">
      <c r="A204" s="3" t="s">
        <v>179</v>
      </c>
      <c r="B204" s="4">
        <v>31</v>
      </c>
      <c r="C204" s="4" t="s">
        <v>210</v>
      </c>
      <c r="D204" s="4" t="s">
        <v>915</v>
      </c>
      <c r="E204" s="8" t="s">
        <v>1579</v>
      </c>
      <c r="F204" s="4" t="s">
        <v>2087</v>
      </c>
      <c r="G204" s="4" t="s">
        <v>2166</v>
      </c>
      <c r="H204" s="4" t="s">
        <v>2200</v>
      </c>
    </row>
    <row r="205" spans="1:8" x14ac:dyDescent="0.2">
      <c r="A205" s="5" t="s">
        <v>179</v>
      </c>
      <c r="B205" s="6">
        <v>32</v>
      </c>
      <c r="C205" s="6" t="s">
        <v>211</v>
      </c>
      <c r="D205" s="6" t="s">
        <v>916</v>
      </c>
      <c r="E205" s="9" t="s">
        <v>1580</v>
      </c>
      <c r="F205" s="6" t="s">
        <v>2087</v>
      </c>
      <c r="G205" s="6" t="s">
        <v>2166</v>
      </c>
      <c r="H205" s="6" t="s">
        <v>2200</v>
      </c>
    </row>
    <row r="206" spans="1:8" x14ac:dyDescent="0.2">
      <c r="A206" s="3" t="s">
        <v>179</v>
      </c>
      <c r="B206" s="4">
        <v>33</v>
      </c>
      <c r="C206" s="4" t="s">
        <v>212</v>
      </c>
      <c r="D206" s="4" t="s">
        <v>917</v>
      </c>
      <c r="E206" s="8" t="s">
        <v>1581</v>
      </c>
      <c r="F206" s="4" t="s">
        <v>2087</v>
      </c>
      <c r="G206" s="4" t="s">
        <v>2166</v>
      </c>
      <c r="H206" s="4" t="s">
        <v>2200</v>
      </c>
    </row>
    <row r="207" spans="1:8" ht="29" x14ac:dyDescent="0.2">
      <c r="A207" s="5" t="s">
        <v>179</v>
      </c>
      <c r="B207" s="6">
        <v>34</v>
      </c>
      <c r="C207" s="6" t="s">
        <v>213</v>
      </c>
      <c r="D207" s="6" t="s">
        <v>822</v>
      </c>
      <c r="E207" s="9" t="s">
        <v>1582</v>
      </c>
      <c r="F207" s="6" t="s">
        <v>2123</v>
      </c>
      <c r="G207" s="6" t="s">
        <v>2166</v>
      </c>
      <c r="H207" s="6" t="s">
        <v>2200</v>
      </c>
    </row>
    <row r="208" spans="1:8" x14ac:dyDescent="0.2">
      <c r="A208" s="3" t="s">
        <v>179</v>
      </c>
      <c r="B208" s="4">
        <v>35</v>
      </c>
      <c r="C208" s="4" t="s">
        <v>214</v>
      </c>
      <c r="D208" s="4" t="s">
        <v>918</v>
      </c>
      <c r="E208" s="8" t="s">
        <v>1583</v>
      </c>
      <c r="F208" s="4" t="s">
        <v>2079</v>
      </c>
      <c r="G208" s="4" t="s">
        <v>2166</v>
      </c>
      <c r="H208" s="4" t="s">
        <v>2200</v>
      </c>
    </row>
    <row r="209" spans="1:8" x14ac:dyDescent="0.2">
      <c r="A209" s="5" t="s">
        <v>179</v>
      </c>
      <c r="B209" s="6">
        <v>36</v>
      </c>
      <c r="C209" s="6" t="s">
        <v>215</v>
      </c>
      <c r="D209" s="6" t="s">
        <v>919</v>
      </c>
      <c r="E209" s="9" t="s">
        <v>1584</v>
      </c>
      <c r="F209" s="6" t="s">
        <v>2093</v>
      </c>
      <c r="G209" s="6" t="s">
        <v>2166</v>
      </c>
      <c r="H209" s="6" t="s">
        <v>2200</v>
      </c>
    </row>
    <row r="210" spans="1:8" x14ac:dyDescent="0.2">
      <c r="A210" s="3" t="s">
        <v>179</v>
      </c>
      <c r="B210" s="4">
        <v>37</v>
      </c>
      <c r="C210" s="4" t="s">
        <v>216</v>
      </c>
      <c r="D210" s="4" t="s">
        <v>920</v>
      </c>
      <c r="E210" s="8" t="s">
        <v>1585</v>
      </c>
      <c r="F210" s="4" t="s">
        <v>2093</v>
      </c>
      <c r="G210" s="4" t="s">
        <v>2166</v>
      </c>
      <c r="H210" s="4" t="s">
        <v>2200</v>
      </c>
    </row>
    <row r="211" spans="1:8" x14ac:dyDescent="0.2">
      <c r="A211" s="5" t="s">
        <v>179</v>
      </c>
      <c r="B211" s="6">
        <v>38</v>
      </c>
      <c r="C211" s="6" t="s">
        <v>217</v>
      </c>
      <c r="D211" s="6" t="s">
        <v>921</v>
      </c>
      <c r="E211" s="9" t="s">
        <v>1586</v>
      </c>
      <c r="F211" s="6" t="s">
        <v>2127</v>
      </c>
      <c r="G211" s="6" t="s">
        <v>2166</v>
      </c>
      <c r="H211" s="6" t="s">
        <v>2200</v>
      </c>
    </row>
    <row r="212" spans="1:8" x14ac:dyDescent="0.2">
      <c r="A212" s="3" t="s">
        <v>179</v>
      </c>
      <c r="B212" s="4">
        <v>39</v>
      </c>
      <c r="C212" s="4" t="s">
        <v>218</v>
      </c>
      <c r="D212" s="4" t="s">
        <v>922</v>
      </c>
      <c r="E212" s="8" t="s">
        <v>1587</v>
      </c>
      <c r="F212" s="4" t="s">
        <v>2134</v>
      </c>
      <c r="G212" s="4" t="s">
        <v>2166</v>
      </c>
      <c r="H212" s="4" t="s">
        <v>2200</v>
      </c>
    </row>
    <row r="213" spans="1:8" ht="29" x14ac:dyDescent="0.2">
      <c r="A213" s="5" t="s">
        <v>179</v>
      </c>
      <c r="B213" s="6">
        <v>40</v>
      </c>
      <c r="C213" s="6" t="s">
        <v>219</v>
      </c>
      <c r="D213" s="6" t="s">
        <v>923</v>
      </c>
      <c r="E213" s="9" t="s">
        <v>1588</v>
      </c>
      <c r="F213" s="6" t="s">
        <v>2088</v>
      </c>
      <c r="G213" s="6" t="s">
        <v>2166</v>
      </c>
      <c r="H213" s="6" t="s">
        <v>2200</v>
      </c>
    </row>
    <row r="214" spans="1:8" x14ac:dyDescent="0.2">
      <c r="A214" s="3" t="s">
        <v>179</v>
      </c>
      <c r="B214" s="4">
        <v>41</v>
      </c>
      <c r="C214" s="4" t="s">
        <v>220</v>
      </c>
      <c r="D214" s="4" t="s">
        <v>924</v>
      </c>
      <c r="E214" s="8" t="s">
        <v>1589</v>
      </c>
      <c r="F214" s="4" t="s">
        <v>2135</v>
      </c>
      <c r="G214" s="4" t="s">
        <v>2166</v>
      </c>
      <c r="H214" s="4" t="s">
        <v>2200</v>
      </c>
    </row>
    <row r="215" spans="1:8" x14ac:dyDescent="0.2">
      <c r="A215" s="5" t="s">
        <v>179</v>
      </c>
      <c r="B215" s="6">
        <v>42</v>
      </c>
      <c r="C215" s="6" t="s">
        <v>221</v>
      </c>
      <c r="D215" s="6" t="s">
        <v>925</v>
      </c>
      <c r="E215" s="9" t="s">
        <v>1590</v>
      </c>
      <c r="F215" s="6" t="s">
        <v>2135</v>
      </c>
      <c r="G215" s="6" t="s">
        <v>2166</v>
      </c>
      <c r="H215" s="6" t="s">
        <v>2200</v>
      </c>
    </row>
    <row r="216" spans="1:8" x14ac:dyDescent="0.2">
      <c r="A216" s="3" t="s">
        <v>179</v>
      </c>
      <c r="B216" s="4">
        <v>43</v>
      </c>
      <c r="C216" s="4" t="s">
        <v>222</v>
      </c>
      <c r="D216" s="4" t="s">
        <v>926</v>
      </c>
      <c r="E216" s="8" t="s">
        <v>1591</v>
      </c>
      <c r="F216" s="4" t="s">
        <v>2082</v>
      </c>
      <c r="G216" s="4" t="s">
        <v>2167</v>
      </c>
      <c r="H216" s="4" t="s">
        <v>2200</v>
      </c>
    </row>
    <row r="217" spans="1:8" x14ac:dyDescent="0.2">
      <c r="A217" s="5" t="s">
        <v>179</v>
      </c>
      <c r="B217" s="6">
        <v>44</v>
      </c>
      <c r="C217" s="6" t="s">
        <v>223</v>
      </c>
      <c r="D217" s="6" t="s">
        <v>927</v>
      </c>
      <c r="E217" s="9" t="s">
        <v>1592</v>
      </c>
      <c r="F217" s="6" t="s">
        <v>2107</v>
      </c>
      <c r="G217" s="6" t="s">
        <v>2167</v>
      </c>
      <c r="H217" s="6" t="s">
        <v>2200</v>
      </c>
    </row>
    <row r="218" spans="1:8" x14ac:dyDescent="0.2">
      <c r="A218" s="3" t="s">
        <v>179</v>
      </c>
      <c r="B218" s="4">
        <v>45</v>
      </c>
      <c r="C218" s="4" t="s">
        <v>224</v>
      </c>
      <c r="D218" s="4" t="s">
        <v>928</v>
      </c>
      <c r="E218" s="8" t="s">
        <v>1593</v>
      </c>
      <c r="F218" s="4" t="s">
        <v>2111</v>
      </c>
      <c r="G218" s="4" t="s">
        <v>2167</v>
      </c>
      <c r="H218" s="4" t="s">
        <v>2200</v>
      </c>
    </row>
    <row r="219" spans="1:8" x14ac:dyDescent="0.2">
      <c r="A219" s="5" t="s">
        <v>179</v>
      </c>
      <c r="B219" s="6">
        <v>46</v>
      </c>
      <c r="C219" s="6" t="s">
        <v>225</v>
      </c>
      <c r="D219" s="6" t="s">
        <v>929</v>
      </c>
      <c r="E219" s="9" t="s">
        <v>1594</v>
      </c>
      <c r="F219" s="6" t="s">
        <v>2111</v>
      </c>
      <c r="G219" s="6" t="s">
        <v>2167</v>
      </c>
      <c r="H219" s="6" t="s">
        <v>2200</v>
      </c>
    </row>
    <row r="220" spans="1:8" x14ac:dyDescent="0.2">
      <c r="A220" s="3" t="s">
        <v>179</v>
      </c>
      <c r="B220" s="4">
        <v>47</v>
      </c>
      <c r="C220" s="4" t="s">
        <v>226</v>
      </c>
      <c r="D220" s="4" t="s">
        <v>930</v>
      </c>
      <c r="E220" s="8" t="s">
        <v>1595</v>
      </c>
      <c r="F220" s="4" t="s">
        <v>2112</v>
      </c>
      <c r="G220" s="4" t="s">
        <v>2167</v>
      </c>
      <c r="H220" s="4" t="s">
        <v>2200</v>
      </c>
    </row>
    <row r="221" spans="1:8" x14ac:dyDescent="0.2">
      <c r="A221" s="5" t="s">
        <v>179</v>
      </c>
      <c r="B221" s="6">
        <v>48</v>
      </c>
      <c r="C221" s="6" t="s">
        <v>227</v>
      </c>
      <c r="D221" s="6" t="s">
        <v>931</v>
      </c>
      <c r="E221" s="9" t="s">
        <v>1596</v>
      </c>
      <c r="F221" s="6" t="s">
        <v>2112</v>
      </c>
      <c r="G221" s="6" t="s">
        <v>2167</v>
      </c>
      <c r="H221" s="6" t="s">
        <v>2200</v>
      </c>
    </row>
    <row r="222" spans="1:8" x14ac:dyDescent="0.2">
      <c r="A222" s="3" t="s">
        <v>179</v>
      </c>
      <c r="B222" s="4">
        <v>49</v>
      </c>
      <c r="C222" s="4" t="s">
        <v>228</v>
      </c>
      <c r="D222" s="4" t="s">
        <v>932</v>
      </c>
      <c r="E222" s="8" t="s">
        <v>1597</v>
      </c>
      <c r="F222" s="4" t="s">
        <v>2112</v>
      </c>
      <c r="G222" s="4" t="s">
        <v>2167</v>
      </c>
      <c r="H222" s="4" t="s">
        <v>2200</v>
      </c>
    </row>
    <row r="223" spans="1:8" x14ac:dyDescent="0.2">
      <c r="A223" s="5" t="s">
        <v>179</v>
      </c>
      <c r="B223" s="6">
        <v>50</v>
      </c>
      <c r="C223" s="6" t="s">
        <v>229</v>
      </c>
      <c r="D223" s="6" t="s">
        <v>933</v>
      </c>
      <c r="E223" s="9" t="s">
        <v>1598</v>
      </c>
      <c r="F223" s="6" t="s">
        <v>2136</v>
      </c>
      <c r="G223" s="6" t="s">
        <v>2167</v>
      </c>
      <c r="H223" s="6" t="s">
        <v>2200</v>
      </c>
    </row>
    <row r="224" spans="1:8" x14ac:dyDescent="0.2">
      <c r="A224" s="3" t="s">
        <v>179</v>
      </c>
      <c r="B224" s="4">
        <v>51</v>
      </c>
      <c r="C224" s="4" t="s">
        <v>230</v>
      </c>
      <c r="D224" s="4" t="s">
        <v>934</v>
      </c>
      <c r="E224" s="8" t="s">
        <v>1599</v>
      </c>
      <c r="F224" s="4" t="s">
        <v>2114</v>
      </c>
      <c r="G224" s="4" t="s">
        <v>2167</v>
      </c>
      <c r="H224" s="4" t="s">
        <v>2200</v>
      </c>
    </row>
    <row r="225" spans="1:8" x14ac:dyDescent="0.2">
      <c r="A225" s="5" t="s">
        <v>179</v>
      </c>
      <c r="B225" s="6">
        <v>52</v>
      </c>
      <c r="C225" s="6" t="s">
        <v>231</v>
      </c>
      <c r="D225" s="6" t="s">
        <v>935</v>
      </c>
      <c r="E225" s="9" t="s">
        <v>1600</v>
      </c>
      <c r="F225" s="6" t="s">
        <v>2137</v>
      </c>
      <c r="G225" s="6" t="s">
        <v>2167</v>
      </c>
      <c r="H225" s="6" t="s">
        <v>2200</v>
      </c>
    </row>
    <row r="226" spans="1:8" x14ac:dyDescent="0.2">
      <c r="A226" s="3" t="s">
        <v>179</v>
      </c>
      <c r="B226" s="4">
        <v>53</v>
      </c>
      <c r="C226" s="4" t="s">
        <v>232</v>
      </c>
      <c r="D226" s="4" t="s">
        <v>936</v>
      </c>
      <c r="E226" s="8" t="s">
        <v>1601</v>
      </c>
      <c r="F226" s="4" t="s">
        <v>2137</v>
      </c>
      <c r="G226" s="4" t="s">
        <v>2167</v>
      </c>
      <c r="H226" s="4" t="s">
        <v>2200</v>
      </c>
    </row>
    <row r="227" spans="1:8" x14ac:dyDescent="0.2">
      <c r="A227" s="5" t="s">
        <v>179</v>
      </c>
      <c r="B227" s="6">
        <v>54</v>
      </c>
      <c r="C227" s="6" t="s">
        <v>233</v>
      </c>
      <c r="D227" s="6" t="s">
        <v>937</v>
      </c>
      <c r="E227" s="9" t="s">
        <v>1598</v>
      </c>
      <c r="F227" s="6" t="s">
        <v>2115</v>
      </c>
      <c r="G227" s="6" t="s">
        <v>2167</v>
      </c>
      <c r="H227" s="6" t="s">
        <v>2200</v>
      </c>
    </row>
    <row r="228" spans="1:8" x14ac:dyDescent="0.2">
      <c r="A228" s="3" t="s">
        <v>179</v>
      </c>
      <c r="B228" s="4">
        <v>55</v>
      </c>
      <c r="C228" s="4" t="s">
        <v>234</v>
      </c>
      <c r="D228" s="4" t="s">
        <v>938</v>
      </c>
      <c r="E228" s="8" t="s">
        <v>1602</v>
      </c>
      <c r="F228" s="4" t="s">
        <v>2115</v>
      </c>
      <c r="G228" s="4" t="s">
        <v>2167</v>
      </c>
      <c r="H228" s="4" t="s">
        <v>2200</v>
      </c>
    </row>
    <row r="229" spans="1:8" x14ac:dyDescent="0.2">
      <c r="A229" s="5" t="s">
        <v>179</v>
      </c>
      <c r="B229" s="6">
        <v>56</v>
      </c>
      <c r="C229" s="6" t="s">
        <v>235</v>
      </c>
      <c r="D229" s="6" t="s">
        <v>939</v>
      </c>
      <c r="E229" s="9" t="s">
        <v>1603</v>
      </c>
      <c r="F229" s="6" t="s">
        <v>2138</v>
      </c>
      <c r="G229" s="6" t="s">
        <v>2167</v>
      </c>
      <c r="H229" s="6" t="s">
        <v>2200</v>
      </c>
    </row>
    <row r="230" spans="1:8" x14ac:dyDescent="0.2">
      <c r="A230" s="3" t="s">
        <v>179</v>
      </c>
      <c r="B230" s="4">
        <v>57</v>
      </c>
      <c r="C230" s="4" t="s">
        <v>236</v>
      </c>
      <c r="D230" s="4" t="s">
        <v>940</v>
      </c>
      <c r="E230" s="8" t="s">
        <v>1604</v>
      </c>
      <c r="F230" s="4" t="s">
        <v>2138</v>
      </c>
      <c r="G230" s="4" t="s">
        <v>2167</v>
      </c>
      <c r="H230" s="4" t="s">
        <v>2200</v>
      </c>
    </row>
    <row r="231" spans="1:8" x14ac:dyDescent="0.2">
      <c r="A231" s="5" t="s">
        <v>179</v>
      </c>
      <c r="B231" s="6">
        <v>58</v>
      </c>
      <c r="C231" s="6" t="s">
        <v>237</v>
      </c>
      <c r="D231" s="6" t="s">
        <v>941</v>
      </c>
      <c r="E231" s="9" t="s">
        <v>1605</v>
      </c>
      <c r="F231" s="6" t="s">
        <v>2138</v>
      </c>
      <c r="G231" s="6" t="s">
        <v>2167</v>
      </c>
      <c r="H231" s="6" t="s">
        <v>2200</v>
      </c>
    </row>
    <row r="232" spans="1:8" x14ac:dyDescent="0.2">
      <c r="A232" s="3" t="s">
        <v>179</v>
      </c>
      <c r="B232" s="4">
        <v>59</v>
      </c>
      <c r="C232" s="4" t="s">
        <v>238</v>
      </c>
      <c r="D232" s="4" t="s">
        <v>942</v>
      </c>
      <c r="E232" s="8" t="s">
        <v>1606</v>
      </c>
      <c r="F232" s="4" t="s">
        <v>2138</v>
      </c>
      <c r="G232" s="4" t="s">
        <v>2167</v>
      </c>
      <c r="H232" s="4" t="s">
        <v>2200</v>
      </c>
    </row>
    <row r="233" spans="1:8" x14ac:dyDescent="0.2">
      <c r="A233" s="5" t="s">
        <v>179</v>
      </c>
      <c r="B233" s="6">
        <v>60</v>
      </c>
      <c r="C233" s="6" t="s">
        <v>239</v>
      </c>
      <c r="D233" s="6" t="s">
        <v>718</v>
      </c>
      <c r="E233" s="9" t="s">
        <v>1607</v>
      </c>
      <c r="F233" s="6" t="s">
        <v>2117</v>
      </c>
      <c r="G233" s="6" t="s">
        <v>2167</v>
      </c>
      <c r="H233" s="6" t="s">
        <v>2200</v>
      </c>
    </row>
    <row r="234" spans="1:8" x14ac:dyDescent="0.2">
      <c r="A234" s="3" t="s">
        <v>179</v>
      </c>
      <c r="B234" s="4">
        <v>61</v>
      </c>
      <c r="C234" s="4" t="s">
        <v>240</v>
      </c>
      <c r="D234" s="4" t="s">
        <v>943</v>
      </c>
      <c r="E234" s="8" t="s">
        <v>1608</v>
      </c>
      <c r="F234" s="4" t="s">
        <v>2117</v>
      </c>
      <c r="G234" s="4" t="s">
        <v>2167</v>
      </c>
      <c r="H234" s="4" t="s">
        <v>2200</v>
      </c>
    </row>
    <row r="235" spans="1:8" x14ac:dyDescent="0.2">
      <c r="A235" s="5" t="s">
        <v>179</v>
      </c>
      <c r="B235" s="6">
        <v>62</v>
      </c>
      <c r="C235" s="6" t="s">
        <v>241</v>
      </c>
      <c r="D235" s="6" t="s">
        <v>944</v>
      </c>
      <c r="E235" s="9" t="s">
        <v>1609</v>
      </c>
      <c r="F235" s="6" t="s">
        <v>727</v>
      </c>
      <c r="G235" s="6" t="s">
        <v>2167</v>
      </c>
      <c r="H235" s="6" t="s">
        <v>2200</v>
      </c>
    </row>
    <row r="236" spans="1:8" x14ac:dyDescent="0.2">
      <c r="A236" s="3" t="s">
        <v>179</v>
      </c>
      <c r="B236" s="4">
        <v>63</v>
      </c>
      <c r="C236" s="4" t="s">
        <v>242</v>
      </c>
      <c r="D236" s="4" t="s">
        <v>945</v>
      </c>
      <c r="E236" s="8" t="s">
        <v>1610</v>
      </c>
      <c r="F236" s="4" t="s">
        <v>1264</v>
      </c>
      <c r="G236" s="4" t="s">
        <v>2167</v>
      </c>
      <c r="H236" s="4" t="s">
        <v>2200</v>
      </c>
    </row>
    <row r="237" spans="1:8" x14ac:dyDescent="0.2">
      <c r="A237" s="5" t="s">
        <v>243</v>
      </c>
      <c r="B237" s="6">
        <v>1</v>
      </c>
      <c r="C237" s="6" t="s">
        <v>244</v>
      </c>
      <c r="D237" s="6" t="s">
        <v>946</v>
      </c>
      <c r="E237" s="9" t="s">
        <v>1611</v>
      </c>
      <c r="F237" s="6" t="s">
        <v>2139</v>
      </c>
      <c r="G237" s="6" t="s">
        <v>2168</v>
      </c>
      <c r="H237" s="6" t="s">
        <v>2200</v>
      </c>
    </row>
    <row r="238" spans="1:8" x14ac:dyDescent="0.2">
      <c r="A238" s="3" t="s">
        <v>243</v>
      </c>
      <c r="B238" s="4">
        <v>2</v>
      </c>
      <c r="C238" s="4" t="s">
        <v>245</v>
      </c>
      <c r="D238" s="4" t="s">
        <v>947</v>
      </c>
      <c r="E238" s="8" t="s">
        <v>1612</v>
      </c>
      <c r="F238" s="4" t="s">
        <v>2140</v>
      </c>
      <c r="G238" s="4" t="s">
        <v>2168</v>
      </c>
      <c r="H238" s="4" t="s">
        <v>2200</v>
      </c>
    </row>
    <row r="239" spans="1:8" x14ac:dyDescent="0.2">
      <c r="A239" s="5" t="s">
        <v>243</v>
      </c>
      <c r="B239" s="6">
        <v>3</v>
      </c>
      <c r="C239" s="6" t="s">
        <v>246</v>
      </c>
      <c r="D239" s="6" t="s">
        <v>948</v>
      </c>
      <c r="E239" s="9" t="s">
        <v>1613</v>
      </c>
      <c r="F239" s="6" t="s">
        <v>2085</v>
      </c>
      <c r="G239" s="6" t="s">
        <v>2168</v>
      </c>
      <c r="H239" s="6" t="s">
        <v>2200</v>
      </c>
    </row>
    <row r="240" spans="1:8" x14ac:dyDescent="0.2">
      <c r="A240" s="3" t="s">
        <v>243</v>
      </c>
      <c r="B240" s="4">
        <v>4</v>
      </c>
      <c r="C240" s="4" t="s">
        <v>247</v>
      </c>
      <c r="D240" s="4" t="s">
        <v>949</v>
      </c>
      <c r="E240" s="8" t="s">
        <v>1614</v>
      </c>
      <c r="F240" s="4" t="s">
        <v>2116</v>
      </c>
      <c r="G240" s="4" t="s">
        <v>2168</v>
      </c>
      <c r="H240" s="4" t="s">
        <v>2200</v>
      </c>
    </row>
    <row r="241" spans="1:8" x14ac:dyDescent="0.2">
      <c r="A241" s="5" t="s">
        <v>243</v>
      </c>
      <c r="B241" s="6">
        <v>5</v>
      </c>
      <c r="C241" s="6" t="s">
        <v>248</v>
      </c>
      <c r="D241" s="6" t="s">
        <v>950</v>
      </c>
      <c r="E241" s="9" t="s">
        <v>1615</v>
      </c>
      <c r="F241" s="6" t="s">
        <v>2090</v>
      </c>
      <c r="G241" s="6" t="s">
        <v>2169</v>
      </c>
      <c r="H241" s="6" t="s">
        <v>2200</v>
      </c>
    </row>
    <row r="242" spans="1:8" x14ac:dyDescent="0.2">
      <c r="A242" s="3" t="s">
        <v>243</v>
      </c>
      <c r="B242" s="4">
        <v>6</v>
      </c>
      <c r="C242" s="4" t="s">
        <v>249</v>
      </c>
      <c r="D242" s="4" t="s">
        <v>951</v>
      </c>
      <c r="E242" s="8" t="s">
        <v>1616</v>
      </c>
      <c r="F242" s="4" t="s">
        <v>2090</v>
      </c>
      <c r="G242" s="4" t="s">
        <v>2169</v>
      </c>
      <c r="H242" s="4" t="s">
        <v>2200</v>
      </c>
    </row>
    <row r="243" spans="1:8" x14ac:dyDescent="0.2">
      <c r="A243" s="5" t="s">
        <v>243</v>
      </c>
      <c r="B243" s="6">
        <v>7</v>
      </c>
      <c r="C243" s="6" t="s">
        <v>250</v>
      </c>
      <c r="D243" s="6" t="s">
        <v>952</v>
      </c>
      <c r="E243" s="9" t="s">
        <v>1617</v>
      </c>
      <c r="F243" s="6" t="s">
        <v>2105</v>
      </c>
      <c r="G243" s="6" t="s">
        <v>2169</v>
      </c>
      <c r="H243" s="6" t="s">
        <v>2200</v>
      </c>
    </row>
    <row r="244" spans="1:8" x14ac:dyDescent="0.2">
      <c r="A244" s="3" t="s">
        <v>243</v>
      </c>
      <c r="B244" s="4">
        <v>8</v>
      </c>
      <c r="C244" s="4" t="s">
        <v>251</v>
      </c>
      <c r="D244" s="4" t="s">
        <v>953</v>
      </c>
      <c r="E244" s="8" t="s">
        <v>1618</v>
      </c>
      <c r="F244" s="4" t="s">
        <v>2129</v>
      </c>
      <c r="G244" s="4" t="s">
        <v>2169</v>
      </c>
      <c r="H244" s="4" t="s">
        <v>2200</v>
      </c>
    </row>
    <row r="245" spans="1:8" x14ac:dyDescent="0.2">
      <c r="A245" s="5" t="s">
        <v>243</v>
      </c>
      <c r="B245" s="6">
        <v>9</v>
      </c>
      <c r="C245" s="6" t="s">
        <v>252</v>
      </c>
      <c r="D245" s="6" t="s">
        <v>954</v>
      </c>
      <c r="E245" s="9" t="s">
        <v>1619</v>
      </c>
      <c r="F245" s="6" t="s">
        <v>2089</v>
      </c>
      <c r="G245" s="6" t="s">
        <v>2169</v>
      </c>
      <c r="H245" s="6" t="s">
        <v>2200</v>
      </c>
    </row>
    <row r="246" spans="1:8" x14ac:dyDescent="0.2">
      <c r="A246" s="3" t="s">
        <v>253</v>
      </c>
      <c r="B246" s="4">
        <v>1</v>
      </c>
      <c r="C246" s="4" t="s">
        <v>254</v>
      </c>
      <c r="D246" s="4" t="s">
        <v>955</v>
      </c>
      <c r="E246" s="8" t="s">
        <v>1620</v>
      </c>
      <c r="F246" s="4" t="s">
        <v>2130</v>
      </c>
      <c r="G246" s="4" t="s">
        <v>2170</v>
      </c>
      <c r="H246" s="4" t="s">
        <v>2200</v>
      </c>
    </row>
    <row r="247" spans="1:8" x14ac:dyDescent="0.2">
      <c r="A247" s="5" t="s">
        <v>253</v>
      </c>
      <c r="B247" s="6">
        <v>2</v>
      </c>
      <c r="C247" s="6" t="s">
        <v>255</v>
      </c>
      <c r="D247" s="6" t="s">
        <v>956</v>
      </c>
      <c r="E247" s="9" t="s">
        <v>1621</v>
      </c>
      <c r="F247" s="6" t="s">
        <v>2141</v>
      </c>
      <c r="G247" s="6" t="s">
        <v>2170</v>
      </c>
      <c r="H247" s="6" t="s">
        <v>2200</v>
      </c>
    </row>
    <row r="248" spans="1:8" x14ac:dyDescent="0.2">
      <c r="A248" s="3" t="s">
        <v>253</v>
      </c>
      <c r="B248" s="4">
        <v>3</v>
      </c>
      <c r="C248" s="4" t="s">
        <v>256</v>
      </c>
      <c r="D248" s="4" t="s">
        <v>957</v>
      </c>
      <c r="E248" s="8" t="s">
        <v>1622</v>
      </c>
      <c r="F248" s="4" t="s">
        <v>2072</v>
      </c>
      <c r="G248" s="4" t="s">
        <v>2170</v>
      </c>
      <c r="H248" s="4" t="s">
        <v>2200</v>
      </c>
    </row>
    <row r="249" spans="1:8" x14ac:dyDescent="0.2">
      <c r="A249" s="5" t="s">
        <v>253</v>
      </c>
      <c r="B249" s="6">
        <v>4</v>
      </c>
      <c r="C249" s="6" t="s">
        <v>257</v>
      </c>
      <c r="D249" s="6" t="s">
        <v>958</v>
      </c>
      <c r="E249" s="9" t="s">
        <v>1623</v>
      </c>
      <c r="F249" s="6" t="s">
        <v>2073</v>
      </c>
      <c r="G249" s="6" t="s">
        <v>2170</v>
      </c>
      <c r="H249" s="6" t="s">
        <v>2200</v>
      </c>
    </row>
    <row r="250" spans="1:8" x14ac:dyDescent="0.2">
      <c r="A250" s="3" t="s">
        <v>253</v>
      </c>
      <c r="B250" s="4">
        <v>5</v>
      </c>
      <c r="C250" s="4" t="s">
        <v>258</v>
      </c>
      <c r="D250" s="4" t="s">
        <v>959</v>
      </c>
      <c r="E250" s="8" t="s">
        <v>1624</v>
      </c>
      <c r="F250" s="4" t="s">
        <v>2102</v>
      </c>
      <c r="G250" s="4" t="s">
        <v>2170</v>
      </c>
      <c r="H250" s="4" t="s">
        <v>2200</v>
      </c>
    </row>
    <row r="251" spans="1:8" x14ac:dyDescent="0.2">
      <c r="A251" s="5" t="s">
        <v>253</v>
      </c>
      <c r="B251" s="6">
        <v>6</v>
      </c>
      <c r="C251" s="6" t="s">
        <v>259</v>
      </c>
      <c r="D251" s="6" t="s">
        <v>960</v>
      </c>
      <c r="E251" s="9" t="s">
        <v>1625</v>
      </c>
      <c r="F251" s="6" t="s">
        <v>2102</v>
      </c>
      <c r="G251" s="6" t="s">
        <v>2170</v>
      </c>
      <c r="H251" s="6" t="s">
        <v>2200</v>
      </c>
    </row>
    <row r="252" spans="1:8" x14ac:dyDescent="0.2">
      <c r="A252" s="3" t="s">
        <v>253</v>
      </c>
      <c r="B252" s="4">
        <v>7</v>
      </c>
      <c r="C252" s="4" t="s">
        <v>260</v>
      </c>
      <c r="D252" s="4" t="s">
        <v>961</v>
      </c>
      <c r="E252" s="8" t="s">
        <v>1626</v>
      </c>
      <c r="F252" s="4" t="s">
        <v>2081</v>
      </c>
      <c r="G252" s="4" t="s">
        <v>2170</v>
      </c>
      <c r="H252" s="4" t="s">
        <v>2200</v>
      </c>
    </row>
    <row r="253" spans="1:8" x14ac:dyDescent="0.2">
      <c r="A253" s="5" t="s">
        <v>253</v>
      </c>
      <c r="B253" s="6">
        <v>8</v>
      </c>
      <c r="C253" s="6" t="s">
        <v>261</v>
      </c>
      <c r="D253" s="6" t="s">
        <v>962</v>
      </c>
      <c r="E253" s="9" t="s">
        <v>1627</v>
      </c>
      <c r="F253" s="6" t="s">
        <v>2084</v>
      </c>
      <c r="G253" s="6" t="s">
        <v>2170</v>
      </c>
      <c r="H253" s="6" t="s">
        <v>2200</v>
      </c>
    </row>
    <row r="254" spans="1:8" x14ac:dyDescent="0.2">
      <c r="A254" s="3" t="s">
        <v>253</v>
      </c>
      <c r="B254" s="4">
        <v>9</v>
      </c>
      <c r="C254" s="4" t="s">
        <v>262</v>
      </c>
      <c r="D254" s="4" t="s">
        <v>963</v>
      </c>
      <c r="E254" s="8" t="s">
        <v>1628</v>
      </c>
      <c r="F254" s="4" t="s">
        <v>2084</v>
      </c>
      <c r="G254" s="4" t="s">
        <v>2170</v>
      </c>
      <c r="H254" s="4" t="s">
        <v>2200</v>
      </c>
    </row>
    <row r="255" spans="1:8" ht="29" x14ac:dyDescent="0.2">
      <c r="A255" s="5" t="s">
        <v>253</v>
      </c>
      <c r="B255" s="6">
        <v>10</v>
      </c>
      <c r="C255" s="6" t="s">
        <v>263</v>
      </c>
      <c r="D255" s="6" t="s">
        <v>964</v>
      </c>
      <c r="E255" s="9" t="s">
        <v>1629</v>
      </c>
      <c r="F255" s="6" t="s">
        <v>2084</v>
      </c>
      <c r="G255" s="6" t="s">
        <v>2170</v>
      </c>
      <c r="H255" s="6" t="s">
        <v>2200</v>
      </c>
    </row>
    <row r="256" spans="1:8" x14ac:dyDescent="0.2">
      <c r="A256" s="3" t="s">
        <v>253</v>
      </c>
      <c r="B256" s="4">
        <v>11</v>
      </c>
      <c r="C256" s="4" t="s">
        <v>264</v>
      </c>
      <c r="D256" s="4" t="s">
        <v>965</v>
      </c>
      <c r="E256" s="8" t="s">
        <v>1630</v>
      </c>
      <c r="F256" s="4" t="s">
        <v>2110</v>
      </c>
      <c r="G256" s="4" t="s">
        <v>2170</v>
      </c>
      <c r="H256" s="4" t="s">
        <v>2200</v>
      </c>
    </row>
    <row r="257" spans="1:8" x14ac:dyDescent="0.2">
      <c r="A257" s="5" t="s">
        <v>253</v>
      </c>
      <c r="B257" s="6">
        <v>12</v>
      </c>
      <c r="C257" s="6" t="s">
        <v>265</v>
      </c>
      <c r="D257" s="6" t="s">
        <v>966</v>
      </c>
      <c r="E257" s="9" t="s">
        <v>1631</v>
      </c>
      <c r="F257" s="6" t="s">
        <v>2126</v>
      </c>
      <c r="G257" s="6" t="s">
        <v>2170</v>
      </c>
      <c r="H257" s="6" t="s">
        <v>2200</v>
      </c>
    </row>
    <row r="258" spans="1:8" x14ac:dyDescent="0.2">
      <c r="A258" s="3" t="s">
        <v>253</v>
      </c>
      <c r="B258" s="4">
        <v>13</v>
      </c>
      <c r="C258" s="4" t="s">
        <v>266</v>
      </c>
      <c r="D258" s="4" t="s">
        <v>967</v>
      </c>
      <c r="E258" s="8" t="s">
        <v>1632</v>
      </c>
      <c r="F258" s="4" t="s">
        <v>2126</v>
      </c>
      <c r="G258" s="4" t="s">
        <v>2170</v>
      </c>
      <c r="H258" s="4" t="s">
        <v>2200</v>
      </c>
    </row>
    <row r="259" spans="1:8" x14ac:dyDescent="0.2">
      <c r="A259" s="5" t="s">
        <v>253</v>
      </c>
      <c r="B259" s="6">
        <v>14</v>
      </c>
      <c r="C259" s="6" t="s">
        <v>267</v>
      </c>
      <c r="D259" s="6" t="s">
        <v>968</v>
      </c>
      <c r="E259" s="9" t="s">
        <v>1633</v>
      </c>
      <c r="F259" s="6" t="s">
        <v>2126</v>
      </c>
      <c r="G259" s="6" t="s">
        <v>2170</v>
      </c>
      <c r="H259" s="6" t="s">
        <v>2200</v>
      </c>
    </row>
    <row r="260" spans="1:8" x14ac:dyDescent="0.2">
      <c r="A260" s="3" t="s">
        <v>268</v>
      </c>
      <c r="B260" s="4">
        <v>1</v>
      </c>
      <c r="C260" s="4" t="s">
        <v>269</v>
      </c>
      <c r="D260" s="4" t="s">
        <v>969</v>
      </c>
      <c r="E260" s="8" t="s">
        <v>1634</v>
      </c>
      <c r="F260" s="4" t="s">
        <v>2106</v>
      </c>
      <c r="G260" s="4" t="s">
        <v>2171</v>
      </c>
      <c r="H260" s="4" t="s">
        <v>2200</v>
      </c>
    </row>
    <row r="261" spans="1:8" x14ac:dyDescent="0.2">
      <c r="A261" s="5" t="s">
        <v>268</v>
      </c>
      <c r="B261" s="6">
        <v>2</v>
      </c>
      <c r="C261" s="6" t="s">
        <v>270</v>
      </c>
      <c r="D261" s="6" t="s">
        <v>970</v>
      </c>
      <c r="E261" s="9" t="s">
        <v>1635</v>
      </c>
      <c r="F261" s="6" t="s">
        <v>2106</v>
      </c>
      <c r="G261" s="6" t="s">
        <v>2171</v>
      </c>
      <c r="H261" s="6" t="s">
        <v>2200</v>
      </c>
    </row>
    <row r="262" spans="1:8" x14ac:dyDescent="0.2">
      <c r="A262" s="3" t="s">
        <v>268</v>
      </c>
      <c r="B262" s="4">
        <v>3</v>
      </c>
      <c r="C262" s="4" t="s">
        <v>271</v>
      </c>
      <c r="D262" s="4" t="s">
        <v>971</v>
      </c>
      <c r="E262" s="8" t="s">
        <v>1636</v>
      </c>
      <c r="F262" s="4" t="s">
        <v>2106</v>
      </c>
      <c r="G262" s="4" t="s">
        <v>2171</v>
      </c>
      <c r="H262" s="4" t="s">
        <v>2200</v>
      </c>
    </row>
    <row r="263" spans="1:8" x14ac:dyDescent="0.2">
      <c r="A263" s="5" t="s">
        <v>268</v>
      </c>
      <c r="B263" s="6">
        <v>4</v>
      </c>
      <c r="C263" s="6" t="s">
        <v>272</v>
      </c>
      <c r="D263" s="6" t="s">
        <v>968</v>
      </c>
      <c r="E263" s="9" t="s">
        <v>1637</v>
      </c>
      <c r="F263" s="6" t="s">
        <v>2077</v>
      </c>
      <c r="G263" s="6" t="s">
        <v>2171</v>
      </c>
      <c r="H263" s="6" t="s">
        <v>2200</v>
      </c>
    </row>
    <row r="264" spans="1:8" x14ac:dyDescent="0.2">
      <c r="A264" s="3" t="s">
        <v>268</v>
      </c>
      <c r="B264" s="4">
        <v>5</v>
      </c>
      <c r="C264" s="4" t="s">
        <v>273</v>
      </c>
      <c r="D264" s="4" t="s">
        <v>972</v>
      </c>
      <c r="E264" s="8" t="s">
        <v>1638</v>
      </c>
      <c r="F264" s="4" t="s">
        <v>2077</v>
      </c>
      <c r="G264" s="4" t="s">
        <v>2171</v>
      </c>
      <c r="H264" s="4" t="s">
        <v>2200</v>
      </c>
    </row>
    <row r="265" spans="1:8" ht="29" x14ac:dyDescent="0.2">
      <c r="A265" s="5" t="s">
        <v>268</v>
      </c>
      <c r="B265" s="6">
        <v>6</v>
      </c>
      <c r="C265" s="6" t="s">
        <v>274</v>
      </c>
      <c r="D265" s="6" t="s">
        <v>973</v>
      </c>
      <c r="E265" s="9" t="s">
        <v>1639</v>
      </c>
      <c r="F265" s="6" t="s">
        <v>2119</v>
      </c>
      <c r="G265" s="6" t="s">
        <v>2171</v>
      </c>
      <c r="H265" s="6" t="s">
        <v>2200</v>
      </c>
    </row>
    <row r="266" spans="1:8" x14ac:dyDescent="0.2">
      <c r="A266" s="3" t="s">
        <v>268</v>
      </c>
      <c r="B266" s="4">
        <v>7</v>
      </c>
      <c r="C266" s="4" t="s">
        <v>275</v>
      </c>
      <c r="D266" s="4" t="s">
        <v>974</v>
      </c>
      <c r="E266" s="8" t="s">
        <v>1640</v>
      </c>
      <c r="F266" s="4" t="s">
        <v>2087</v>
      </c>
      <c r="G266" s="4" t="s">
        <v>2171</v>
      </c>
      <c r="H266" s="4" t="s">
        <v>2200</v>
      </c>
    </row>
    <row r="267" spans="1:8" x14ac:dyDescent="0.2">
      <c r="A267" s="5" t="s">
        <v>268</v>
      </c>
      <c r="B267" s="6">
        <v>8</v>
      </c>
      <c r="C267" s="6" t="s">
        <v>276</v>
      </c>
      <c r="D267" s="6" t="s">
        <v>975</v>
      </c>
      <c r="E267" s="9" t="s">
        <v>1641</v>
      </c>
      <c r="F267" s="6" t="s">
        <v>2093</v>
      </c>
      <c r="G267" s="6" t="s">
        <v>2171</v>
      </c>
      <c r="H267" s="6" t="s">
        <v>2200</v>
      </c>
    </row>
    <row r="268" spans="1:8" x14ac:dyDescent="0.2">
      <c r="A268" s="3" t="s">
        <v>268</v>
      </c>
      <c r="B268" s="4">
        <v>9</v>
      </c>
      <c r="C268" s="4" t="s">
        <v>277</v>
      </c>
      <c r="D268" s="4" t="s">
        <v>976</v>
      </c>
      <c r="E268" s="8" t="s">
        <v>1642</v>
      </c>
      <c r="F268" s="4" t="s">
        <v>2089</v>
      </c>
      <c r="G268" s="4" t="s">
        <v>2171</v>
      </c>
      <c r="H268" s="4" t="s">
        <v>2200</v>
      </c>
    </row>
    <row r="269" spans="1:8" x14ac:dyDescent="0.2">
      <c r="A269" s="5" t="s">
        <v>268</v>
      </c>
      <c r="B269" s="6">
        <v>10</v>
      </c>
      <c r="C269" s="6" t="s">
        <v>278</v>
      </c>
      <c r="D269" s="6" t="s">
        <v>977</v>
      </c>
      <c r="E269" s="9" t="s">
        <v>1643</v>
      </c>
      <c r="F269" s="6" t="s">
        <v>2089</v>
      </c>
      <c r="G269" s="6" t="s">
        <v>2171</v>
      </c>
      <c r="H269" s="6" t="s">
        <v>2200</v>
      </c>
    </row>
    <row r="270" spans="1:8" x14ac:dyDescent="0.2">
      <c r="A270" s="3" t="s">
        <v>268</v>
      </c>
      <c r="B270" s="4">
        <v>11</v>
      </c>
      <c r="C270" s="4" t="s">
        <v>279</v>
      </c>
      <c r="D270" s="4" t="s">
        <v>978</v>
      </c>
      <c r="E270" s="8" t="s">
        <v>1644</v>
      </c>
      <c r="F270" s="4" t="s">
        <v>2135</v>
      </c>
      <c r="G270" s="4" t="s">
        <v>2171</v>
      </c>
      <c r="H270" s="4" t="s">
        <v>2200</v>
      </c>
    </row>
    <row r="271" spans="1:8" x14ac:dyDescent="0.2">
      <c r="A271" s="5" t="s">
        <v>268</v>
      </c>
      <c r="B271" s="6">
        <v>12</v>
      </c>
      <c r="C271" s="6" t="s">
        <v>280</v>
      </c>
      <c r="D271" s="6" t="s">
        <v>964</v>
      </c>
      <c r="E271" s="9" t="s">
        <v>1645</v>
      </c>
      <c r="F271" s="6" t="s">
        <v>2099</v>
      </c>
      <c r="G271" s="6" t="s">
        <v>2172</v>
      </c>
      <c r="H271" s="6" t="s">
        <v>2200</v>
      </c>
    </row>
    <row r="272" spans="1:8" x14ac:dyDescent="0.2">
      <c r="A272" s="3" t="s">
        <v>268</v>
      </c>
      <c r="B272" s="4">
        <v>13</v>
      </c>
      <c r="C272" s="4" t="s">
        <v>281</v>
      </c>
      <c r="D272" s="4" t="s">
        <v>979</v>
      </c>
      <c r="E272" s="8" t="s">
        <v>1646</v>
      </c>
      <c r="F272" s="4" t="s">
        <v>2099</v>
      </c>
      <c r="G272" s="4" t="s">
        <v>2172</v>
      </c>
      <c r="H272" s="4" t="s">
        <v>2200</v>
      </c>
    </row>
    <row r="273" spans="1:8" x14ac:dyDescent="0.2">
      <c r="A273" s="5" t="s">
        <v>268</v>
      </c>
      <c r="B273" s="6">
        <v>14</v>
      </c>
      <c r="C273" s="6" t="s">
        <v>282</v>
      </c>
      <c r="D273" s="6" t="s">
        <v>980</v>
      </c>
      <c r="E273" s="9" t="s">
        <v>1647</v>
      </c>
      <c r="F273" s="6" t="s">
        <v>2130</v>
      </c>
      <c r="G273" s="6" t="s">
        <v>2172</v>
      </c>
      <c r="H273" s="6" t="s">
        <v>2200</v>
      </c>
    </row>
    <row r="274" spans="1:8" x14ac:dyDescent="0.2">
      <c r="A274" s="3" t="s">
        <v>268</v>
      </c>
      <c r="B274" s="4">
        <v>15</v>
      </c>
      <c r="C274" s="4" t="s">
        <v>283</v>
      </c>
      <c r="D274" s="4" t="s">
        <v>981</v>
      </c>
      <c r="E274" s="8" t="s">
        <v>1648</v>
      </c>
      <c r="F274" s="4" t="s">
        <v>2141</v>
      </c>
      <c r="G274" s="4" t="s">
        <v>2172</v>
      </c>
      <c r="H274" s="4" t="s">
        <v>2200</v>
      </c>
    </row>
    <row r="275" spans="1:8" x14ac:dyDescent="0.2">
      <c r="A275" s="5" t="s">
        <v>268</v>
      </c>
      <c r="B275" s="6">
        <v>16</v>
      </c>
      <c r="C275" s="6" t="s">
        <v>284</v>
      </c>
      <c r="D275" s="6" t="s">
        <v>982</v>
      </c>
      <c r="E275" s="9" t="s">
        <v>1649</v>
      </c>
      <c r="F275" s="6" t="s">
        <v>2142</v>
      </c>
      <c r="G275" s="6" t="s">
        <v>2172</v>
      </c>
      <c r="H275" s="6" t="s">
        <v>2200</v>
      </c>
    </row>
    <row r="276" spans="1:8" x14ac:dyDescent="0.2">
      <c r="A276" s="3" t="s">
        <v>268</v>
      </c>
      <c r="B276" s="4">
        <v>17</v>
      </c>
      <c r="C276" s="4" t="s">
        <v>285</v>
      </c>
      <c r="D276" s="4" t="s">
        <v>983</v>
      </c>
      <c r="E276" s="8" t="s">
        <v>1650</v>
      </c>
      <c r="F276" s="4" t="s">
        <v>2142</v>
      </c>
      <c r="G276" s="4" t="s">
        <v>2172</v>
      </c>
      <c r="H276" s="4" t="s">
        <v>2200</v>
      </c>
    </row>
    <row r="277" spans="1:8" x14ac:dyDescent="0.2">
      <c r="A277" s="5" t="s">
        <v>268</v>
      </c>
      <c r="B277" s="6">
        <v>18</v>
      </c>
      <c r="C277" s="6" t="s">
        <v>286</v>
      </c>
      <c r="D277" s="6" t="s">
        <v>984</v>
      </c>
      <c r="E277" s="9" t="s">
        <v>1651</v>
      </c>
      <c r="F277" s="6" t="s">
        <v>2131</v>
      </c>
      <c r="G277" s="6" t="s">
        <v>2172</v>
      </c>
      <c r="H277" s="6" t="s">
        <v>2200</v>
      </c>
    </row>
    <row r="278" spans="1:8" x14ac:dyDescent="0.2">
      <c r="A278" s="3" t="s">
        <v>268</v>
      </c>
      <c r="B278" s="4">
        <v>19</v>
      </c>
      <c r="C278" s="4" t="s">
        <v>287</v>
      </c>
      <c r="D278" s="4" t="s">
        <v>985</v>
      </c>
      <c r="E278" s="8" t="s">
        <v>1652</v>
      </c>
      <c r="F278" s="4" t="s">
        <v>2131</v>
      </c>
      <c r="G278" s="4" t="s">
        <v>2172</v>
      </c>
      <c r="H278" s="4" t="s">
        <v>2200</v>
      </c>
    </row>
    <row r="279" spans="1:8" x14ac:dyDescent="0.2">
      <c r="A279" s="5" t="s">
        <v>268</v>
      </c>
      <c r="B279" s="6">
        <v>20</v>
      </c>
      <c r="C279" s="6" t="s">
        <v>288</v>
      </c>
      <c r="D279" s="6" t="s">
        <v>986</v>
      </c>
      <c r="E279" s="9" t="s">
        <v>1653</v>
      </c>
      <c r="F279" s="6" t="s">
        <v>2106</v>
      </c>
      <c r="G279" s="6" t="s">
        <v>2172</v>
      </c>
      <c r="H279" s="6" t="s">
        <v>2200</v>
      </c>
    </row>
    <row r="280" spans="1:8" x14ac:dyDescent="0.2">
      <c r="A280" s="3" t="s">
        <v>268</v>
      </c>
      <c r="B280" s="4">
        <v>21</v>
      </c>
      <c r="C280" s="4" t="s">
        <v>289</v>
      </c>
      <c r="D280" s="4" t="s">
        <v>987</v>
      </c>
      <c r="E280" s="8" t="s">
        <v>1654</v>
      </c>
      <c r="F280" s="4" t="s">
        <v>2120</v>
      </c>
      <c r="G280" s="4" t="s">
        <v>2172</v>
      </c>
      <c r="H280" s="4" t="s">
        <v>2200</v>
      </c>
    </row>
    <row r="281" spans="1:8" x14ac:dyDescent="0.2">
      <c r="A281" s="5" t="s">
        <v>268</v>
      </c>
      <c r="B281" s="6">
        <v>22</v>
      </c>
      <c r="C281" s="6" t="s">
        <v>290</v>
      </c>
      <c r="D281" s="6" t="s">
        <v>988</v>
      </c>
      <c r="E281" s="9" t="s">
        <v>1655</v>
      </c>
      <c r="F281" s="6" t="s">
        <v>2120</v>
      </c>
      <c r="G281" s="6" t="s">
        <v>2172</v>
      </c>
      <c r="H281" s="6" t="s">
        <v>2200</v>
      </c>
    </row>
    <row r="282" spans="1:8" x14ac:dyDescent="0.2">
      <c r="A282" s="3" t="s">
        <v>291</v>
      </c>
      <c r="B282" s="4">
        <v>1</v>
      </c>
      <c r="C282" s="4" t="s">
        <v>292</v>
      </c>
      <c r="D282" s="4" t="s">
        <v>989</v>
      </c>
      <c r="E282" s="8" t="s">
        <v>1656</v>
      </c>
      <c r="F282" s="4" t="s">
        <v>2132</v>
      </c>
      <c r="G282" s="4" t="s">
        <v>2173</v>
      </c>
      <c r="H282" s="4" t="s">
        <v>2200</v>
      </c>
    </row>
    <row r="283" spans="1:8" x14ac:dyDescent="0.2">
      <c r="A283" s="5" t="s">
        <v>291</v>
      </c>
      <c r="B283" s="6">
        <v>2</v>
      </c>
      <c r="C283" s="6" t="s">
        <v>293</v>
      </c>
      <c r="D283" s="6" t="s">
        <v>990</v>
      </c>
      <c r="E283" s="9" t="s">
        <v>1657</v>
      </c>
      <c r="F283" s="6" t="s">
        <v>2143</v>
      </c>
      <c r="G283" s="6" t="s">
        <v>2173</v>
      </c>
      <c r="H283" s="6" t="s">
        <v>2200</v>
      </c>
    </row>
    <row r="284" spans="1:8" x14ac:dyDescent="0.2">
      <c r="A284" s="3" t="s">
        <v>291</v>
      </c>
      <c r="B284" s="4">
        <v>3</v>
      </c>
      <c r="C284" s="4" t="s">
        <v>294</v>
      </c>
      <c r="D284" s="4" t="s">
        <v>991</v>
      </c>
      <c r="E284" s="8" t="s">
        <v>1658</v>
      </c>
      <c r="F284" s="4" t="s">
        <v>2107</v>
      </c>
      <c r="G284" s="4" t="s">
        <v>2173</v>
      </c>
      <c r="H284" s="4" t="s">
        <v>2200</v>
      </c>
    </row>
    <row r="285" spans="1:8" x14ac:dyDescent="0.2">
      <c r="A285" s="5" t="s">
        <v>291</v>
      </c>
      <c r="B285" s="6">
        <v>4</v>
      </c>
      <c r="C285" s="6" t="s">
        <v>295</v>
      </c>
      <c r="D285" s="6" t="s">
        <v>992</v>
      </c>
      <c r="E285" s="9" t="s">
        <v>1659</v>
      </c>
      <c r="F285" s="6" t="s">
        <v>2083</v>
      </c>
      <c r="G285" s="6" t="s">
        <v>2173</v>
      </c>
      <c r="H285" s="6" t="s">
        <v>2200</v>
      </c>
    </row>
    <row r="286" spans="1:8" x14ac:dyDescent="0.2">
      <c r="A286" s="3" t="s">
        <v>291</v>
      </c>
      <c r="B286" s="4">
        <v>5</v>
      </c>
      <c r="C286" s="4" t="s">
        <v>296</v>
      </c>
      <c r="D286" s="4" t="s">
        <v>993</v>
      </c>
      <c r="E286" s="8" t="s">
        <v>1660</v>
      </c>
      <c r="F286" s="4" t="s">
        <v>2084</v>
      </c>
      <c r="G286" s="4" t="s">
        <v>2173</v>
      </c>
      <c r="H286" s="4" t="s">
        <v>2200</v>
      </c>
    </row>
    <row r="287" spans="1:8" x14ac:dyDescent="0.2">
      <c r="A287" s="5" t="s">
        <v>291</v>
      </c>
      <c r="B287" s="6">
        <v>6</v>
      </c>
      <c r="C287" s="6" t="s">
        <v>297</v>
      </c>
      <c r="D287" s="6" t="s">
        <v>994</v>
      </c>
      <c r="E287" s="9" t="s">
        <v>1661</v>
      </c>
      <c r="F287" s="6" t="s">
        <v>2084</v>
      </c>
      <c r="G287" s="6" t="s">
        <v>2173</v>
      </c>
      <c r="H287" s="6" t="s">
        <v>2200</v>
      </c>
    </row>
    <row r="288" spans="1:8" x14ac:dyDescent="0.2">
      <c r="A288" s="3" t="s">
        <v>291</v>
      </c>
      <c r="B288" s="4">
        <v>7</v>
      </c>
      <c r="C288" s="4" t="s">
        <v>298</v>
      </c>
      <c r="D288" s="4" t="s">
        <v>995</v>
      </c>
      <c r="E288" s="8" t="s">
        <v>1662</v>
      </c>
      <c r="F288" s="4" t="s">
        <v>2077</v>
      </c>
      <c r="G288" s="4" t="s">
        <v>2173</v>
      </c>
      <c r="H288" s="4" t="s">
        <v>2200</v>
      </c>
    </row>
    <row r="289" spans="1:8" x14ac:dyDescent="0.2">
      <c r="A289" s="5" t="s">
        <v>291</v>
      </c>
      <c r="B289" s="6">
        <v>8</v>
      </c>
      <c r="C289" s="6" t="s">
        <v>299</v>
      </c>
      <c r="D289" s="6" t="s">
        <v>996</v>
      </c>
      <c r="E289" s="9" t="s">
        <v>1663</v>
      </c>
      <c r="F289" s="6" t="s">
        <v>2077</v>
      </c>
      <c r="G289" s="6" t="s">
        <v>2173</v>
      </c>
      <c r="H289" s="6" t="s">
        <v>2200</v>
      </c>
    </row>
    <row r="290" spans="1:8" x14ac:dyDescent="0.2">
      <c r="A290" s="3" t="s">
        <v>291</v>
      </c>
      <c r="B290" s="4">
        <v>9</v>
      </c>
      <c r="C290" s="4" t="s">
        <v>300</v>
      </c>
      <c r="D290" s="4" t="s">
        <v>997</v>
      </c>
      <c r="E290" s="8" t="s">
        <v>1664</v>
      </c>
      <c r="F290" s="4" t="s">
        <v>2127</v>
      </c>
      <c r="G290" s="4" t="s">
        <v>2173</v>
      </c>
      <c r="H290" s="4" t="s">
        <v>2200</v>
      </c>
    </row>
    <row r="291" spans="1:8" x14ac:dyDescent="0.2">
      <c r="A291" s="5" t="s">
        <v>291</v>
      </c>
      <c r="B291" s="6">
        <v>10</v>
      </c>
      <c r="C291" s="6" t="s">
        <v>301</v>
      </c>
      <c r="D291" s="6" t="s">
        <v>998</v>
      </c>
      <c r="E291" s="9" t="s">
        <v>1665</v>
      </c>
      <c r="F291" s="6" t="s">
        <v>2127</v>
      </c>
      <c r="G291" s="6" t="s">
        <v>2173</v>
      </c>
      <c r="H291" s="6" t="s">
        <v>2200</v>
      </c>
    </row>
    <row r="292" spans="1:8" x14ac:dyDescent="0.2">
      <c r="A292" s="3" t="s">
        <v>291</v>
      </c>
      <c r="B292" s="4">
        <v>11</v>
      </c>
      <c r="C292" s="4" t="s">
        <v>302</v>
      </c>
      <c r="D292" s="4" t="s">
        <v>999</v>
      </c>
      <c r="E292" s="8" t="s">
        <v>1666</v>
      </c>
      <c r="F292" s="4" t="s">
        <v>2086</v>
      </c>
      <c r="G292" s="4" t="s">
        <v>2174</v>
      </c>
      <c r="H292" s="4" t="s">
        <v>2200</v>
      </c>
    </row>
    <row r="293" spans="1:8" x14ac:dyDescent="0.2">
      <c r="A293" s="5" t="s">
        <v>291</v>
      </c>
      <c r="B293" s="6">
        <v>12</v>
      </c>
      <c r="C293" s="6" t="s">
        <v>303</v>
      </c>
      <c r="D293" s="6" t="s">
        <v>1000</v>
      </c>
      <c r="E293" s="9" t="s">
        <v>1667</v>
      </c>
      <c r="F293" s="6" t="s">
        <v>2086</v>
      </c>
      <c r="G293" s="6" t="s">
        <v>2174</v>
      </c>
      <c r="H293" s="6" t="s">
        <v>2200</v>
      </c>
    </row>
    <row r="294" spans="1:8" ht="29" x14ac:dyDescent="0.2">
      <c r="A294" s="3" t="s">
        <v>291</v>
      </c>
      <c r="B294" s="4">
        <v>13</v>
      </c>
      <c r="C294" s="4" t="s">
        <v>304</v>
      </c>
      <c r="D294" s="4" t="s">
        <v>1001</v>
      </c>
      <c r="E294" s="8" t="s">
        <v>1668</v>
      </c>
      <c r="F294" s="4" t="s">
        <v>2121</v>
      </c>
      <c r="G294" s="4" t="s">
        <v>2174</v>
      </c>
      <c r="H294" s="4" t="s">
        <v>2200</v>
      </c>
    </row>
    <row r="295" spans="1:8" ht="29" x14ac:dyDescent="0.2">
      <c r="A295" s="5" t="s">
        <v>291</v>
      </c>
      <c r="B295" s="6">
        <v>14</v>
      </c>
      <c r="C295" s="6" t="s">
        <v>305</v>
      </c>
      <c r="D295" s="6" t="s">
        <v>1002</v>
      </c>
      <c r="E295" s="9" t="s">
        <v>1669</v>
      </c>
      <c r="F295" s="6" t="s">
        <v>2121</v>
      </c>
      <c r="G295" s="6" t="s">
        <v>2174</v>
      </c>
      <c r="H295" s="6" t="s">
        <v>2200</v>
      </c>
    </row>
    <row r="296" spans="1:8" x14ac:dyDescent="0.2">
      <c r="A296" s="3" t="s">
        <v>291</v>
      </c>
      <c r="B296" s="4">
        <v>15</v>
      </c>
      <c r="C296" s="4" t="s">
        <v>306</v>
      </c>
      <c r="D296" s="4" t="s">
        <v>1003</v>
      </c>
      <c r="E296" s="8" t="s">
        <v>1670</v>
      </c>
      <c r="F296" s="4" t="s">
        <v>2121</v>
      </c>
      <c r="G296" s="4" t="s">
        <v>2174</v>
      </c>
      <c r="H296" s="4" t="s">
        <v>2200</v>
      </c>
    </row>
    <row r="297" spans="1:8" x14ac:dyDescent="0.2">
      <c r="A297" s="5" t="s">
        <v>291</v>
      </c>
      <c r="B297" s="6">
        <v>16</v>
      </c>
      <c r="C297" s="6" t="s">
        <v>307</v>
      </c>
      <c r="D297" s="6" t="s">
        <v>1004</v>
      </c>
      <c r="E297" s="9" t="s">
        <v>1671</v>
      </c>
      <c r="F297" s="6" t="s">
        <v>2121</v>
      </c>
      <c r="G297" s="6" t="s">
        <v>2174</v>
      </c>
      <c r="H297" s="6" t="s">
        <v>2200</v>
      </c>
    </row>
    <row r="298" spans="1:8" x14ac:dyDescent="0.2">
      <c r="A298" s="3" t="s">
        <v>291</v>
      </c>
      <c r="B298" s="4">
        <v>17</v>
      </c>
      <c r="C298" s="4" t="s">
        <v>308</v>
      </c>
      <c r="D298" s="4" t="s">
        <v>1005</v>
      </c>
      <c r="E298" s="8" t="s">
        <v>1672</v>
      </c>
      <c r="F298" s="4" t="s">
        <v>2121</v>
      </c>
      <c r="G298" s="4" t="s">
        <v>2174</v>
      </c>
      <c r="H298" s="4" t="s">
        <v>2200</v>
      </c>
    </row>
    <row r="299" spans="1:8" x14ac:dyDescent="0.2">
      <c r="A299" s="5" t="s">
        <v>291</v>
      </c>
      <c r="B299" s="6">
        <v>18</v>
      </c>
      <c r="C299" s="6" t="s">
        <v>309</v>
      </c>
      <c r="D299" s="6" t="s">
        <v>1006</v>
      </c>
      <c r="E299" s="9" t="s">
        <v>1673</v>
      </c>
      <c r="F299" s="6" t="s">
        <v>2121</v>
      </c>
      <c r="G299" s="6" t="s">
        <v>2174</v>
      </c>
      <c r="H299" s="6" t="s">
        <v>2200</v>
      </c>
    </row>
    <row r="300" spans="1:8" x14ac:dyDescent="0.2">
      <c r="A300" s="3" t="s">
        <v>291</v>
      </c>
      <c r="B300" s="4">
        <v>19</v>
      </c>
      <c r="C300" s="4" t="s">
        <v>310</v>
      </c>
      <c r="D300" s="4" t="s">
        <v>1007</v>
      </c>
      <c r="E300" s="8" t="s">
        <v>1674</v>
      </c>
      <c r="F300" s="4" t="s">
        <v>2121</v>
      </c>
      <c r="G300" s="4" t="s">
        <v>2174</v>
      </c>
      <c r="H300" s="4" t="s">
        <v>2200</v>
      </c>
    </row>
    <row r="301" spans="1:8" x14ac:dyDescent="0.2">
      <c r="A301" s="5" t="s">
        <v>291</v>
      </c>
      <c r="B301" s="6">
        <v>20</v>
      </c>
      <c r="C301" s="6" t="s">
        <v>311</v>
      </c>
      <c r="D301" s="6" t="s">
        <v>1008</v>
      </c>
      <c r="E301" s="9" t="s">
        <v>1675</v>
      </c>
      <c r="F301" s="6" t="s">
        <v>2095</v>
      </c>
      <c r="G301" s="6" t="s">
        <v>2174</v>
      </c>
      <c r="H301" s="6" t="s">
        <v>2200</v>
      </c>
    </row>
    <row r="302" spans="1:8" x14ac:dyDescent="0.2">
      <c r="A302" s="3" t="s">
        <v>291</v>
      </c>
      <c r="B302" s="4">
        <v>21</v>
      </c>
      <c r="C302" s="4" t="s">
        <v>312</v>
      </c>
      <c r="D302" s="4" t="s">
        <v>1009</v>
      </c>
      <c r="E302" s="8" t="s">
        <v>1676</v>
      </c>
      <c r="F302" s="4" t="s">
        <v>2144</v>
      </c>
      <c r="G302" s="4" t="s">
        <v>2174</v>
      </c>
      <c r="H302" s="4" t="s">
        <v>2200</v>
      </c>
    </row>
    <row r="303" spans="1:8" x14ac:dyDescent="0.2">
      <c r="A303" s="5" t="s">
        <v>313</v>
      </c>
      <c r="B303" s="6">
        <v>1</v>
      </c>
      <c r="C303" s="6" t="s">
        <v>314</v>
      </c>
      <c r="D303" s="6" t="s">
        <v>1010</v>
      </c>
      <c r="E303" s="9" t="s">
        <v>1677</v>
      </c>
      <c r="F303" s="6" t="s">
        <v>2139</v>
      </c>
      <c r="G303" s="6" t="s">
        <v>2175</v>
      </c>
      <c r="H303" s="6" t="s">
        <v>2200</v>
      </c>
    </row>
    <row r="304" spans="1:8" x14ac:dyDescent="0.2">
      <c r="A304" s="3" t="s">
        <v>313</v>
      </c>
      <c r="B304" s="4">
        <v>2</v>
      </c>
      <c r="C304" s="4" t="s">
        <v>315</v>
      </c>
      <c r="D304" s="4" t="s">
        <v>1011</v>
      </c>
      <c r="E304" s="8" t="s">
        <v>1678</v>
      </c>
      <c r="F304" s="4" t="s">
        <v>2140</v>
      </c>
      <c r="G304" s="4" t="s">
        <v>2175</v>
      </c>
      <c r="H304" s="4" t="s">
        <v>2200</v>
      </c>
    </row>
    <row r="305" spans="1:8" x14ac:dyDescent="0.2">
      <c r="A305" s="5" t="s">
        <v>313</v>
      </c>
      <c r="B305" s="6">
        <v>3</v>
      </c>
      <c r="C305" s="6" t="s">
        <v>316</v>
      </c>
      <c r="D305" s="6" t="s">
        <v>1012</v>
      </c>
      <c r="E305" s="9" t="s">
        <v>1679</v>
      </c>
      <c r="F305" s="6" t="s">
        <v>2141</v>
      </c>
      <c r="G305" s="6" t="s">
        <v>2175</v>
      </c>
      <c r="H305" s="6" t="s">
        <v>2200</v>
      </c>
    </row>
    <row r="306" spans="1:8" x14ac:dyDescent="0.2">
      <c r="A306" s="3" t="s">
        <v>313</v>
      </c>
      <c r="B306" s="4">
        <v>4</v>
      </c>
      <c r="C306" s="4" t="s">
        <v>317</v>
      </c>
      <c r="D306" s="4" t="s">
        <v>855</v>
      </c>
      <c r="E306" s="8" t="s">
        <v>1680</v>
      </c>
      <c r="F306" s="4" t="s">
        <v>2145</v>
      </c>
      <c r="G306" s="4" t="s">
        <v>2175</v>
      </c>
      <c r="H306" s="4" t="s">
        <v>2200</v>
      </c>
    </row>
    <row r="307" spans="1:8" x14ac:dyDescent="0.2">
      <c r="A307" s="5" t="s">
        <v>313</v>
      </c>
      <c r="B307" s="6">
        <v>5</v>
      </c>
      <c r="C307" s="6" t="s">
        <v>318</v>
      </c>
      <c r="D307" s="6" t="s">
        <v>1013</v>
      </c>
      <c r="E307" s="9" t="s">
        <v>1681</v>
      </c>
      <c r="F307" s="6" t="s">
        <v>2081</v>
      </c>
      <c r="G307" s="6" t="s">
        <v>2175</v>
      </c>
      <c r="H307" s="6" t="s">
        <v>2200</v>
      </c>
    </row>
    <row r="308" spans="1:8" x14ac:dyDescent="0.2">
      <c r="A308" s="3" t="s">
        <v>313</v>
      </c>
      <c r="B308" s="4">
        <v>6</v>
      </c>
      <c r="C308" s="4" t="s">
        <v>319</v>
      </c>
      <c r="D308" s="4" t="s">
        <v>1014</v>
      </c>
      <c r="E308" s="8" t="s">
        <v>1682</v>
      </c>
      <c r="F308" s="4" t="s">
        <v>2076</v>
      </c>
      <c r="G308" s="4" t="s">
        <v>2175</v>
      </c>
      <c r="H308" s="4" t="s">
        <v>2200</v>
      </c>
    </row>
    <row r="309" spans="1:8" x14ac:dyDescent="0.2">
      <c r="A309" s="5" t="s">
        <v>313</v>
      </c>
      <c r="B309" s="6">
        <v>7</v>
      </c>
      <c r="C309" s="6" t="s">
        <v>320</v>
      </c>
      <c r="D309" s="6" t="s">
        <v>1015</v>
      </c>
      <c r="E309" s="9" t="s">
        <v>1683</v>
      </c>
      <c r="F309" s="6" t="s">
        <v>2112</v>
      </c>
      <c r="G309" s="6" t="s">
        <v>2175</v>
      </c>
      <c r="H309" s="6" t="s">
        <v>2200</v>
      </c>
    </row>
    <row r="310" spans="1:8" x14ac:dyDescent="0.2">
      <c r="A310" s="3" t="s">
        <v>313</v>
      </c>
      <c r="B310" s="4">
        <v>8</v>
      </c>
      <c r="C310" s="4" t="s">
        <v>321</v>
      </c>
      <c r="D310" s="4" t="s">
        <v>1016</v>
      </c>
      <c r="E310" s="8" t="s">
        <v>1684</v>
      </c>
      <c r="F310" s="4" t="s">
        <v>2077</v>
      </c>
      <c r="G310" s="4" t="s">
        <v>2175</v>
      </c>
      <c r="H310" s="4" t="s">
        <v>2200</v>
      </c>
    </row>
    <row r="311" spans="1:8" x14ac:dyDescent="0.2">
      <c r="A311" s="5" t="s">
        <v>313</v>
      </c>
      <c r="B311" s="6">
        <v>9</v>
      </c>
      <c r="C311" s="6" t="s">
        <v>322</v>
      </c>
      <c r="D311" s="6" t="s">
        <v>1017</v>
      </c>
      <c r="E311" s="9" t="s">
        <v>1685</v>
      </c>
      <c r="F311" s="6" t="s">
        <v>2116</v>
      </c>
      <c r="G311" s="6" t="s">
        <v>2175</v>
      </c>
      <c r="H311" s="6" t="s">
        <v>2200</v>
      </c>
    </row>
    <row r="312" spans="1:8" x14ac:dyDescent="0.2">
      <c r="A312" s="3" t="s">
        <v>313</v>
      </c>
      <c r="B312" s="4">
        <v>10</v>
      </c>
      <c r="C312" s="4" t="s">
        <v>323</v>
      </c>
      <c r="D312" s="4" t="s">
        <v>886</v>
      </c>
      <c r="E312" s="8" t="s">
        <v>1686</v>
      </c>
      <c r="F312" s="4" t="s">
        <v>2123</v>
      </c>
      <c r="G312" s="4" t="s">
        <v>2175</v>
      </c>
      <c r="H312" s="4" t="s">
        <v>2200</v>
      </c>
    </row>
    <row r="313" spans="1:8" x14ac:dyDescent="0.2">
      <c r="A313" s="5" t="s">
        <v>313</v>
      </c>
      <c r="B313" s="6">
        <v>11</v>
      </c>
      <c r="C313" s="6" t="s">
        <v>324</v>
      </c>
      <c r="D313" s="6" t="s">
        <v>1018</v>
      </c>
      <c r="E313" s="9" t="s">
        <v>1687</v>
      </c>
      <c r="F313" s="6" t="s">
        <v>2134</v>
      </c>
      <c r="G313" s="6" t="s">
        <v>2175</v>
      </c>
      <c r="H313" s="6" t="s">
        <v>2200</v>
      </c>
    </row>
    <row r="314" spans="1:8" x14ac:dyDescent="0.2">
      <c r="A314" s="3" t="s">
        <v>313</v>
      </c>
      <c r="B314" s="4">
        <v>12</v>
      </c>
      <c r="C314" s="4" t="s">
        <v>325</v>
      </c>
      <c r="D314" s="4" t="s">
        <v>1019</v>
      </c>
      <c r="E314" s="8" t="s">
        <v>1688</v>
      </c>
      <c r="F314" s="4" t="s">
        <v>2130</v>
      </c>
      <c r="G314" s="4" t="s">
        <v>2176</v>
      </c>
      <c r="H314" s="4" t="s">
        <v>2200</v>
      </c>
    </row>
    <row r="315" spans="1:8" x14ac:dyDescent="0.2">
      <c r="A315" s="5" t="s">
        <v>313</v>
      </c>
      <c r="B315" s="6">
        <v>13</v>
      </c>
      <c r="C315" s="6" t="s">
        <v>326</v>
      </c>
      <c r="D315" s="6" t="s">
        <v>1020</v>
      </c>
      <c r="E315" s="9" t="s">
        <v>1689</v>
      </c>
      <c r="F315" s="6" t="s">
        <v>2146</v>
      </c>
      <c r="G315" s="6" t="s">
        <v>2176</v>
      </c>
      <c r="H315" s="6" t="s">
        <v>2200</v>
      </c>
    </row>
    <row r="316" spans="1:8" x14ac:dyDescent="0.2">
      <c r="A316" s="3" t="s">
        <v>313</v>
      </c>
      <c r="B316" s="4">
        <v>14</v>
      </c>
      <c r="C316" s="4" t="s">
        <v>327</v>
      </c>
      <c r="D316" s="4" t="s">
        <v>1021</v>
      </c>
      <c r="E316" s="8" t="s">
        <v>1690</v>
      </c>
      <c r="F316" s="4" t="s">
        <v>2146</v>
      </c>
      <c r="G316" s="4" t="s">
        <v>2176</v>
      </c>
      <c r="H316" s="4" t="s">
        <v>2200</v>
      </c>
    </row>
    <row r="317" spans="1:8" x14ac:dyDescent="0.2">
      <c r="A317" s="5" t="s">
        <v>313</v>
      </c>
      <c r="B317" s="6">
        <v>15</v>
      </c>
      <c r="C317" s="6" t="s">
        <v>328</v>
      </c>
      <c r="D317" s="6" t="s">
        <v>1022</v>
      </c>
      <c r="E317" s="9" t="s">
        <v>1691</v>
      </c>
      <c r="F317" s="6" t="s">
        <v>2146</v>
      </c>
      <c r="G317" s="6" t="s">
        <v>2176</v>
      </c>
      <c r="H317" s="6" t="s">
        <v>2200</v>
      </c>
    </row>
    <row r="318" spans="1:8" x14ac:dyDescent="0.2">
      <c r="A318" s="3" t="s">
        <v>313</v>
      </c>
      <c r="B318" s="4">
        <v>16</v>
      </c>
      <c r="C318" s="4" t="s">
        <v>329</v>
      </c>
      <c r="D318" s="4" t="s">
        <v>1023</v>
      </c>
      <c r="E318" s="8" t="s">
        <v>1692</v>
      </c>
      <c r="F318" s="4" t="s">
        <v>2146</v>
      </c>
      <c r="G318" s="4" t="s">
        <v>2176</v>
      </c>
      <c r="H318" s="4" t="s">
        <v>2200</v>
      </c>
    </row>
    <row r="319" spans="1:8" x14ac:dyDescent="0.2">
      <c r="A319" s="5" t="s">
        <v>313</v>
      </c>
      <c r="B319" s="6">
        <v>17</v>
      </c>
      <c r="C319" s="6" t="s">
        <v>330</v>
      </c>
      <c r="D319" s="6" t="s">
        <v>1024</v>
      </c>
      <c r="E319" s="9" t="s">
        <v>1693</v>
      </c>
      <c r="F319" s="6" t="s">
        <v>2146</v>
      </c>
      <c r="G319" s="6" t="s">
        <v>2176</v>
      </c>
      <c r="H319" s="6" t="s">
        <v>2200</v>
      </c>
    </row>
    <row r="320" spans="1:8" x14ac:dyDescent="0.2">
      <c r="A320" s="3" t="s">
        <v>313</v>
      </c>
      <c r="B320" s="4">
        <v>18</v>
      </c>
      <c r="C320" s="4" t="s">
        <v>331</v>
      </c>
      <c r="D320" s="4" t="s">
        <v>1025</v>
      </c>
      <c r="E320" s="8" t="s">
        <v>1694</v>
      </c>
      <c r="F320" s="4" t="s">
        <v>2146</v>
      </c>
      <c r="G320" s="4" t="s">
        <v>2176</v>
      </c>
      <c r="H320" s="4" t="s">
        <v>2200</v>
      </c>
    </row>
    <row r="321" spans="1:8" ht="29" x14ac:dyDescent="0.2">
      <c r="A321" s="5" t="s">
        <v>313</v>
      </c>
      <c r="B321" s="6">
        <v>19</v>
      </c>
      <c r="C321" s="6" t="s">
        <v>332</v>
      </c>
      <c r="D321" s="6" t="s">
        <v>1026</v>
      </c>
      <c r="E321" s="9" t="s">
        <v>1695</v>
      </c>
      <c r="F321" s="6" t="s">
        <v>2146</v>
      </c>
      <c r="G321" s="6" t="s">
        <v>2176</v>
      </c>
      <c r="H321" s="6" t="s">
        <v>2200</v>
      </c>
    </row>
    <row r="322" spans="1:8" x14ac:dyDescent="0.2">
      <c r="A322" s="3" t="s">
        <v>313</v>
      </c>
      <c r="B322" s="4">
        <v>20</v>
      </c>
      <c r="C322" s="4" t="s">
        <v>333</v>
      </c>
      <c r="D322" s="4" t="s">
        <v>796</v>
      </c>
      <c r="E322" s="8" t="s">
        <v>1696</v>
      </c>
      <c r="F322" s="4" t="s">
        <v>2113</v>
      </c>
      <c r="G322" s="4" t="s">
        <v>2176</v>
      </c>
      <c r="H322" s="4" t="s">
        <v>2200</v>
      </c>
    </row>
    <row r="323" spans="1:8" x14ac:dyDescent="0.2">
      <c r="A323" s="5" t="s">
        <v>313</v>
      </c>
      <c r="B323" s="6">
        <v>21</v>
      </c>
      <c r="C323" s="6" t="s">
        <v>334</v>
      </c>
      <c r="D323" s="6" t="s">
        <v>1027</v>
      </c>
      <c r="E323" s="9" t="s">
        <v>1697</v>
      </c>
      <c r="F323" s="6" t="s">
        <v>2113</v>
      </c>
      <c r="G323" s="6" t="s">
        <v>2176</v>
      </c>
      <c r="H323" s="6" t="s">
        <v>2200</v>
      </c>
    </row>
    <row r="324" spans="1:8" x14ac:dyDescent="0.2">
      <c r="A324" s="3" t="s">
        <v>313</v>
      </c>
      <c r="B324" s="4">
        <v>22</v>
      </c>
      <c r="C324" s="4" t="s">
        <v>335</v>
      </c>
      <c r="D324" s="4" t="s">
        <v>1028</v>
      </c>
      <c r="E324" s="8" t="s">
        <v>1698</v>
      </c>
      <c r="F324" s="4" t="s">
        <v>2089</v>
      </c>
      <c r="G324" s="4" t="s">
        <v>2176</v>
      </c>
      <c r="H324" s="4" t="s">
        <v>2200</v>
      </c>
    </row>
    <row r="325" spans="1:8" x14ac:dyDescent="0.2">
      <c r="A325" s="5" t="s">
        <v>336</v>
      </c>
      <c r="B325" s="6">
        <v>1</v>
      </c>
      <c r="C325" s="6" t="s">
        <v>337</v>
      </c>
      <c r="D325" s="6" t="s">
        <v>1029</v>
      </c>
      <c r="E325" s="9" t="s">
        <v>1699</v>
      </c>
      <c r="F325" s="6" t="s">
        <v>2100</v>
      </c>
      <c r="G325" s="6" t="s">
        <v>2177</v>
      </c>
      <c r="H325" s="6" t="s">
        <v>2200</v>
      </c>
    </row>
    <row r="326" spans="1:8" x14ac:dyDescent="0.2">
      <c r="A326" s="3" t="s">
        <v>336</v>
      </c>
      <c r="B326" s="4">
        <v>2</v>
      </c>
      <c r="C326" s="4" t="s">
        <v>338</v>
      </c>
      <c r="D326" s="4" t="s">
        <v>1030</v>
      </c>
      <c r="E326" s="8" t="s">
        <v>1700</v>
      </c>
      <c r="F326" s="4" t="s">
        <v>2100</v>
      </c>
      <c r="G326" s="4" t="s">
        <v>2177</v>
      </c>
      <c r="H326" s="4" t="s">
        <v>2200</v>
      </c>
    </row>
    <row r="327" spans="1:8" x14ac:dyDescent="0.2">
      <c r="A327" s="5" t="s">
        <v>336</v>
      </c>
      <c r="B327" s="6">
        <v>3</v>
      </c>
      <c r="C327" s="6" t="s">
        <v>339</v>
      </c>
      <c r="D327" s="6" t="s">
        <v>1031</v>
      </c>
      <c r="E327" s="9" t="s">
        <v>1701</v>
      </c>
      <c r="F327" s="6" t="s">
        <v>2139</v>
      </c>
      <c r="G327" s="6" t="s">
        <v>2177</v>
      </c>
      <c r="H327" s="6" t="s">
        <v>2200</v>
      </c>
    </row>
    <row r="328" spans="1:8" x14ac:dyDescent="0.2">
      <c r="A328" s="3" t="s">
        <v>336</v>
      </c>
      <c r="B328" s="4">
        <v>4</v>
      </c>
      <c r="C328" s="4" t="s">
        <v>340</v>
      </c>
      <c r="D328" s="4" t="s">
        <v>1032</v>
      </c>
      <c r="E328" s="8" t="s">
        <v>1702</v>
      </c>
      <c r="F328" s="4" t="s">
        <v>2139</v>
      </c>
      <c r="G328" s="4" t="s">
        <v>2177</v>
      </c>
      <c r="H328" s="4" t="s">
        <v>2200</v>
      </c>
    </row>
    <row r="329" spans="1:8" x14ac:dyDescent="0.2">
      <c r="A329" s="5" t="s">
        <v>336</v>
      </c>
      <c r="B329" s="6">
        <v>5</v>
      </c>
      <c r="C329" s="6" t="s">
        <v>341</v>
      </c>
      <c r="D329" s="6" t="s">
        <v>1033</v>
      </c>
      <c r="E329" s="9" t="s">
        <v>1703</v>
      </c>
      <c r="F329" s="6" t="s">
        <v>2080</v>
      </c>
      <c r="G329" s="6" t="s">
        <v>2177</v>
      </c>
      <c r="H329" s="6" t="s">
        <v>2200</v>
      </c>
    </row>
    <row r="330" spans="1:8" x14ac:dyDescent="0.2">
      <c r="A330" s="3" t="s">
        <v>336</v>
      </c>
      <c r="B330" s="4">
        <v>6</v>
      </c>
      <c r="C330" s="4" t="s">
        <v>342</v>
      </c>
      <c r="D330" s="4" t="s">
        <v>1034</v>
      </c>
      <c r="E330" s="8" t="s">
        <v>1704</v>
      </c>
      <c r="F330" s="4" t="s">
        <v>2072</v>
      </c>
      <c r="G330" s="4" t="s">
        <v>2177</v>
      </c>
      <c r="H330" s="4" t="s">
        <v>2200</v>
      </c>
    </row>
    <row r="331" spans="1:8" x14ac:dyDescent="0.2">
      <c r="A331" s="5" t="s">
        <v>336</v>
      </c>
      <c r="B331" s="6">
        <v>7</v>
      </c>
      <c r="C331" s="6" t="s">
        <v>343</v>
      </c>
      <c r="D331" s="6" t="s">
        <v>1035</v>
      </c>
      <c r="E331" s="9" t="s">
        <v>1705</v>
      </c>
      <c r="F331" s="6" t="s">
        <v>2072</v>
      </c>
      <c r="G331" s="6" t="s">
        <v>2177</v>
      </c>
      <c r="H331" s="6" t="s">
        <v>2200</v>
      </c>
    </row>
    <row r="332" spans="1:8" x14ac:dyDescent="0.2">
      <c r="A332" s="3" t="s">
        <v>336</v>
      </c>
      <c r="B332" s="4">
        <v>8</v>
      </c>
      <c r="C332" s="4" t="s">
        <v>344</v>
      </c>
      <c r="D332" s="4" t="s">
        <v>1036</v>
      </c>
      <c r="E332" s="8" t="s">
        <v>1706</v>
      </c>
      <c r="F332" s="4" t="s">
        <v>2104</v>
      </c>
      <c r="G332" s="4" t="s">
        <v>2177</v>
      </c>
      <c r="H332" s="4" t="s">
        <v>2200</v>
      </c>
    </row>
    <row r="333" spans="1:8" x14ac:dyDescent="0.2">
      <c r="A333" s="5" t="s">
        <v>336</v>
      </c>
      <c r="B333" s="6">
        <v>9</v>
      </c>
      <c r="C333" s="6" t="s">
        <v>345</v>
      </c>
      <c r="D333" s="6" t="s">
        <v>1037</v>
      </c>
      <c r="E333" s="9" t="s">
        <v>1707</v>
      </c>
      <c r="F333" s="6" t="s">
        <v>2104</v>
      </c>
      <c r="G333" s="6" t="s">
        <v>2177</v>
      </c>
      <c r="H333" s="6" t="s">
        <v>2200</v>
      </c>
    </row>
    <row r="334" spans="1:8" x14ac:dyDescent="0.2">
      <c r="A334" s="3" t="s">
        <v>336</v>
      </c>
      <c r="B334" s="4">
        <v>10</v>
      </c>
      <c r="C334" s="4" t="s">
        <v>346</v>
      </c>
      <c r="D334" s="4" t="s">
        <v>1038</v>
      </c>
      <c r="E334" s="8" t="s">
        <v>1708</v>
      </c>
      <c r="F334" s="4" t="s">
        <v>2142</v>
      </c>
      <c r="G334" s="4" t="s">
        <v>2177</v>
      </c>
      <c r="H334" s="4" t="s">
        <v>2200</v>
      </c>
    </row>
    <row r="335" spans="1:8" x14ac:dyDescent="0.2">
      <c r="A335" s="5" t="s">
        <v>336</v>
      </c>
      <c r="B335" s="6">
        <v>11</v>
      </c>
      <c r="C335" s="6" t="s">
        <v>347</v>
      </c>
      <c r="D335" s="6" t="s">
        <v>1039</v>
      </c>
      <c r="E335" s="9" t="s">
        <v>1709</v>
      </c>
      <c r="F335" s="6" t="s">
        <v>2101</v>
      </c>
      <c r="G335" s="6" t="s">
        <v>2177</v>
      </c>
      <c r="H335" s="6" t="s">
        <v>2200</v>
      </c>
    </row>
    <row r="336" spans="1:8" x14ac:dyDescent="0.2">
      <c r="A336" s="3" t="s">
        <v>336</v>
      </c>
      <c r="B336" s="4">
        <v>12</v>
      </c>
      <c r="C336" s="4" t="s">
        <v>348</v>
      </c>
      <c r="D336" s="4" t="s">
        <v>1040</v>
      </c>
      <c r="E336" s="8" t="s">
        <v>1710</v>
      </c>
      <c r="F336" s="4" t="s">
        <v>2073</v>
      </c>
      <c r="G336" s="4" t="s">
        <v>2177</v>
      </c>
      <c r="H336" s="4" t="s">
        <v>2200</v>
      </c>
    </row>
    <row r="337" spans="1:8" x14ac:dyDescent="0.2">
      <c r="A337" s="5" t="s">
        <v>336</v>
      </c>
      <c r="B337" s="6">
        <v>13</v>
      </c>
      <c r="C337" s="6" t="s">
        <v>349</v>
      </c>
      <c r="D337" s="6" t="s">
        <v>1041</v>
      </c>
      <c r="E337" s="9" t="s">
        <v>1711</v>
      </c>
      <c r="F337" s="6" t="s">
        <v>2132</v>
      </c>
      <c r="G337" s="6" t="s">
        <v>2177</v>
      </c>
      <c r="H337" s="6" t="s">
        <v>2200</v>
      </c>
    </row>
    <row r="338" spans="1:8" x14ac:dyDescent="0.2">
      <c r="A338" s="3" t="s">
        <v>336</v>
      </c>
      <c r="B338" s="4">
        <v>14</v>
      </c>
      <c r="C338" s="4" t="s">
        <v>350</v>
      </c>
      <c r="D338" s="4" t="s">
        <v>1042</v>
      </c>
      <c r="E338" s="8" t="s">
        <v>1712</v>
      </c>
      <c r="F338" s="4" t="s">
        <v>2103</v>
      </c>
      <c r="G338" s="4" t="s">
        <v>2177</v>
      </c>
      <c r="H338" s="4" t="s">
        <v>2200</v>
      </c>
    </row>
    <row r="339" spans="1:8" x14ac:dyDescent="0.2">
      <c r="A339" s="5" t="s">
        <v>336</v>
      </c>
      <c r="B339" s="6">
        <v>15</v>
      </c>
      <c r="C339" s="6" t="s">
        <v>351</v>
      </c>
      <c r="D339" s="6" t="s">
        <v>1043</v>
      </c>
      <c r="E339" s="9" t="s">
        <v>1713</v>
      </c>
      <c r="F339" s="6" t="s">
        <v>2103</v>
      </c>
      <c r="G339" s="6" t="s">
        <v>2177</v>
      </c>
      <c r="H339" s="6" t="s">
        <v>2200</v>
      </c>
    </row>
    <row r="340" spans="1:8" x14ac:dyDescent="0.2">
      <c r="A340" s="3" t="s">
        <v>336</v>
      </c>
      <c r="B340" s="4">
        <v>16</v>
      </c>
      <c r="C340" s="4" t="s">
        <v>352</v>
      </c>
      <c r="D340" s="4" t="s">
        <v>1044</v>
      </c>
      <c r="E340" s="8" t="s">
        <v>1714</v>
      </c>
      <c r="F340" s="4" t="s">
        <v>2103</v>
      </c>
      <c r="G340" s="4" t="s">
        <v>2177</v>
      </c>
      <c r="H340" s="4" t="s">
        <v>2200</v>
      </c>
    </row>
    <row r="341" spans="1:8" x14ac:dyDescent="0.2">
      <c r="A341" s="5" t="s">
        <v>336</v>
      </c>
      <c r="B341" s="6">
        <v>17</v>
      </c>
      <c r="C341" s="6" t="s">
        <v>353</v>
      </c>
      <c r="D341" s="6" t="s">
        <v>1045</v>
      </c>
      <c r="E341" s="9" t="s">
        <v>1715</v>
      </c>
      <c r="F341" s="6" t="s">
        <v>2081</v>
      </c>
      <c r="G341" s="6" t="s">
        <v>2177</v>
      </c>
      <c r="H341" s="6" t="s">
        <v>2200</v>
      </c>
    </row>
    <row r="342" spans="1:8" x14ac:dyDescent="0.2">
      <c r="A342" s="3" t="s">
        <v>336</v>
      </c>
      <c r="B342" s="4">
        <v>18</v>
      </c>
      <c r="C342" s="4" t="s">
        <v>354</v>
      </c>
      <c r="D342" s="4" t="s">
        <v>1046</v>
      </c>
      <c r="E342" s="8" t="s">
        <v>1716</v>
      </c>
      <c r="F342" s="4" t="s">
        <v>2081</v>
      </c>
      <c r="G342" s="4" t="s">
        <v>2177</v>
      </c>
      <c r="H342" s="4" t="s">
        <v>2200</v>
      </c>
    </row>
    <row r="343" spans="1:8" x14ac:dyDescent="0.2">
      <c r="A343" s="5" t="s">
        <v>336</v>
      </c>
      <c r="B343" s="6">
        <v>19</v>
      </c>
      <c r="C343" s="6" t="s">
        <v>355</v>
      </c>
      <c r="D343" s="6" t="s">
        <v>1047</v>
      </c>
      <c r="E343" s="9" t="s">
        <v>1717</v>
      </c>
      <c r="F343" s="6" t="s">
        <v>2143</v>
      </c>
      <c r="G343" s="6" t="s">
        <v>2178</v>
      </c>
      <c r="H343" s="6" t="s">
        <v>2200</v>
      </c>
    </row>
    <row r="344" spans="1:8" x14ac:dyDescent="0.2">
      <c r="A344" s="3" t="s">
        <v>336</v>
      </c>
      <c r="B344" s="4">
        <v>20</v>
      </c>
      <c r="C344" s="4" t="s">
        <v>356</v>
      </c>
      <c r="D344" s="4" t="s">
        <v>1048</v>
      </c>
      <c r="E344" s="8" t="s">
        <v>1718</v>
      </c>
      <c r="F344" s="4" t="s">
        <v>2147</v>
      </c>
      <c r="G344" s="4" t="s">
        <v>2178</v>
      </c>
      <c r="H344" s="4" t="s">
        <v>2200</v>
      </c>
    </row>
    <row r="345" spans="1:8" x14ac:dyDescent="0.2">
      <c r="A345" s="5" t="s">
        <v>336</v>
      </c>
      <c r="B345" s="6">
        <v>21</v>
      </c>
      <c r="C345" s="6" t="s">
        <v>357</v>
      </c>
      <c r="D345" s="6" t="s">
        <v>1049</v>
      </c>
      <c r="E345" s="9" t="s">
        <v>1719</v>
      </c>
      <c r="F345" s="6" t="s">
        <v>2097</v>
      </c>
      <c r="G345" s="6" t="s">
        <v>2178</v>
      </c>
      <c r="H345" s="6" t="s">
        <v>2200</v>
      </c>
    </row>
    <row r="346" spans="1:8" x14ac:dyDescent="0.2">
      <c r="A346" s="3" t="s">
        <v>336</v>
      </c>
      <c r="B346" s="4">
        <v>22</v>
      </c>
      <c r="C346" s="4" t="s">
        <v>358</v>
      </c>
      <c r="D346" s="4" t="s">
        <v>1050</v>
      </c>
      <c r="E346" s="8" t="s">
        <v>1720</v>
      </c>
      <c r="F346" s="4" t="s">
        <v>2108</v>
      </c>
      <c r="G346" s="4" t="s">
        <v>2178</v>
      </c>
      <c r="H346" s="4" t="s">
        <v>2200</v>
      </c>
    </row>
    <row r="347" spans="1:8" x14ac:dyDescent="0.2">
      <c r="A347" s="5" t="s">
        <v>336</v>
      </c>
      <c r="B347" s="6">
        <v>23</v>
      </c>
      <c r="C347" s="6" t="s">
        <v>359</v>
      </c>
      <c r="D347" s="6" t="s">
        <v>1051</v>
      </c>
      <c r="E347" s="9" t="s">
        <v>1721</v>
      </c>
      <c r="F347" s="6" t="s">
        <v>2108</v>
      </c>
      <c r="G347" s="6" t="s">
        <v>2178</v>
      </c>
      <c r="H347" s="6" t="s">
        <v>2200</v>
      </c>
    </row>
    <row r="348" spans="1:8" x14ac:dyDescent="0.2">
      <c r="A348" s="3" t="s">
        <v>336</v>
      </c>
      <c r="B348" s="4">
        <v>24</v>
      </c>
      <c r="C348" s="4" t="s">
        <v>360</v>
      </c>
      <c r="D348" s="4" t="s">
        <v>1052</v>
      </c>
      <c r="E348" s="8" t="s">
        <v>1722</v>
      </c>
      <c r="F348" s="4" t="s">
        <v>2108</v>
      </c>
      <c r="G348" s="4" t="s">
        <v>2178</v>
      </c>
      <c r="H348" s="4" t="s">
        <v>2200</v>
      </c>
    </row>
    <row r="349" spans="1:8" x14ac:dyDescent="0.2">
      <c r="A349" s="5" t="s">
        <v>336</v>
      </c>
      <c r="B349" s="6">
        <v>25</v>
      </c>
      <c r="C349" s="6" t="s">
        <v>361</v>
      </c>
      <c r="D349" s="6" t="s">
        <v>1053</v>
      </c>
      <c r="E349" s="9" t="s">
        <v>1723</v>
      </c>
      <c r="F349" s="6" t="s">
        <v>2108</v>
      </c>
      <c r="G349" s="6" t="s">
        <v>2178</v>
      </c>
      <c r="H349" s="6" t="s">
        <v>2200</v>
      </c>
    </row>
    <row r="350" spans="1:8" x14ac:dyDescent="0.2">
      <c r="A350" s="3" t="s">
        <v>336</v>
      </c>
      <c r="B350" s="4">
        <v>26</v>
      </c>
      <c r="C350" s="4" t="s">
        <v>362</v>
      </c>
      <c r="D350" s="4" t="s">
        <v>1054</v>
      </c>
      <c r="E350" s="8" t="s">
        <v>1724</v>
      </c>
      <c r="F350" s="4" t="s">
        <v>2148</v>
      </c>
      <c r="G350" s="4" t="s">
        <v>2178</v>
      </c>
      <c r="H350" s="4" t="s">
        <v>2200</v>
      </c>
    </row>
    <row r="351" spans="1:8" x14ac:dyDescent="0.2">
      <c r="A351" s="5" t="s">
        <v>336</v>
      </c>
      <c r="B351" s="6">
        <v>27</v>
      </c>
      <c r="C351" s="6" t="s">
        <v>363</v>
      </c>
      <c r="D351" s="6" t="s">
        <v>1055</v>
      </c>
      <c r="E351" s="9" t="s">
        <v>1725</v>
      </c>
      <c r="F351" s="6" t="s">
        <v>2109</v>
      </c>
      <c r="G351" s="6" t="s">
        <v>2178</v>
      </c>
      <c r="H351" s="6" t="s">
        <v>2200</v>
      </c>
    </row>
    <row r="352" spans="1:8" x14ac:dyDescent="0.2">
      <c r="A352" s="3" t="s">
        <v>336</v>
      </c>
      <c r="B352" s="4">
        <v>28</v>
      </c>
      <c r="C352" s="4" t="s">
        <v>364</v>
      </c>
      <c r="D352" s="4" t="s">
        <v>1056</v>
      </c>
      <c r="E352" s="8" t="s">
        <v>1726</v>
      </c>
      <c r="F352" s="4" t="s">
        <v>2084</v>
      </c>
      <c r="G352" s="4" t="s">
        <v>2178</v>
      </c>
      <c r="H352" s="4" t="s">
        <v>2200</v>
      </c>
    </row>
    <row r="353" spans="1:8" x14ac:dyDescent="0.2">
      <c r="A353" s="5" t="s">
        <v>336</v>
      </c>
      <c r="B353" s="6">
        <v>29</v>
      </c>
      <c r="C353" s="6" t="s">
        <v>365</v>
      </c>
      <c r="D353" s="6" t="s">
        <v>1057</v>
      </c>
      <c r="E353" s="9" t="s">
        <v>1727</v>
      </c>
      <c r="F353" s="6" t="s">
        <v>2110</v>
      </c>
      <c r="G353" s="6" t="s">
        <v>2178</v>
      </c>
      <c r="H353" s="6" t="s">
        <v>2200</v>
      </c>
    </row>
    <row r="354" spans="1:8" x14ac:dyDescent="0.2">
      <c r="A354" s="3" t="s">
        <v>336</v>
      </c>
      <c r="B354" s="4">
        <v>30</v>
      </c>
      <c r="C354" s="4" t="s">
        <v>366</v>
      </c>
      <c r="D354" s="4" t="s">
        <v>1058</v>
      </c>
      <c r="E354" s="8" t="s">
        <v>1728</v>
      </c>
      <c r="F354" s="4" t="s">
        <v>2076</v>
      </c>
      <c r="G354" s="4" t="s">
        <v>2178</v>
      </c>
      <c r="H354" s="4" t="s">
        <v>2200</v>
      </c>
    </row>
    <row r="355" spans="1:8" x14ac:dyDescent="0.2">
      <c r="A355" s="5" t="s">
        <v>336</v>
      </c>
      <c r="B355" s="6">
        <v>31</v>
      </c>
      <c r="C355" s="6" t="s">
        <v>367</v>
      </c>
      <c r="D355" s="6" t="s">
        <v>1059</v>
      </c>
      <c r="E355" s="9" t="s">
        <v>1729</v>
      </c>
      <c r="F355" s="6" t="s">
        <v>2115</v>
      </c>
      <c r="G355" s="6" t="s">
        <v>2178</v>
      </c>
      <c r="H355" s="6" t="s">
        <v>2200</v>
      </c>
    </row>
    <row r="356" spans="1:8" x14ac:dyDescent="0.2">
      <c r="A356" s="3" t="s">
        <v>336</v>
      </c>
      <c r="B356" s="4">
        <v>32</v>
      </c>
      <c r="C356" s="4" t="s">
        <v>368</v>
      </c>
      <c r="D356" s="4" t="s">
        <v>1060</v>
      </c>
      <c r="E356" s="8" t="s">
        <v>1730</v>
      </c>
      <c r="F356" s="4" t="s">
        <v>2116</v>
      </c>
      <c r="G356" s="4" t="s">
        <v>2178</v>
      </c>
      <c r="H356" s="4" t="s">
        <v>2200</v>
      </c>
    </row>
    <row r="357" spans="1:8" x14ac:dyDescent="0.2">
      <c r="A357" s="5" t="s">
        <v>336</v>
      </c>
      <c r="B357" s="6">
        <v>33</v>
      </c>
      <c r="C357" s="6" t="s">
        <v>369</v>
      </c>
      <c r="D357" s="6" t="s">
        <v>1061</v>
      </c>
      <c r="E357" s="9" t="s">
        <v>1731</v>
      </c>
      <c r="F357" s="6" t="s">
        <v>727</v>
      </c>
      <c r="G357" s="6" t="s">
        <v>2178</v>
      </c>
      <c r="H357" s="6" t="s">
        <v>2200</v>
      </c>
    </row>
    <row r="358" spans="1:8" x14ac:dyDescent="0.2">
      <c r="A358" s="3" t="s">
        <v>336</v>
      </c>
      <c r="B358" s="4">
        <v>34</v>
      </c>
      <c r="C358" s="4" t="s">
        <v>370</v>
      </c>
      <c r="D358" s="4" t="s">
        <v>1062</v>
      </c>
      <c r="E358" s="8" t="s">
        <v>1732</v>
      </c>
      <c r="F358" s="4" t="s">
        <v>2094</v>
      </c>
      <c r="G358" s="4" t="s">
        <v>2178</v>
      </c>
      <c r="H358" s="4" t="s">
        <v>2200</v>
      </c>
    </row>
    <row r="359" spans="1:8" x14ac:dyDescent="0.2">
      <c r="A359" s="5" t="s">
        <v>336</v>
      </c>
      <c r="B359" s="6">
        <v>35</v>
      </c>
      <c r="C359" s="6" t="s">
        <v>371</v>
      </c>
      <c r="D359" s="6" t="s">
        <v>1063</v>
      </c>
      <c r="E359" s="9" t="s">
        <v>1733</v>
      </c>
      <c r="F359" s="6" t="s">
        <v>2094</v>
      </c>
      <c r="G359" s="6" t="s">
        <v>2178</v>
      </c>
      <c r="H359" s="6" t="s">
        <v>2200</v>
      </c>
    </row>
    <row r="360" spans="1:8" x14ac:dyDescent="0.2">
      <c r="A360" s="3" t="s">
        <v>336</v>
      </c>
      <c r="B360" s="4">
        <v>36</v>
      </c>
      <c r="C360" s="4" t="s">
        <v>372</v>
      </c>
      <c r="D360" s="4" t="s">
        <v>1064</v>
      </c>
      <c r="E360" s="8" t="s">
        <v>1734</v>
      </c>
      <c r="F360" s="4" t="s">
        <v>2117</v>
      </c>
      <c r="G360" s="4" t="s">
        <v>2179</v>
      </c>
      <c r="H360" s="4" t="s">
        <v>2200</v>
      </c>
    </row>
    <row r="361" spans="1:8" x14ac:dyDescent="0.2">
      <c r="A361" s="5" t="s">
        <v>336</v>
      </c>
      <c r="B361" s="6">
        <v>37</v>
      </c>
      <c r="C361" s="6" t="s">
        <v>373</v>
      </c>
      <c r="D361" s="6" t="s">
        <v>1065</v>
      </c>
      <c r="E361" s="9" t="s">
        <v>1735</v>
      </c>
      <c r="F361" s="6" t="s">
        <v>2117</v>
      </c>
      <c r="G361" s="6" t="s">
        <v>2179</v>
      </c>
      <c r="H361" s="6" t="s">
        <v>2200</v>
      </c>
    </row>
    <row r="362" spans="1:8" x14ac:dyDescent="0.2">
      <c r="A362" s="3" t="s">
        <v>336</v>
      </c>
      <c r="B362" s="4">
        <v>38</v>
      </c>
      <c r="C362" s="4" t="s">
        <v>374</v>
      </c>
      <c r="D362" s="4" t="s">
        <v>960</v>
      </c>
      <c r="E362" s="8" t="s">
        <v>1736</v>
      </c>
      <c r="F362" s="4" t="s">
        <v>2117</v>
      </c>
      <c r="G362" s="4" t="s">
        <v>2179</v>
      </c>
      <c r="H362" s="4" t="s">
        <v>2200</v>
      </c>
    </row>
    <row r="363" spans="1:8" x14ac:dyDescent="0.2">
      <c r="A363" s="5" t="s">
        <v>336</v>
      </c>
      <c r="B363" s="6">
        <v>39</v>
      </c>
      <c r="C363" s="6" t="s">
        <v>375</v>
      </c>
      <c r="D363" s="6" t="s">
        <v>1066</v>
      </c>
      <c r="E363" s="9" t="s">
        <v>1737</v>
      </c>
      <c r="F363" s="6" t="s">
        <v>727</v>
      </c>
      <c r="G363" s="6" t="s">
        <v>2179</v>
      </c>
      <c r="H363" s="6" t="s">
        <v>2200</v>
      </c>
    </row>
    <row r="364" spans="1:8" x14ac:dyDescent="0.2">
      <c r="A364" s="3" t="s">
        <v>336</v>
      </c>
      <c r="B364" s="4">
        <v>40</v>
      </c>
      <c r="C364" s="4" t="s">
        <v>376</v>
      </c>
      <c r="D364" s="4" t="s">
        <v>1067</v>
      </c>
      <c r="E364" s="8" t="s">
        <v>1738</v>
      </c>
      <c r="F364" s="4" t="s">
        <v>2118</v>
      </c>
      <c r="G364" s="4" t="s">
        <v>2179</v>
      </c>
      <c r="H364" s="4" t="s">
        <v>2200</v>
      </c>
    </row>
    <row r="365" spans="1:8" x14ac:dyDescent="0.2">
      <c r="A365" s="5" t="s">
        <v>336</v>
      </c>
      <c r="B365" s="6">
        <v>41</v>
      </c>
      <c r="C365" s="6" t="s">
        <v>377</v>
      </c>
      <c r="D365" s="6" t="s">
        <v>1068</v>
      </c>
      <c r="E365" s="9" t="s">
        <v>1739</v>
      </c>
      <c r="F365" s="6" t="s">
        <v>2123</v>
      </c>
      <c r="G365" s="6" t="s">
        <v>2179</v>
      </c>
      <c r="H365" s="6" t="s">
        <v>2200</v>
      </c>
    </row>
    <row r="366" spans="1:8" x14ac:dyDescent="0.2">
      <c r="A366" s="3" t="s">
        <v>336</v>
      </c>
      <c r="B366" s="4">
        <v>42</v>
      </c>
      <c r="C366" s="4" t="s">
        <v>378</v>
      </c>
      <c r="D366" s="4" t="s">
        <v>1069</v>
      </c>
      <c r="E366" s="8" t="s">
        <v>1740</v>
      </c>
      <c r="F366" s="4" t="s">
        <v>2095</v>
      </c>
      <c r="G366" s="4" t="s">
        <v>2179</v>
      </c>
      <c r="H366" s="4" t="s">
        <v>2200</v>
      </c>
    </row>
    <row r="367" spans="1:8" x14ac:dyDescent="0.2">
      <c r="A367" s="5" t="s">
        <v>336</v>
      </c>
      <c r="B367" s="6">
        <v>43</v>
      </c>
      <c r="C367" s="6" t="s">
        <v>379</v>
      </c>
      <c r="D367" s="6" t="s">
        <v>1070</v>
      </c>
      <c r="E367" s="9" t="s">
        <v>1741</v>
      </c>
      <c r="F367" s="6" t="s">
        <v>2125</v>
      </c>
      <c r="G367" s="6" t="s">
        <v>2179</v>
      </c>
      <c r="H367" s="6" t="s">
        <v>2200</v>
      </c>
    </row>
    <row r="368" spans="1:8" x14ac:dyDescent="0.2">
      <c r="A368" s="3" t="s">
        <v>336</v>
      </c>
      <c r="B368" s="4">
        <v>44</v>
      </c>
      <c r="C368" s="4" t="s">
        <v>380</v>
      </c>
      <c r="D368" s="4" t="s">
        <v>1071</v>
      </c>
      <c r="E368" s="8" t="s">
        <v>1742</v>
      </c>
      <c r="F368" s="4" t="s">
        <v>2126</v>
      </c>
      <c r="G368" s="4" t="s">
        <v>2179</v>
      </c>
      <c r="H368" s="4" t="s">
        <v>2200</v>
      </c>
    </row>
    <row r="369" spans="1:8" x14ac:dyDescent="0.2">
      <c r="A369" s="5" t="s">
        <v>336</v>
      </c>
      <c r="B369" s="6">
        <v>45</v>
      </c>
      <c r="C369" s="6" t="s">
        <v>381</v>
      </c>
      <c r="D369" s="6" t="s">
        <v>1072</v>
      </c>
      <c r="E369" s="9" t="s">
        <v>1743</v>
      </c>
      <c r="F369" s="6" t="s">
        <v>2126</v>
      </c>
      <c r="G369" s="6" t="s">
        <v>2179</v>
      </c>
      <c r="H369" s="6" t="s">
        <v>2200</v>
      </c>
    </row>
    <row r="370" spans="1:8" x14ac:dyDescent="0.2">
      <c r="A370" s="3" t="s">
        <v>336</v>
      </c>
      <c r="B370" s="4">
        <v>46</v>
      </c>
      <c r="C370" s="4" t="s">
        <v>382</v>
      </c>
      <c r="D370" s="4" t="s">
        <v>1073</v>
      </c>
      <c r="E370" s="8" t="s">
        <v>1744</v>
      </c>
      <c r="F370" s="4" t="s">
        <v>2126</v>
      </c>
      <c r="G370" s="4" t="s">
        <v>2179</v>
      </c>
      <c r="H370" s="4" t="s">
        <v>2200</v>
      </c>
    </row>
    <row r="371" spans="1:8" x14ac:dyDescent="0.2">
      <c r="A371" s="5" t="s">
        <v>336</v>
      </c>
      <c r="B371" s="6">
        <v>47</v>
      </c>
      <c r="C371" s="6" t="s">
        <v>383</v>
      </c>
      <c r="D371" s="6" t="s">
        <v>1074</v>
      </c>
      <c r="E371" s="9" t="s">
        <v>1745</v>
      </c>
      <c r="F371" s="6" t="s">
        <v>2126</v>
      </c>
      <c r="G371" s="6" t="s">
        <v>2179</v>
      </c>
      <c r="H371" s="6" t="s">
        <v>2200</v>
      </c>
    </row>
    <row r="372" spans="1:8" x14ac:dyDescent="0.2">
      <c r="A372" s="3" t="s">
        <v>336</v>
      </c>
      <c r="B372" s="4">
        <v>48</v>
      </c>
      <c r="C372" s="4" t="s">
        <v>384</v>
      </c>
      <c r="D372" s="4" t="s">
        <v>1075</v>
      </c>
      <c r="E372" s="8" t="s">
        <v>1746</v>
      </c>
      <c r="F372" s="4" t="s">
        <v>2126</v>
      </c>
      <c r="G372" s="4" t="s">
        <v>2179</v>
      </c>
      <c r="H372" s="4" t="s">
        <v>2200</v>
      </c>
    </row>
    <row r="373" spans="1:8" x14ac:dyDescent="0.2">
      <c r="A373" s="5" t="s">
        <v>336</v>
      </c>
      <c r="B373" s="6">
        <v>49</v>
      </c>
      <c r="C373" s="6" t="s">
        <v>385</v>
      </c>
      <c r="D373" s="6" t="s">
        <v>1076</v>
      </c>
      <c r="E373" s="9" t="s">
        <v>1747</v>
      </c>
      <c r="F373" s="6" t="s">
        <v>2126</v>
      </c>
      <c r="G373" s="6" t="s">
        <v>2179</v>
      </c>
      <c r="H373" s="6" t="s">
        <v>2200</v>
      </c>
    </row>
    <row r="374" spans="1:8" x14ac:dyDescent="0.2">
      <c r="A374" s="3" t="s">
        <v>336</v>
      </c>
      <c r="B374" s="4">
        <v>50</v>
      </c>
      <c r="C374" s="4" t="s">
        <v>386</v>
      </c>
      <c r="D374" s="4" t="s">
        <v>956</v>
      </c>
      <c r="E374" s="8" t="s">
        <v>1748</v>
      </c>
      <c r="F374" s="4" t="s">
        <v>2126</v>
      </c>
      <c r="G374" s="4" t="s">
        <v>2179</v>
      </c>
      <c r="H374" s="4" t="s">
        <v>2200</v>
      </c>
    </row>
    <row r="375" spans="1:8" x14ac:dyDescent="0.2">
      <c r="A375" s="5" t="s">
        <v>336</v>
      </c>
      <c r="B375" s="6">
        <v>51</v>
      </c>
      <c r="C375" s="6" t="s">
        <v>387</v>
      </c>
      <c r="D375" s="6" t="s">
        <v>1077</v>
      </c>
      <c r="E375" s="9" t="s">
        <v>1749</v>
      </c>
      <c r="F375" s="6" t="s">
        <v>2126</v>
      </c>
      <c r="G375" s="6" t="s">
        <v>2179</v>
      </c>
      <c r="H375" s="6" t="s">
        <v>2200</v>
      </c>
    </row>
    <row r="376" spans="1:8" x14ac:dyDescent="0.2">
      <c r="A376" s="3" t="s">
        <v>336</v>
      </c>
      <c r="B376" s="4">
        <v>52</v>
      </c>
      <c r="C376" s="4" t="s">
        <v>388</v>
      </c>
      <c r="D376" s="4" t="s">
        <v>1078</v>
      </c>
      <c r="E376" s="8" t="s">
        <v>1750</v>
      </c>
      <c r="F376" s="4" t="s">
        <v>2134</v>
      </c>
      <c r="G376" s="4" t="s">
        <v>2179</v>
      </c>
      <c r="H376" s="4" t="s">
        <v>2200</v>
      </c>
    </row>
    <row r="377" spans="1:8" x14ac:dyDescent="0.2">
      <c r="A377" s="5" t="s">
        <v>336</v>
      </c>
      <c r="B377" s="6">
        <v>53</v>
      </c>
      <c r="C377" s="6" t="s">
        <v>389</v>
      </c>
      <c r="D377" s="6" t="s">
        <v>1079</v>
      </c>
      <c r="E377" s="9" t="s">
        <v>1751</v>
      </c>
      <c r="F377" s="6" t="s">
        <v>2134</v>
      </c>
      <c r="G377" s="6" t="s">
        <v>2179</v>
      </c>
      <c r="H377" s="6" t="s">
        <v>2200</v>
      </c>
    </row>
    <row r="378" spans="1:8" x14ac:dyDescent="0.2">
      <c r="A378" s="3" t="s">
        <v>390</v>
      </c>
      <c r="B378" s="4">
        <v>1</v>
      </c>
      <c r="C378" s="4" t="s">
        <v>391</v>
      </c>
      <c r="D378" s="4" t="s">
        <v>1080</v>
      </c>
      <c r="E378" s="8" t="s">
        <v>1752</v>
      </c>
      <c r="F378" s="4" t="s">
        <v>2099</v>
      </c>
      <c r="G378" s="4" t="s">
        <v>2180</v>
      </c>
      <c r="H378" s="4" t="s">
        <v>2200</v>
      </c>
    </row>
    <row r="379" spans="1:8" x14ac:dyDescent="0.2">
      <c r="A379" s="5" t="s">
        <v>390</v>
      </c>
      <c r="B379" s="6">
        <v>2</v>
      </c>
      <c r="C379" s="6" t="s">
        <v>392</v>
      </c>
      <c r="D379" s="6" t="s">
        <v>1081</v>
      </c>
      <c r="E379" s="9" t="s">
        <v>1753</v>
      </c>
      <c r="F379" s="6" t="s">
        <v>2090</v>
      </c>
      <c r="G379" s="6" t="s">
        <v>2180</v>
      </c>
      <c r="H379" s="6" t="s">
        <v>2200</v>
      </c>
    </row>
    <row r="380" spans="1:8" x14ac:dyDescent="0.2">
      <c r="A380" s="3" t="s">
        <v>390</v>
      </c>
      <c r="B380" s="4">
        <v>3</v>
      </c>
      <c r="C380" s="4" t="s">
        <v>393</v>
      </c>
      <c r="D380" s="4" t="s">
        <v>1082</v>
      </c>
      <c r="E380" s="8" t="s">
        <v>1754</v>
      </c>
      <c r="F380" s="4" t="s">
        <v>2090</v>
      </c>
      <c r="G380" s="4" t="s">
        <v>2180</v>
      </c>
      <c r="H380" s="4" t="s">
        <v>2200</v>
      </c>
    </row>
    <row r="381" spans="1:8" x14ac:dyDescent="0.2">
      <c r="A381" s="5" t="s">
        <v>390</v>
      </c>
      <c r="B381" s="6">
        <v>4</v>
      </c>
      <c r="C381" s="6" t="s">
        <v>394</v>
      </c>
      <c r="D381" s="6" t="s">
        <v>1083</v>
      </c>
      <c r="E381" s="9" t="s">
        <v>1755</v>
      </c>
      <c r="F381" s="6" t="s">
        <v>2139</v>
      </c>
      <c r="G381" s="6" t="s">
        <v>2180</v>
      </c>
      <c r="H381" s="6" t="s">
        <v>2200</v>
      </c>
    </row>
    <row r="382" spans="1:8" x14ac:dyDescent="0.2">
      <c r="A382" s="3" t="s">
        <v>390</v>
      </c>
      <c r="B382" s="4">
        <v>5</v>
      </c>
      <c r="C382" s="4" t="s">
        <v>395</v>
      </c>
      <c r="D382" s="4" t="s">
        <v>1064</v>
      </c>
      <c r="E382" s="8" t="s">
        <v>1756</v>
      </c>
      <c r="F382" s="4" t="s">
        <v>2139</v>
      </c>
      <c r="G382" s="4" t="s">
        <v>2180</v>
      </c>
      <c r="H382" s="4" t="s">
        <v>2200</v>
      </c>
    </row>
    <row r="383" spans="1:8" x14ac:dyDescent="0.2">
      <c r="A383" s="5" t="s">
        <v>390</v>
      </c>
      <c r="B383" s="6">
        <v>6</v>
      </c>
      <c r="C383" s="6" t="s">
        <v>396</v>
      </c>
      <c r="D383" s="6" t="s">
        <v>1084</v>
      </c>
      <c r="E383" s="9" t="s">
        <v>1757</v>
      </c>
      <c r="F383" s="6" t="s">
        <v>2139</v>
      </c>
      <c r="G383" s="6" t="s">
        <v>2180</v>
      </c>
      <c r="H383" s="6" t="s">
        <v>2200</v>
      </c>
    </row>
    <row r="384" spans="1:8" x14ac:dyDescent="0.2">
      <c r="A384" s="3" t="s">
        <v>390</v>
      </c>
      <c r="B384" s="4">
        <v>7</v>
      </c>
      <c r="C384" s="4" t="s">
        <v>397</v>
      </c>
      <c r="D384" s="4" t="s">
        <v>1085</v>
      </c>
      <c r="E384" s="8" t="s">
        <v>1758</v>
      </c>
      <c r="F384" s="4" t="s">
        <v>2139</v>
      </c>
      <c r="G384" s="4" t="s">
        <v>2180</v>
      </c>
      <c r="H384" s="4" t="s">
        <v>2200</v>
      </c>
    </row>
    <row r="385" spans="1:8" x14ac:dyDescent="0.2">
      <c r="A385" s="5" t="s">
        <v>390</v>
      </c>
      <c r="B385" s="6">
        <v>8</v>
      </c>
      <c r="C385" s="6" t="s">
        <v>398</v>
      </c>
      <c r="D385" s="6" t="s">
        <v>1086</v>
      </c>
      <c r="E385" s="9" t="s">
        <v>1759</v>
      </c>
      <c r="F385" s="6" t="s">
        <v>2139</v>
      </c>
      <c r="G385" s="6" t="s">
        <v>2180</v>
      </c>
      <c r="H385" s="6" t="s">
        <v>2200</v>
      </c>
    </row>
    <row r="386" spans="1:8" x14ac:dyDescent="0.2">
      <c r="A386" s="3" t="s">
        <v>390</v>
      </c>
      <c r="B386" s="4">
        <v>9</v>
      </c>
      <c r="C386" s="4" t="s">
        <v>399</v>
      </c>
      <c r="D386" s="4" t="s">
        <v>1087</v>
      </c>
      <c r="E386" s="8" t="s">
        <v>1760</v>
      </c>
      <c r="F386" s="4" t="s">
        <v>2139</v>
      </c>
      <c r="G386" s="4" t="s">
        <v>2180</v>
      </c>
      <c r="H386" s="4" t="s">
        <v>2200</v>
      </c>
    </row>
    <row r="387" spans="1:8" x14ac:dyDescent="0.2">
      <c r="A387" s="5" t="s">
        <v>390</v>
      </c>
      <c r="B387" s="6">
        <v>10</v>
      </c>
      <c r="C387" s="6" t="s">
        <v>400</v>
      </c>
      <c r="D387" s="6" t="s">
        <v>1088</v>
      </c>
      <c r="E387" s="9" t="s">
        <v>1761</v>
      </c>
      <c r="F387" s="6" t="s">
        <v>2140</v>
      </c>
      <c r="G387" s="6" t="s">
        <v>2180</v>
      </c>
      <c r="H387" s="6" t="s">
        <v>2200</v>
      </c>
    </row>
    <row r="388" spans="1:8" x14ac:dyDescent="0.2">
      <c r="A388" s="3" t="s">
        <v>390</v>
      </c>
      <c r="B388" s="4">
        <v>11</v>
      </c>
      <c r="C388" s="4" t="s">
        <v>401</v>
      </c>
      <c r="D388" s="4" t="s">
        <v>1089</v>
      </c>
      <c r="E388" s="8" t="s">
        <v>1762</v>
      </c>
      <c r="F388" s="4" t="s">
        <v>2140</v>
      </c>
      <c r="G388" s="4" t="s">
        <v>2180</v>
      </c>
      <c r="H388" s="4" t="s">
        <v>2200</v>
      </c>
    </row>
    <row r="389" spans="1:8" x14ac:dyDescent="0.2">
      <c r="A389" s="5" t="s">
        <v>390</v>
      </c>
      <c r="B389" s="6">
        <v>12</v>
      </c>
      <c r="C389" s="6" t="s">
        <v>402</v>
      </c>
      <c r="D389" s="6" t="s">
        <v>1090</v>
      </c>
      <c r="E389" s="9" t="s">
        <v>1763</v>
      </c>
      <c r="F389" s="6" t="s">
        <v>2140</v>
      </c>
      <c r="G389" s="6" t="s">
        <v>2180</v>
      </c>
      <c r="H389" s="6" t="s">
        <v>2200</v>
      </c>
    </row>
    <row r="390" spans="1:8" x14ac:dyDescent="0.2">
      <c r="A390" s="3" t="s">
        <v>390</v>
      </c>
      <c r="B390" s="4">
        <v>13</v>
      </c>
      <c r="C390" s="4" t="s">
        <v>403</v>
      </c>
      <c r="D390" s="4" t="s">
        <v>1091</v>
      </c>
      <c r="E390" s="8" t="s">
        <v>1764</v>
      </c>
      <c r="F390" s="4" t="s">
        <v>2071</v>
      </c>
      <c r="G390" s="4" t="s">
        <v>2180</v>
      </c>
      <c r="H390" s="4" t="s">
        <v>2200</v>
      </c>
    </row>
    <row r="391" spans="1:8" x14ac:dyDescent="0.2">
      <c r="A391" s="5" t="s">
        <v>390</v>
      </c>
      <c r="B391" s="6">
        <v>14</v>
      </c>
      <c r="C391" s="6" t="s">
        <v>404</v>
      </c>
      <c r="D391" s="6" t="s">
        <v>968</v>
      </c>
      <c r="E391" s="9" t="s">
        <v>1765</v>
      </c>
      <c r="F391" s="6" t="s">
        <v>2130</v>
      </c>
      <c r="G391" s="6" t="s">
        <v>2180</v>
      </c>
      <c r="H391" s="6" t="s">
        <v>2200</v>
      </c>
    </row>
    <row r="392" spans="1:8" x14ac:dyDescent="0.2">
      <c r="A392" s="3" t="s">
        <v>390</v>
      </c>
      <c r="B392" s="4">
        <v>15</v>
      </c>
      <c r="C392" s="4" t="s">
        <v>405</v>
      </c>
      <c r="D392" s="4" t="s">
        <v>1092</v>
      </c>
      <c r="E392" s="8" t="s">
        <v>1766</v>
      </c>
      <c r="F392" s="4" t="s">
        <v>2091</v>
      </c>
      <c r="G392" s="4" t="s">
        <v>2180</v>
      </c>
      <c r="H392" s="4" t="s">
        <v>2200</v>
      </c>
    </row>
    <row r="393" spans="1:8" x14ac:dyDescent="0.2">
      <c r="A393" s="5" t="s">
        <v>390</v>
      </c>
      <c r="B393" s="6">
        <v>16</v>
      </c>
      <c r="C393" s="6" t="s">
        <v>406</v>
      </c>
      <c r="D393" s="6" t="s">
        <v>1093</v>
      </c>
      <c r="E393" s="9" t="s">
        <v>1767</v>
      </c>
      <c r="F393" s="6" t="s">
        <v>2091</v>
      </c>
      <c r="G393" s="6" t="s">
        <v>2180</v>
      </c>
      <c r="H393" s="6" t="s">
        <v>2200</v>
      </c>
    </row>
    <row r="394" spans="1:8" x14ac:dyDescent="0.2">
      <c r="A394" s="3" t="s">
        <v>390</v>
      </c>
      <c r="B394" s="4">
        <v>17</v>
      </c>
      <c r="C394" s="4" t="s">
        <v>407</v>
      </c>
      <c r="D394" s="4" t="s">
        <v>1094</v>
      </c>
      <c r="E394" s="8" t="s">
        <v>1768</v>
      </c>
      <c r="F394" s="4" t="s">
        <v>2104</v>
      </c>
      <c r="G394" s="4" t="s">
        <v>2180</v>
      </c>
      <c r="H394" s="4" t="s">
        <v>2200</v>
      </c>
    </row>
    <row r="395" spans="1:8" x14ac:dyDescent="0.2">
      <c r="A395" s="5" t="s">
        <v>390</v>
      </c>
      <c r="B395" s="6">
        <v>18</v>
      </c>
      <c r="C395" s="6" t="s">
        <v>408</v>
      </c>
      <c r="D395" s="6" t="s">
        <v>928</v>
      </c>
      <c r="E395" s="9" t="s">
        <v>1769</v>
      </c>
      <c r="F395" s="6" t="s">
        <v>2104</v>
      </c>
      <c r="G395" s="6" t="s">
        <v>2180</v>
      </c>
      <c r="H395" s="6" t="s">
        <v>2200</v>
      </c>
    </row>
    <row r="396" spans="1:8" x14ac:dyDescent="0.2">
      <c r="A396" s="3" t="s">
        <v>390</v>
      </c>
      <c r="B396" s="4">
        <v>19</v>
      </c>
      <c r="C396" s="4" t="s">
        <v>409</v>
      </c>
      <c r="D396" s="4" t="s">
        <v>1095</v>
      </c>
      <c r="E396" s="8" t="s">
        <v>1770</v>
      </c>
      <c r="F396" s="4" t="s">
        <v>2104</v>
      </c>
      <c r="G396" s="4" t="s">
        <v>2180</v>
      </c>
      <c r="H396" s="4" t="s">
        <v>2200</v>
      </c>
    </row>
    <row r="397" spans="1:8" x14ac:dyDescent="0.2">
      <c r="A397" s="5" t="s">
        <v>390</v>
      </c>
      <c r="B397" s="6">
        <v>20</v>
      </c>
      <c r="C397" s="6" t="s">
        <v>410</v>
      </c>
      <c r="D397" s="6" t="s">
        <v>1096</v>
      </c>
      <c r="E397" s="9" t="s">
        <v>1771</v>
      </c>
      <c r="F397" s="6" t="s">
        <v>2142</v>
      </c>
      <c r="G397" s="6" t="s">
        <v>2180</v>
      </c>
      <c r="H397" s="6" t="s">
        <v>2200</v>
      </c>
    </row>
    <row r="398" spans="1:8" x14ac:dyDescent="0.2">
      <c r="A398" s="3" t="s">
        <v>390</v>
      </c>
      <c r="B398" s="4">
        <v>21</v>
      </c>
      <c r="C398" s="4" t="s">
        <v>411</v>
      </c>
      <c r="D398" s="4" t="s">
        <v>1097</v>
      </c>
      <c r="E398" s="8" t="s">
        <v>1772</v>
      </c>
      <c r="F398" s="4" t="s">
        <v>2100</v>
      </c>
      <c r="G398" s="4" t="s">
        <v>2181</v>
      </c>
      <c r="H398" s="4" t="s">
        <v>2200</v>
      </c>
    </row>
    <row r="399" spans="1:8" x14ac:dyDescent="0.2">
      <c r="A399" s="5" t="s">
        <v>390</v>
      </c>
      <c r="B399" s="6">
        <v>22</v>
      </c>
      <c r="C399" s="6" t="s">
        <v>412</v>
      </c>
      <c r="D399" s="6" t="s">
        <v>1098</v>
      </c>
      <c r="E399" s="9" t="s">
        <v>1773</v>
      </c>
      <c r="F399" s="6" t="s">
        <v>2101</v>
      </c>
      <c r="G399" s="6" t="s">
        <v>2181</v>
      </c>
      <c r="H399" s="6" t="s">
        <v>2200</v>
      </c>
    </row>
    <row r="400" spans="1:8" x14ac:dyDescent="0.2">
      <c r="A400" s="3" t="s">
        <v>390</v>
      </c>
      <c r="B400" s="4">
        <v>23</v>
      </c>
      <c r="C400" s="4" t="s">
        <v>413</v>
      </c>
      <c r="D400" s="4" t="s">
        <v>1099</v>
      </c>
      <c r="E400" s="8" t="s">
        <v>1774</v>
      </c>
      <c r="F400" s="4" t="s">
        <v>2101</v>
      </c>
      <c r="G400" s="4" t="s">
        <v>2181</v>
      </c>
      <c r="H400" s="4" t="s">
        <v>2200</v>
      </c>
    </row>
    <row r="401" spans="1:8" x14ac:dyDescent="0.2">
      <c r="A401" s="5" t="s">
        <v>390</v>
      </c>
      <c r="B401" s="6">
        <v>24</v>
      </c>
      <c r="C401" s="6" t="s">
        <v>414</v>
      </c>
      <c r="D401" s="6" t="s">
        <v>749</v>
      </c>
      <c r="E401" s="9" t="s">
        <v>1775</v>
      </c>
      <c r="F401" s="6" t="s">
        <v>2073</v>
      </c>
      <c r="G401" s="6" t="s">
        <v>2181</v>
      </c>
      <c r="H401" s="6" t="s">
        <v>2200</v>
      </c>
    </row>
    <row r="402" spans="1:8" x14ac:dyDescent="0.2">
      <c r="A402" s="3" t="s">
        <v>390</v>
      </c>
      <c r="B402" s="4">
        <v>25</v>
      </c>
      <c r="C402" s="4" t="s">
        <v>415</v>
      </c>
      <c r="D402" s="4" t="s">
        <v>1100</v>
      </c>
      <c r="E402" s="8" t="s">
        <v>1776</v>
      </c>
      <c r="F402" s="4" t="s">
        <v>2149</v>
      </c>
      <c r="G402" s="4" t="s">
        <v>2181</v>
      </c>
      <c r="H402" s="4" t="s">
        <v>2200</v>
      </c>
    </row>
    <row r="403" spans="1:8" x14ac:dyDescent="0.2">
      <c r="A403" s="5" t="s">
        <v>390</v>
      </c>
      <c r="B403" s="6">
        <v>26</v>
      </c>
      <c r="C403" s="6" t="s">
        <v>416</v>
      </c>
      <c r="D403" s="6" t="s">
        <v>1101</v>
      </c>
      <c r="E403" s="9" t="s">
        <v>1777</v>
      </c>
      <c r="F403" s="6" t="s">
        <v>2102</v>
      </c>
      <c r="G403" s="6" t="s">
        <v>2181</v>
      </c>
      <c r="H403" s="6" t="s">
        <v>2200</v>
      </c>
    </row>
    <row r="404" spans="1:8" x14ac:dyDescent="0.2">
      <c r="A404" s="3" t="s">
        <v>390</v>
      </c>
      <c r="B404" s="4">
        <v>27</v>
      </c>
      <c r="C404" s="4" t="s">
        <v>417</v>
      </c>
      <c r="D404" s="4" t="s">
        <v>1102</v>
      </c>
      <c r="E404" s="8" t="s">
        <v>1778</v>
      </c>
      <c r="F404" s="4" t="s">
        <v>2102</v>
      </c>
      <c r="G404" s="4" t="s">
        <v>2181</v>
      </c>
      <c r="H404" s="4" t="s">
        <v>2200</v>
      </c>
    </row>
    <row r="405" spans="1:8" x14ac:dyDescent="0.2">
      <c r="A405" s="5" t="s">
        <v>390</v>
      </c>
      <c r="B405" s="6">
        <v>28</v>
      </c>
      <c r="C405" s="6" t="s">
        <v>418</v>
      </c>
      <c r="D405" s="6" t="s">
        <v>1103</v>
      </c>
      <c r="E405" s="9" t="s">
        <v>1779</v>
      </c>
      <c r="F405" s="6" t="s">
        <v>2132</v>
      </c>
      <c r="G405" s="6" t="s">
        <v>2181</v>
      </c>
      <c r="H405" s="6" t="s">
        <v>2200</v>
      </c>
    </row>
    <row r="406" spans="1:8" x14ac:dyDescent="0.2">
      <c r="A406" s="3" t="s">
        <v>390</v>
      </c>
      <c r="B406" s="4">
        <v>29</v>
      </c>
      <c r="C406" s="4" t="s">
        <v>419</v>
      </c>
      <c r="D406" s="4" t="s">
        <v>1104</v>
      </c>
      <c r="E406" s="8" t="s">
        <v>1780</v>
      </c>
      <c r="F406" s="4" t="s">
        <v>2132</v>
      </c>
      <c r="G406" s="4" t="s">
        <v>2181</v>
      </c>
      <c r="H406" s="4" t="s">
        <v>2200</v>
      </c>
    </row>
    <row r="407" spans="1:8" x14ac:dyDescent="0.2">
      <c r="A407" s="5" t="s">
        <v>390</v>
      </c>
      <c r="B407" s="6">
        <v>30</v>
      </c>
      <c r="C407" s="6" t="s">
        <v>420</v>
      </c>
      <c r="D407" s="6" t="s">
        <v>1105</v>
      </c>
      <c r="E407" s="9" t="s">
        <v>1781</v>
      </c>
      <c r="F407" s="6" t="s">
        <v>2132</v>
      </c>
      <c r="G407" s="6" t="s">
        <v>2181</v>
      </c>
      <c r="H407" s="6" t="s">
        <v>2200</v>
      </c>
    </row>
    <row r="408" spans="1:8" x14ac:dyDescent="0.2">
      <c r="A408" s="3" t="s">
        <v>390</v>
      </c>
      <c r="B408" s="4">
        <v>31</v>
      </c>
      <c r="C408" s="4" t="s">
        <v>421</v>
      </c>
      <c r="D408" s="4" t="s">
        <v>1053</v>
      </c>
      <c r="E408" s="8" t="s">
        <v>1782</v>
      </c>
      <c r="F408" s="4" t="s">
        <v>2103</v>
      </c>
      <c r="G408" s="4" t="s">
        <v>2181</v>
      </c>
      <c r="H408" s="4" t="s">
        <v>2200</v>
      </c>
    </row>
    <row r="409" spans="1:8" x14ac:dyDescent="0.2">
      <c r="A409" s="5" t="s">
        <v>390</v>
      </c>
      <c r="B409" s="6">
        <v>32</v>
      </c>
      <c r="C409" s="6" t="s">
        <v>422</v>
      </c>
      <c r="D409" s="6" t="s">
        <v>960</v>
      </c>
      <c r="E409" s="9" t="s">
        <v>1783</v>
      </c>
      <c r="F409" s="6" t="s">
        <v>2103</v>
      </c>
      <c r="G409" s="6" t="s">
        <v>2181</v>
      </c>
      <c r="H409" s="6" t="s">
        <v>2200</v>
      </c>
    </row>
    <row r="410" spans="1:8" x14ac:dyDescent="0.2">
      <c r="A410" s="3" t="s">
        <v>390</v>
      </c>
      <c r="B410" s="4">
        <v>33</v>
      </c>
      <c r="C410" s="4" t="s">
        <v>423</v>
      </c>
      <c r="D410" s="4" t="s">
        <v>1106</v>
      </c>
      <c r="E410" s="8" t="s">
        <v>1784</v>
      </c>
      <c r="F410" s="4" t="s">
        <v>2103</v>
      </c>
      <c r="G410" s="4" t="s">
        <v>2181</v>
      </c>
      <c r="H410" s="4" t="s">
        <v>2200</v>
      </c>
    </row>
    <row r="411" spans="1:8" x14ac:dyDescent="0.2">
      <c r="A411" s="5" t="s">
        <v>390</v>
      </c>
      <c r="B411" s="6">
        <v>34</v>
      </c>
      <c r="C411" s="6" t="s">
        <v>424</v>
      </c>
      <c r="D411" s="6" t="s">
        <v>1107</v>
      </c>
      <c r="E411" s="9" t="s">
        <v>1785</v>
      </c>
      <c r="F411" s="6" t="s">
        <v>2103</v>
      </c>
      <c r="G411" s="6" t="s">
        <v>2181</v>
      </c>
      <c r="H411" s="6" t="s">
        <v>2200</v>
      </c>
    </row>
    <row r="412" spans="1:8" x14ac:dyDescent="0.2">
      <c r="A412" s="3" t="s">
        <v>390</v>
      </c>
      <c r="B412" s="4">
        <v>35</v>
      </c>
      <c r="C412" s="4" t="s">
        <v>425</v>
      </c>
      <c r="D412" s="4" t="s">
        <v>1108</v>
      </c>
      <c r="E412" s="8" t="s">
        <v>1786</v>
      </c>
      <c r="F412" s="4" t="s">
        <v>2103</v>
      </c>
      <c r="G412" s="4" t="s">
        <v>2181</v>
      </c>
      <c r="H412" s="4" t="s">
        <v>2200</v>
      </c>
    </row>
    <row r="413" spans="1:8" x14ac:dyDescent="0.2">
      <c r="A413" s="5" t="s">
        <v>390</v>
      </c>
      <c r="B413" s="6">
        <v>36</v>
      </c>
      <c r="C413" s="6" t="s">
        <v>426</v>
      </c>
      <c r="D413" s="6" t="s">
        <v>1109</v>
      </c>
      <c r="E413" s="9" t="s">
        <v>1787</v>
      </c>
      <c r="F413" s="6" t="s">
        <v>2105</v>
      </c>
      <c r="G413" s="6" t="s">
        <v>2181</v>
      </c>
      <c r="H413" s="6" t="s">
        <v>2200</v>
      </c>
    </row>
    <row r="414" spans="1:8" x14ac:dyDescent="0.2">
      <c r="A414" s="3" t="s">
        <v>390</v>
      </c>
      <c r="B414" s="4">
        <v>37</v>
      </c>
      <c r="C414" s="4" t="s">
        <v>427</v>
      </c>
      <c r="D414" s="4" t="s">
        <v>1110</v>
      </c>
      <c r="E414" s="8" t="s">
        <v>1788</v>
      </c>
      <c r="F414" s="4" t="s">
        <v>2105</v>
      </c>
      <c r="G414" s="4" t="s">
        <v>2181</v>
      </c>
      <c r="H414" s="4" t="s">
        <v>2200</v>
      </c>
    </row>
    <row r="415" spans="1:8" x14ac:dyDescent="0.2">
      <c r="A415" s="5" t="s">
        <v>390</v>
      </c>
      <c r="B415" s="6">
        <v>38</v>
      </c>
      <c r="C415" s="6" t="s">
        <v>428</v>
      </c>
      <c r="D415" s="6" t="s">
        <v>1111</v>
      </c>
      <c r="E415" s="9" t="s">
        <v>1789</v>
      </c>
      <c r="F415" s="6" t="s">
        <v>2105</v>
      </c>
      <c r="G415" s="6" t="s">
        <v>2181</v>
      </c>
      <c r="H415" s="6" t="s">
        <v>2200</v>
      </c>
    </row>
    <row r="416" spans="1:8" x14ac:dyDescent="0.2">
      <c r="A416" s="3" t="s">
        <v>390</v>
      </c>
      <c r="B416" s="4">
        <v>39</v>
      </c>
      <c r="C416" s="4" t="s">
        <v>429</v>
      </c>
      <c r="D416" s="4" t="s">
        <v>1112</v>
      </c>
      <c r="E416" s="8" t="s">
        <v>1790</v>
      </c>
      <c r="F416" s="4" t="s">
        <v>2105</v>
      </c>
      <c r="G416" s="4" t="s">
        <v>2181</v>
      </c>
      <c r="H416" s="4" t="s">
        <v>2200</v>
      </c>
    </row>
    <row r="417" spans="1:8" x14ac:dyDescent="0.2">
      <c r="A417" s="5" t="s">
        <v>390</v>
      </c>
      <c r="B417" s="6">
        <v>40</v>
      </c>
      <c r="C417" s="6" t="s">
        <v>430</v>
      </c>
      <c r="D417" s="6" t="s">
        <v>1113</v>
      </c>
      <c r="E417" s="9" t="s">
        <v>1791</v>
      </c>
      <c r="F417" s="6" t="s">
        <v>2081</v>
      </c>
      <c r="G417" s="6" t="s">
        <v>2181</v>
      </c>
      <c r="H417" s="6" t="s">
        <v>2200</v>
      </c>
    </row>
    <row r="418" spans="1:8" x14ac:dyDescent="0.2">
      <c r="A418" s="3" t="s">
        <v>390</v>
      </c>
      <c r="B418" s="4">
        <v>41</v>
      </c>
      <c r="C418" s="4" t="s">
        <v>431</v>
      </c>
      <c r="D418" s="4" t="s">
        <v>1114</v>
      </c>
      <c r="E418" s="8" t="s">
        <v>1792</v>
      </c>
      <c r="F418" s="4" t="s">
        <v>2143</v>
      </c>
      <c r="G418" s="4" t="s">
        <v>2182</v>
      </c>
      <c r="H418" s="4" t="s">
        <v>2200</v>
      </c>
    </row>
    <row r="419" spans="1:8" x14ac:dyDescent="0.2">
      <c r="A419" s="5" t="s">
        <v>390</v>
      </c>
      <c r="B419" s="6">
        <v>42</v>
      </c>
      <c r="C419" s="6" t="s">
        <v>432</v>
      </c>
      <c r="D419" s="6" t="s">
        <v>1115</v>
      </c>
      <c r="E419" s="9" t="s">
        <v>1793</v>
      </c>
      <c r="F419" s="6" t="s">
        <v>2143</v>
      </c>
      <c r="G419" s="6" t="s">
        <v>2182</v>
      </c>
      <c r="H419" s="6" t="s">
        <v>2200</v>
      </c>
    </row>
    <row r="420" spans="1:8" x14ac:dyDescent="0.2">
      <c r="A420" s="3" t="s">
        <v>390</v>
      </c>
      <c r="B420" s="4">
        <v>43</v>
      </c>
      <c r="C420" s="4" t="s">
        <v>433</v>
      </c>
      <c r="D420" s="4" t="s">
        <v>1116</v>
      </c>
      <c r="E420" s="8" t="s">
        <v>1794</v>
      </c>
      <c r="F420" s="4" t="s">
        <v>2092</v>
      </c>
      <c r="G420" s="4" t="s">
        <v>2182</v>
      </c>
      <c r="H420" s="4" t="s">
        <v>2200</v>
      </c>
    </row>
    <row r="421" spans="1:8" x14ac:dyDescent="0.2">
      <c r="A421" s="5" t="s">
        <v>390</v>
      </c>
      <c r="B421" s="6">
        <v>44</v>
      </c>
      <c r="C421" s="6" t="s">
        <v>434</v>
      </c>
      <c r="D421" s="6" t="s">
        <v>1117</v>
      </c>
      <c r="E421" s="9" t="s">
        <v>1795</v>
      </c>
      <c r="F421" s="6" t="s">
        <v>2092</v>
      </c>
      <c r="G421" s="6" t="s">
        <v>2182</v>
      </c>
      <c r="H421" s="6" t="s">
        <v>2200</v>
      </c>
    </row>
    <row r="422" spans="1:8" x14ac:dyDescent="0.2">
      <c r="A422" s="3" t="s">
        <v>390</v>
      </c>
      <c r="B422" s="4">
        <v>45</v>
      </c>
      <c r="C422" s="4" t="s">
        <v>435</v>
      </c>
      <c r="D422" s="4" t="s">
        <v>1118</v>
      </c>
      <c r="E422" s="8" t="s">
        <v>1796</v>
      </c>
      <c r="F422" s="4" t="s">
        <v>2147</v>
      </c>
      <c r="G422" s="4" t="s">
        <v>2182</v>
      </c>
      <c r="H422" s="4" t="s">
        <v>2200</v>
      </c>
    </row>
    <row r="423" spans="1:8" x14ac:dyDescent="0.2">
      <c r="A423" s="5" t="s">
        <v>390</v>
      </c>
      <c r="B423" s="6">
        <v>46</v>
      </c>
      <c r="C423" s="6" t="s">
        <v>436</v>
      </c>
      <c r="D423" s="6" t="s">
        <v>1119</v>
      </c>
      <c r="E423" s="9" t="s">
        <v>1797</v>
      </c>
      <c r="F423" s="6" t="s">
        <v>2075</v>
      </c>
      <c r="G423" s="6" t="s">
        <v>2182</v>
      </c>
      <c r="H423" s="6" t="s">
        <v>2200</v>
      </c>
    </row>
    <row r="424" spans="1:8" x14ac:dyDescent="0.2">
      <c r="A424" s="3" t="s">
        <v>390</v>
      </c>
      <c r="B424" s="4">
        <v>47</v>
      </c>
      <c r="C424" s="4" t="s">
        <v>437</v>
      </c>
      <c r="D424" s="4" t="s">
        <v>1120</v>
      </c>
      <c r="E424" s="8" t="s">
        <v>1798</v>
      </c>
      <c r="F424" s="4" t="s">
        <v>2075</v>
      </c>
      <c r="G424" s="4" t="s">
        <v>2182</v>
      </c>
      <c r="H424" s="4" t="s">
        <v>2200</v>
      </c>
    </row>
    <row r="425" spans="1:8" x14ac:dyDescent="0.2">
      <c r="A425" s="5" t="s">
        <v>390</v>
      </c>
      <c r="B425" s="6">
        <v>48</v>
      </c>
      <c r="C425" s="6" t="s">
        <v>438</v>
      </c>
      <c r="D425" s="6" t="s">
        <v>1121</v>
      </c>
      <c r="E425" s="9" t="s">
        <v>1799</v>
      </c>
      <c r="F425" s="6" t="s">
        <v>2082</v>
      </c>
      <c r="G425" s="6" t="s">
        <v>2182</v>
      </c>
      <c r="H425" s="6" t="s">
        <v>2200</v>
      </c>
    </row>
    <row r="426" spans="1:8" x14ac:dyDescent="0.2">
      <c r="A426" s="3" t="s">
        <v>390</v>
      </c>
      <c r="B426" s="4">
        <v>49</v>
      </c>
      <c r="C426" s="4" t="s">
        <v>439</v>
      </c>
      <c r="D426" s="4" t="s">
        <v>1122</v>
      </c>
      <c r="E426" s="8" t="s">
        <v>1800</v>
      </c>
      <c r="F426" s="4" t="s">
        <v>2082</v>
      </c>
      <c r="G426" s="4" t="s">
        <v>2182</v>
      </c>
      <c r="H426" s="4" t="s">
        <v>2200</v>
      </c>
    </row>
    <row r="427" spans="1:8" x14ac:dyDescent="0.2">
      <c r="A427" s="5" t="s">
        <v>390</v>
      </c>
      <c r="B427" s="6">
        <v>50</v>
      </c>
      <c r="C427" s="6" t="s">
        <v>440</v>
      </c>
      <c r="D427" s="6" t="s">
        <v>1123</v>
      </c>
      <c r="E427" s="9" t="s">
        <v>1801</v>
      </c>
      <c r="F427" s="6" t="s">
        <v>2082</v>
      </c>
      <c r="G427" s="6" t="s">
        <v>2182</v>
      </c>
      <c r="H427" s="6" t="s">
        <v>2200</v>
      </c>
    </row>
    <row r="428" spans="1:8" ht="29" x14ac:dyDescent="0.2">
      <c r="A428" s="3" t="s">
        <v>390</v>
      </c>
      <c r="B428" s="4">
        <v>51</v>
      </c>
      <c r="C428" s="4" t="s">
        <v>441</v>
      </c>
      <c r="D428" s="4" t="s">
        <v>1124</v>
      </c>
      <c r="E428" s="8" t="s">
        <v>1802</v>
      </c>
      <c r="F428" s="4" t="s">
        <v>2082</v>
      </c>
      <c r="G428" s="4" t="s">
        <v>2182</v>
      </c>
      <c r="H428" s="4" t="s">
        <v>2200</v>
      </c>
    </row>
    <row r="429" spans="1:8" x14ac:dyDescent="0.2">
      <c r="A429" s="5" t="s">
        <v>390</v>
      </c>
      <c r="B429" s="6">
        <v>52</v>
      </c>
      <c r="C429" s="6" t="s">
        <v>442</v>
      </c>
      <c r="D429" s="6" t="s">
        <v>1125</v>
      </c>
      <c r="E429" s="9" t="s">
        <v>1803</v>
      </c>
      <c r="F429" s="6" t="s">
        <v>2082</v>
      </c>
      <c r="G429" s="6" t="s">
        <v>2182</v>
      </c>
      <c r="H429" s="6" t="s">
        <v>2200</v>
      </c>
    </row>
    <row r="430" spans="1:8" x14ac:dyDescent="0.2">
      <c r="A430" s="3" t="s">
        <v>390</v>
      </c>
      <c r="B430" s="4">
        <v>53</v>
      </c>
      <c r="C430" s="4" t="s">
        <v>443</v>
      </c>
      <c r="D430" s="4" t="s">
        <v>1126</v>
      </c>
      <c r="E430" s="8" t="s">
        <v>1804</v>
      </c>
      <c r="F430" s="4" t="s">
        <v>2082</v>
      </c>
      <c r="G430" s="4" t="s">
        <v>2182</v>
      </c>
      <c r="H430" s="4" t="s">
        <v>2200</v>
      </c>
    </row>
    <row r="431" spans="1:8" x14ac:dyDescent="0.2">
      <c r="A431" s="5" t="s">
        <v>390</v>
      </c>
      <c r="B431" s="6">
        <v>54</v>
      </c>
      <c r="C431" s="6" t="s">
        <v>444</v>
      </c>
      <c r="D431" s="6" t="s">
        <v>1127</v>
      </c>
      <c r="E431" s="9" t="s">
        <v>1805</v>
      </c>
      <c r="F431" s="6" t="s">
        <v>2082</v>
      </c>
      <c r="G431" s="6" t="s">
        <v>2182</v>
      </c>
      <c r="H431" s="6" t="s">
        <v>2200</v>
      </c>
    </row>
    <row r="432" spans="1:8" x14ac:dyDescent="0.2">
      <c r="A432" s="3" t="s">
        <v>390</v>
      </c>
      <c r="B432" s="4">
        <v>55</v>
      </c>
      <c r="C432" s="4" t="s">
        <v>445</v>
      </c>
      <c r="D432" s="4" t="s">
        <v>1128</v>
      </c>
      <c r="E432" s="8" t="s">
        <v>1806</v>
      </c>
      <c r="F432" s="4" t="s">
        <v>2108</v>
      </c>
      <c r="G432" s="4" t="s">
        <v>2182</v>
      </c>
      <c r="H432" s="4" t="s">
        <v>2200</v>
      </c>
    </row>
    <row r="433" spans="1:8" x14ac:dyDescent="0.2">
      <c r="A433" s="5" t="s">
        <v>390</v>
      </c>
      <c r="B433" s="6">
        <v>56</v>
      </c>
      <c r="C433" s="6" t="s">
        <v>446</v>
      </c>
      <c r="D433" s="6" t="s">
        <v>1129</v>
      </c>
      <c r="E433" s="9" t="s">
        <v>1807</v>
      </c>
      <c r="F433" s="6" t="s">
        <v>2108</v>
      </c>
      <c r="G433" s="6" t="s">
        <v>2182</v>
      </c>
      <c r="H433" s="6" t="s">
        <v>2200</v>
      </c>
    </row>
    <row r="434" spans="1:8" x14ac:dyDescent="0.2">
      <c r="A434" s="3" t="s">
        <v>390</v>
      </c>
      <c r="B434" s="4">
        <v>57</v>
      </c>
      <c r="C434" s="4" t="s">
        <v>447</v>
      </c>
      <c r="D434" s="4" t="s">
        <v>955</v>
      </c>
      <c r="E434" s="8" t="s">
        <v>1808</v>
      </c>
      <c r="F434" s="4" t="s">
        <v>2108</v>
      </c>
      <c r="G434" s="4" t="s">
        <v>2182</v>
      </c>
      <c r="H434" s="4" t="s">
        <v>2200</v>
      </c>
    </row>
    <row r="435" spans="1:8" x14ac:dyDescent="0.2">
      <c r="A435" s="5" t="s">
        <v>390</v>
      </c>
      <c r="B435" s="6">
        <v>58</v>
      </c>
      <c r="C435" s="6" t="s">
        <v>448</v>
      </c>
      <c r="D435" s="6" t="s">
        <v>1130</v>
      </c>
      <c r="E435" s="9" t="s">
        <v>1809</v>
      </c>
      <c r="F435" s="6" t="s">
        <v>2083</v>
      </c>
      <c r="G435" s="6" t="s">
        <v>2182</v>
      </c>
      <c r="H435" s="6" t="s">
        <v>2200</v>
      </c>
    </row>
    <row r="436" spans="1:8" x14ac:dyDescent="0.2">
      <c r="A436" s="3" t="s">
        <v>390</v>
      </c>
      <c r="B436" s="4">
        <v>59</v>
      </c>
      <c r="C436" s="4" t="s">
        <v>449</v>
      </c>
      <c r="D436" s="4" t="s">
        <v>1131</v>
      </c>
      <c r="E436" s="8" t="s">
        <v>1810</v>
      </c>
      <c r="F436" s="4" t="s">
        <v>2083</v>
      </c>
      <c r="G436" s="4" t="s">
        <v>2182</v>
      </c>
      <c r="H436" s="4" t="s">
        <v>2200</v>
      </c>
    </row>
    <row r="437" spans="1:8" x14ac:dyDescent="0.2">
      <c r="A437" s="5" t="s">
        <v>390</v>
      </c>
      <c r="B437" s="6">
        <v>60</v>
      </c>
      <c r="C437" s="6" t="s">
        <v>450</v>
      </c>
      <c r="D437" s="6" t="s">
        <v>1132</v>
      </c>
      <c r="E437" s="9" t="s">
        <v>1811</v>
      </c>
      <c r="F437" s="6" t="s">
        <v>2083</v>
      </c>
      <c r="G437" s="6" t="s">
        <v>2182</v>
      </c>
      <c r="H437" s="6" t="s">
        <v>2200</v>
      </c>
    </row>
    <row r="438" spans="1:8" x14ac:dyDescent="0.2">
      <c r="A438" s="3" t="s">
        <v>390</v>
      </c>
      <c r="B438" s="4">
        <v>61</v>
      </c>
      <c r="C438" s="4" t="s">
        <v>451</v>
      </c>
      <c r="D438" s="4" t="s">
        <v>1133</v>
      </c>
      <c r="E438" s="8" t="s">
        <v>1812</v>
      </c>
      <c r="F438" s="4" t="s">
        <v>2083</v>
      </c>
      <c r="G438" s="4" t="s">
        <v>2183</v>
      </c>
      <c r="H438" s="4" t="s">
        <v>2200</v>
      </c>
    </row>
    <row r="439" spans="1:8" x14ac:dyDescent="0.2">
      <c r="A439" s="5" t="s">
        <v>390</v>
      </c>
      <c r="B439" s="6">
        <v>62</v>
      </c>
      <c r="C439" s="6" t="s">
        <v>452</v>
      </c>
      <c r="D439" s="6" t="s">
        <v>1134</v>
      </c>
      <c r="E439" s="9" t="s">
        <v>1813</v>
      </c>
      <c r="F439" s="6" t="s">
        <v>2083</v>
      </c>
      <c r="G439" s="6" t="s">
        <v>2183</v>
      </c>
      <c r="H439" s="6" t="s">
        <v>2200</v>
      </c>
    </row>
    <row r="440" spans="1:8" x14ac:dyDescent="0.2">
      <c r="A440" s="3" t="s">
        <v>390</v>
      </c>
      <c r="B440" s="4">
        <v>63</v>
      </c>
      <c r="C440" s="4" t="s">
        <v>453</v>
      </c>
      <c r="D440" s="4" t="s">
        <v>1135</v>
      </c>
      <c r="E440" s="8" t="s">
        <v>1814</v>
      </c>
      <c r="F440" s="4" t="s">
        <v>2146</v>
      </c>
      <c r="G440" s="4" t="s">
        <v>2183</v>
      </c>
      <c r="H440" s="4" t="s">
        <v>2200</v>
      </c>
    </row>
    <row r="441" spans="1:8" x14ac:dyDescent="0.2">
      <c r="A441" s="5" t="s">
        <v>390</v>
      </c>
      <c r="B441" s="6">
        <v>64</v>
      </c>
      <c r="C441" s="6" t="s">
        <v>454</v>
      </c>
      <c r="D441" s="6" t="s">
        <v>1136</v>
      </c>
      <c r="E441" s="9" t="s">
        <v>1815</v>
      </c>
      <c r="F441" s="6" t="s">
        <v>2148</v>
      </c>
      <c r="G441" s="6" t="s">
        <v>2183</v>
      </c>
      <c r="H441" s="6" t="s">
        <v>2200</v>
      </c>
    </row>
    <row r="442" spans="1:8" x14ac:dyDescent="0.2">
      <c r="A442" s="3" t="s">
        <v>390</v>
      </c>
      <c r="B442" s="4">
        <v>65</v>
      </c>
      <c r="C442" s="4" t="s">
        <v>455</v>
      </c>
      <c r="D442" s="4" t="s">
        <v>1137</v>
      </c>
      <c r="E442" s="8" t="s">
        <v>1816</v>
      </c>
      <c r="F442" s="4" t="s">
        <v>2148</v>
      </c>
      <c r="G442" s="4" t="s">
        <v>2183</v>
      </c>
      <c r="H442" s="4" t="s">
        <v>2200</v>
      </c>
    </row>
    <row r="443" spans="1:8" x14ac:dyDescent="0.2">
      <c r="A443" s="5" t="s">
        <v>390</v>
      </c>
      <c r="B443" s="6">
        <v>66</v>
      </c>
      <c r="C443" s="6" t="s">
        <v>456</v>
      </c>
      <c r="D443" s="6" t="s">
        <v>1138</v>
      </c>
      <c r="E443" s="9" t="s">
        <v>1817</v>
      </c>
      <c r="F443" s="6" t="s">
        <v>2084</v>
      </c>
      <c r="G443" s="6" t="s">
        <v>2183</v>
      </c>
      <c r="H443" s="6" t="s">
        <v>2200</v>
      </c>
    </row>
    <row r="444" spans="1:8" x14ac:dyDescent="0.2">
      <c r="A444" s="3" t="s">
        <v>390</v>
      </c>
      <c r="B444" s="4">
        <v>67</v>
      </c>
      <c r="C444" s="4" t="s">
        <v>457</v>
      </c>
      <c r="D444" s="4" t="s">
        <v>1139</v>
      </c>
      <c r="E444" s="8" t="s">
        <v>1818</v>
      </c>
      <c r="F444" s="4" t="s">
        <v>2084</v>
      </c>
      <c r="G444" s="4" t="s">
        <v>2183</v>
      </c>
      <c r="H444" s="4" t="s">
        <v>2200</v>
      </c>
    </row>
    <row r="445" spans="1:8" x14ac:dyDescent="0.2">
      <c r="A445" s="5" t="s">
        <v>390</v>
      </c>
      <c r="B445" s="6">
        <v>68</v>
      </c>
      <c r="C445" s="6" t="s">
        <v>458</v>
      </c>
      <c r="D445" s="6" t="s">
        <v>1140</v>
      </c>
      <c r="E445" s="9" t="s">
        <v>1819</v>
      </c>
      <c r="F445" s="6" t="s">
        <v>2111</v>
      </c>
      <c r="G445" s="6" t="s">
        <v>2183</v>
      </c>
      <c r="H445" s="6" t="s">
        <v>2200</v>
      </c>
    </row>
    <row r="446" spans="1:8" x14ac:dyDescent="0.2">
      <c r="A446" s="3" t="s">
        <v>390</v>
      </c>
      <c r="B446" s="4">
        <v>69</v>
      </c>
      <c r="C446" s="4" t="s">
        <v>459</v>
      </c>
      <c r="D446" s="4" t="s">
        <v>1141</v>
      </c>
      <c r="E446" s="8" t="s">
        <v>1820</v>
      </c>
      <c r="F446" s="4" t="s">
        <v>2111</v>
      </c>
      <c r="G446" s="4" t="s">
        <v>2183</v>
      </c>
      <c r="H446" s="4" t="s">
        <v>2200</v>
      </c>
    </row>
    <row r="447" spans="1:8" x14ac:dyDescent="0.2">
      <c r="A447" s="5" t="s">
        <v>390</v>
      </c>
      <c r="B447" s="6">
        <v>70</v>
      </c>
      <c r="C447" s="6" t="s">
        <v>460</v>
      </c>
      <c r="D447" s="6" t="s">
        <v>1142</v>
      </c>
      <c r="E447" s="9" t="s">
        <v>1821</v>
      </c>
      <c r="F447" s="6" t="s">
        <v>2111</v>
      </c>
      <c r="G447" s="6" t="s">
        <v>2183</v>
      </c>
      <c r="H447" s="6" t="s">
        <v>2200</v>
      </c>
    </row>
    <row r="448" spans="1:8" x14ac:dyDescent="0.2">
      <c r="A448" s="3" t="s">
        <v>390</v>
      </c>
      <c r="B448" s="4">
        <v>71</v>
      </c>
      <c r="C448" s="4" t="s">
        <v>461</v>
      </c>
      <c r="D448" s="4" t="s">
        <v>1143</v>
      </c>
      <c r="E448" s="8" t="s">
        <v>1822</v>
      </c>
      <c r="F448" s="4" t="s">
        <v>2111</v>
      </c>
      <c r="G448" s="4" t="s">
        <v>2183</v>
      </c>
      <c r="H448" s="4" t="s">
        <v>2200</v>
      </c>
    </row>
    <row r="449" spans="1:8" x14ac:dyDescent="0.2">
      <c r="A449" s="5" t="s">
        <v>390</v>
      </c>
      <c r="B449" s="6">
        <v>72</v>
      </c>
      <c r="C449" s="6" t="s">
        <v>462</v>
      </c>
      <c r="D449" s="6" t="s">
        <v>1144</v>
      </c>
      <c r="E449" s="9" t="s">
        <v>1823</v>
      </c>
      <c r="F449" s="6" t="s">
        <v>2111</v>
      </c>
      <c r="G449" s="6" t="s">
        <v>2183</v>
      </c>
      <c r="H449" s="6" t="s">
        <v>2200</v>
      </c>
    </row>
    <row r="450" spans="1:8" x14ac:dyDescent="0.2">
      <c r="A450" s="3" t="s">
        <v>390</v>
      </c>
      <c r="B450" s="4">
        <v>73</v>
      </c>
      <c r="C450" s="4" t="s">
        <v>463</v>
      </c>
      <c r="D450" s="4" t="s">
        <v>1145</v>
      </c>
      <c r="E450" s="8" t="s">
        <v>1824</v>
      </c>
      <c r="F450" s="4" t="s">
        <v>2111</v>
      </c>
      <c r="G450" s="4" t="s">
        <v>2183</v>
      </c>
      <c r="H450" s="4" t="s">
        <v>2200</v>
      </c>
    </row>
    <row r="451" spans="1:8" x14ac:dyDescent="0.2">
      <c r="A451" s="5" t="s">
        <v>390</v>
      </c>
      <c r="B451" s="6">
        <v>74</v>
      </c>
      <c r="C451" s="6" t="s">
        <v>464</v>
      </c>
      <c r="D451" s="6" t="s">
        <v>1146</v>
      </c>
      <c r="E451" s="9" t="s">
        <v>1825</v>
      </c>
      <c r="F451" s="6" t="s">
        <v>2111</v>
      </c>
      <c r="G451" s="6" t="s">
        <v>2183</v>
      </c>
      <c r="H451" s="6" t="s">
        <v>2200</v>
      </c>
    </row>
    <row r="452" spans="1:8" x14ac:dyDescent="0.2">
      <c r="A452" s="3" t="s">
        <v>390</v>
      </c>
      <c r="B452" s="4">
        <v>75</v>
      </c>
      <c r="C452" s="4" t="s">
        <v>465</v>
      </c>
      <c r="D452" s="4" t="s">
        <v>1147</v>
      </c>
      <c r="E452" s="8" t="s">
        <v>1826</v>
      </c>
      <c r="F452" s="4" t="s">
        <v>2111</v>
      </c>
      <c r="G452" s="4" t="s">
        <v>2183</v>
      </c>
      <c r="H452" s="4" t="s">
        <v>2200</v>
      </c>
    </row>
    <row r="453" spans="1:8" x14ac:dyDescent="0.2">
      <c r="A453" s="5" t="s">
        <v>390</v>
      </c>
      <c r="B453" s="6">
        <v>76</v>
      </c>
      <c r="C453" s="6" t="s">
        <v>466</v>
      </c>
      <c r="D453" s="6" t="s">
        <v>1148</v>
      </c>
      <c r="E453" s="9" t="s">
        <v>1827</v>
      </c>
      <c r="F453" s="6" t="s">
        <v>2111</v>
      </c>
      <c r="G453" s="6" t="s">
        <v>2183</v>
      </c>
      <c r="H453" s="6" t="s">
        <v>2200</v>
      </c>
    </row>
    <row r="454" spans="1:8" x14ac:dyDescent="0.2">
      <c r="A454" s="3" t="s">
        <v>390</v>
      </c>
      <c r="B454" s="4">
        <v>77</v>
      </c>
      <c r="C454" s="4" t="s">
        <v>467</v>
      </c>
      <c r="D454" s="4" t="s">
        <v>1149</v>
      </c>
      <c r="E454" s="8" t="s">
        <v>1828</v>
      </c>
      <c r="F454" s="4" t="s">
        <v>2112</v>
      </c>
      <c r="G454" s="4" t="s">
        <v>2183</v>
      </c>
      <c r="H454" s="4" t="s">
        <v>2200</v>
      </c>
    </row>
    <row r="455" spans="1:8" x14ac:dyDescent="0.2">
      <c r="A455" s="5" t="s">
        <v>390</v>
      </c>
      <c r="B455" s="6">
        <v>78</v>
      </c>
      <c r="C455" s="6" t="s">
        <v>468</v>
      </c>
      <c r="D455" s="6" t="s">
        <v>1150</v>
      </c>
      <c r="E455" s="9" t="s">
        <v>1829</v>
      </c>
      <c r="F455" s="6" t="s">
        <v>2112</v>
      </c>
      <c r="G455" s="6" t="s">
        <v>2183</v>
      </c>
      <c r="H455" s="6" t="s">
        <v>2200</v>
      </c>
    </row>
    <row r="456" spans="1:8" ht="29" x14ac:dyDescent="0.2">
      <c r="A456" s="3" t="s">
        <v>390</v>
      </c>
      <c r="B456" s="4">
        <v>79</v>
      </c>
      <c r="C456" s="4" t="s">
        <v>469</v>
      </c>
      <c r="D456" s="4" t="s">
        <v>859</v>
      </c>
      <c r="E456" s="8" t="s">
        <v>1830</v>
      </c>
      <c r="F456" s="4" t="s">
        <v>2112</v>
      </c>
      <c r="G456" s="4" t="s">
        <v>2183</v>
      </c>
      <c r="H456" s="4" t="s">
        <v>2200</v>
      </c>
    </row>
    <row r="457" spans="1:8" x14ac:dyDescent="0.2">
      <c r="A457" s="5" t="s">
        <v>390</v>
      </c>
      <c r="B457" s="6">
        <v>80</v>
      </c>
      <c r="C457" s="6" t="s">
        <v>470</v>
      </c>
      <c r="D457" s="6" t="s">
        <v>1151</v>
      </c>
      <c r="E457" s="9" t="s">
        <v>1831</v>
      </c>
      <c r="F457" s="6" t="s">
        <v>2112</v>
      </c>
      <c r="G457" s="6" t="s">
        <v>2184</v>
      </c>
      <c r="H457" s="6" t="s">
        <v>2200</v>
      </c>
    </row>
    <row r="458" spans="1:8" x14ac:dyDescent="0.2">
      <c r="A458" s="3" t="s">
        <v>390</v>
      </c>
      <c r="B458" s="4">
        <v>81</v>
      </c>
      <c r="C458" s="4" t="s">
        <v>471</v>
      </c>
      <c r="D458" s="4" t="s">
        <v>1152</v>
      </c>
      <c r="E458" s="8" t="s">
        <v>1832</v>
      </c>
      <c r="F458" s="4" t="s">
        <v>2112</v>
      </c>
      <c r="G458" s="4" t="s">
        <v>2184</v>
      </c>
      <c r="H458" s="4" t="s">
        <v>2200</v>
      </c>
    </row>
    <row r="459" spans="1:8" x14ac:dyDescent="0.2">
      <c r="A459" s="5" t="s">
        <v>390</v>
      </c>
      <c r="B459" s="6">
        <v>82</v>
      </c>
      <c r="C459" s="6" t="s">
        <v>472</v>
      </c>
      <c r="D459" s="6" t="s">
        <v>1153</v>
      </c>
      <c r="E459" s="9" t="s">
        <v>1833</v>
      </c>
      <c r="F459" s="6" t="s">
        <v>2112</v>
      </c>
      <c r="G459" s="6" t="s">
        <v>2184</v>
      </c>
      <c r="H459" s="6" t="s">
        <v>2200</v>
      </c>
    </row>
    <row r="460" spans="1:8" x14ac:dyDescent="0.2">
      <c r="A460" s="3" t="s">
        <v>390</v>
      </c>
      <c r="B460" s="4">
        <v>83</v>
      </c>
      <c r="C460" s="4" t="s">
        <v>473</v>
      </c>
      <c r="D460" s="4" t="s">
        <v>1154</v>
      </c>
      <c r="E460" s="8" t="s">
        <v>1834</v>
      </c>
      <c r="F460" s="4" t="s">
        <v>2077</v>
      </c>
      <c r="G460" s="4" t="s">
        <v>2184</v>
      </c>
      <c r="H460" s="4" t="s">
        <v>2200</v>
      </c>
    </row>
    <row r="461" spans="1:8" x14ac:dyDescent="0.2">
      <c r="A461" s="5" t="s">
        <v>390</v>
      </c>
      <c r="B461" s="6">
        <v>84</v>
      </c>
      <c r="C461" s="6" t="s">
        <v>474</v>
      </c>
      <c r="D461" s="6" t="s">
        <v>1155</v>
      </c>
      <c r="E461" s="9" t="s">
        <v>1835</v>
      </c>
      <c r="F461" s="6" t="s">
        <v>2113</v>
      </c>
      <c r="G461" s="6" t="s">
        <v>2184</v>
      </c>
      <c r="H461" s="6" t="s">
        <v>2200</v>
      </c>
    </row>
    <row r="462" spans="1:8" x14ac:dyDescent="0.2">
      <c r="A462" s="3" t="s">
        <v>390</v>
      </c>
      <c r="B462" s="4">
        <v>85</v>
      </c>
      <c r="C462" s="4" t="s">
        <v>475</v>
      </c>
      <c r="D462" s="4" t="s">
        <v>1156</v>
      </c>
      <c r="E462" s="8" t="s">
        <v>1836</v>
      </c>
      <c r="F462" s="4" t="s">
        <v>2113</v>
      </c>
      <c r="G462" s="4" t="s">
        <v>2184</v>
      </c>
      <c r="H462" s="4" t="s">
        <v>2200</v>
      </c>
    </row>
    <row r="463" spans="1:8" x14ac:dyDescent="0.2">
      <c r="A463" s="5" t="s">
        <v>390</v>
      </c>
      <c r="B463" s="6">
        <v>86</v>
      </c>
      <c r="C463" s="6" t="s">
        <v>476</v>
      </c>
      <c r="D463" s="6" t="s">
        <v>1157</v>
      </c>
      <c r="E463" s="9" t="s">
        <v>1837</v>
      </c>
      <c r="F463" s="6" t="s">
        <v>2113</v>
      </c>
      <c r="G463" s="6" t="s">
        <v>2184</v>
      </c>
      <c r="H463" s="6" t="s">
        <v>2200</v>
      </c>
    </row>
    <row r="464" spans="1:8" x14ac:dyDescent="0.2">
      <c r="A464" s="3" t="s">
        <v>390</v>
      </c>
      <c r="B464" s="4">
        <v>87</v>
      </c>
      <c r="C464" s="4" t="s">
        <v>477</v>
      </c>
      <c r="D464" s="4" t="s">
        <v>1158</v>
      </c>
      <c r="E464" s="8" t="s">
        <v>1838</v>
      </c>
      <c r="F464" s="4" t="s">
        <v>2113</v>
      </c>
      <c r="G464" s="4" t="s">
        <v>2184</v>
      </c>
      <c r="H464" s="4" t="s">
        <v>2200</v>
      </c>
    </row>
    <row r="465" spans="1:8" x14ac:dyDescent="0.2">
      <c r="A465" s="5" t="s">
        <v>390</v>
      </c>
      <c r="B465" s="6">
        <v>88</v>
      </c>
      <c r="C465" s="6" t="s">
        <v>478</v>
      </c>
      <c r="D465" s="6" t="s">
        <v>718</v>
      </c>
      <c r="E465" s="9" t="s">
        <v>1839</v>
      </c>
      <c r="F465" s="6" t="s">
        <v>2150</v>
      </c>
      <c r="G465" s="6" t="s">
        <v>2184</v>
      </c>
      <c r="H465" s="6" t="s">
        <v>2200</v>
      </c>
    </row>
    <row r="466" spans="1:8" x14ac:dyDescent="0.2">
      <c r="A466" s="3" t="s">
        <v>390</v>
      </c>
      <c r="B466" s="4">
        <v>89</v>
      </c>
      <c r="C466" s="4" t="s">
        <v>479</v>
      </c>
      <c r="D466" s="4" t="s">
        <v>1159</v>
      </c>
      <c r="E466" s="8" t="s">
        <v>1840</v>
      </c>
      <c r="F466" s="4" t="s">
        <v>2150</v>
      </c>
      <c r="G466" s="4" t="s">
        <v>2184</v>
      </c>
      <c r="H466" s="4" t="s">
        <v>2200</v>
      </c>
    </row>
    <row r="467" spans="1:8" x14ac:dyDescent="0.2">
      <c r="A467" s="5" t="s">
        <v>390</v>
      </c>
      <c r="B467" s="6">
        <v>90</v>
      </c>
      <c r="C467" s="6" t="s">
        <v>480</v>
      </c>
      <c r="D467" s="6" t="s">
        <v>1160</v>
      </c>
      <c r="E467" s="9" t="s">
        <v>1841</v>
      </c>
      <c r="F467" s="6" t="s">
        <v>2150</v>
      </c>
      <c r="G467" s="6" t="s">
        <v>2184</v>
      </c>
      <c r="H467" s="6" t="s">
        <v>2200</v>
      </c>
    </row>
    <row r="468" spans="1:8" x14ac:dyDescent="0.2">
      <c r="A468" s="3" t="s">
        <v>390</v>
      </c>
      <c r="B468" s="4">
        <v>91</v>
      </c>
      <c r="C468" s="4" t="s">
        <v>481</v>
      </c>
      <c r="D468" s="4" t="s">
        <v>1161</v>
      </c>
      <c r="E468" s="8" t="s">
        <v>1842</v>
      </c>
      <c r="F468" s="4" t="s">
        <v>2150</v>
      </c>
      <c r="G468" s="4" t="s">
        <v>2184</v>
      </c>
      <c r="H468" s="4" t="s">
        <v>2200</v>
      </c>
    </row>
    <row r="469" spans="1:8" x14ac:dyDescent="0.2">
      <c r="A469" s="5" t="s">
        <v>390</v>
      </c>
      <c r="B469" s="6">
        <v>92</v>
      </c>
      <c r="C469" s="6" t="s">
        <v>482</v>
      </c>
      <c r="D469" s="6" t="s">
        <v>1162</v>
      </c>
      <c r="E469" s="9" t="s">
        <v>1843</v>
      </c>
      <c r="F469" s="6" t="s">
        <v>2115</v>
      </c>
      <c r="G469" s="6" t="s">
        <v>2184</v>
      </c>
      <c r="H469" s="6" t="s">
        <v>2200</v>
      </c>
    </row>
    <row r="470" spans="1:8" x14ac:dyDescent="0.2">
      <c r="A470" s="3" t="s">
        <v>390</v>
      </c>
      <c r="B470" s="4">
        <v>93</v>
      </c>
      <c r="C470" s="4" t="s">
        <v>483</v>
      </c>
      <c r="D470" s="4" t="s">
        <v>1163</v>
      </c>
      <c r="E470" s="8" t="s">
        <v>1844</v>
      </c>
      <c r="F470" s="4" t="s">
        <v>2115</v>
      </c>
      <c r="G470" s="4" t="s">
        <v>2184</v>
      </c>
      <c r="H470" s="4" t="s">
        <v>2200</v>
      </c>
    </row>
    <row r="471" spans="1:8" x14ac:dyDescent="0.2">
      <c r="A471" s="5" t="s">
        <v>390</v>
      </c>
      <c r="B471" s="6">
        <v>94</v>
      </c>
      <c r="C471" s="6" t="s">
        <v>484</v>
      </c>
      <c r="D471" s="6" t="s">
        <v>1164</v>
      </c>
      <c r="E471" s="9" t="s">
        <v>1845</v>
      </c>
      <c r="F471" s="6" t="s">
        <v>2116</v>
      </c>
      <c r="G471" s="6" t="s">
        <v>2184</v>
      </c>
      <c r="H471" s="6" t="s">
        <v>2200</v>
      </c>
    </row>
    <row r="472" spans="1:8" x14ac:dyDescent="0.2">
      <c r="A472" s="3" t="s">
        <v>390</v>
      </c>
      <c r="B472" s="4">
        <v>95</v>
      </c>
      <c r="C472" s="4" t="s">
        <v>485</v>
      </c>
      <c r="D472" s="4" t="s">
        <v>846</v>
      </c>
      <c r="E472" s="8" t="s">
        <v>1846</v>
      </c>
      <c r="F472" s="4" t="s">
        <v>2116</v>
      </c>
      <c r="G472" s="4" t="s">
        <v>2184</v>
      </c>
      <c r="H472" s="4" t="s">
        <v>2200</v>
      </c>
    </row>
    <row r="473" spans="1:8" x14ac:dyDescent="0.2">
      <c r="A473" s="5" t="s">
        <v>390</v>
      </c>
      <c r="B473" s="6">
        <v>96</v>
      </c>
      <c r="C473" s="6" t="s">
        <v>486</v>
      </c>
      <c r="D473" s="6" t="s">
        <v>1165</v>
      </c>
      <c r="E473" s="9" t="s">
        <v>1847</v>
      </c>
      <c r="F473" s="6" t="s">
        <v>2116</v>
      </c>
      <c r="G473" s="6" t="s">
        <v>2184</v>
      </c>
      <c r="H473" s="6" t="s">
        <v>2200</v>
      </c>
    </row>
    <row r="474" spans="1:8" x14ac:dyDescent="0.2">
      <c r="A474" s="3" t="s">
        <v>390</v>
      </c>
      <c r="B474" s="4">
        <v>97</v>
      </c>
      <c r="C474" s="4" t="s">
        <v>487</v>
      </c>
      <c r="D474" s="4" t="s">
        <v>1166</v>
      </c>
      <c r="E474" s="8" t="s">
        <v>1848</v>
      </c>
      <c r="F474" s="4" t="s">
        <v>727</v>
      </c>
      <c r="G474" s="4" t="s">
        <v>2184</v>
      </c>
      <c r="H474" s="4" t="s">
        <v>2200</v>
      </c>
    </row>
    <row r="475" spans="1:8" x14ac:dyDescent="0.2">
      <c r="A475" s="5" t="s">
        <v>390</v>
      </c>
      <c r="B475" s="6">
        <v>98</v>
      </c>
      <c r="C475" s="6" t="s">
        <v>488</v>
      </c>
      <c r="D475" s="6" t="s">
        <v>1167</v>
      </c>
      <c r="E475" s="9" t="s">
        <v>1849</v>
      </c>
      <c r="F475" s="6" t="s">
        <v>727</v>
      </c>
      <c r="G475" s="6" t="s">
        <v>2184</v>
      </c>
      <c r="H475" s="6" t="s">
        <v>2200</v>
      </c>
    </row>
    <row r="476" spans="1:8" x14ac:dyDescent="0.2">
      <c r="A476" s="3" t="s">
        <v>390</v>
      </c>
      <c r="B476" s="4">
        <v>99</v>
      </c>
      <c r="C476" s="4" t="s">
        <v>489</v>
      </c>
      <c r="D476" s="4" t="s">
        <v>1168</v>
      </c>
      <c r="E476" s="8" t="s">
        <v>1850</v>
      </c>
      <c r="F476" s="4" t="s">
        <v>727</v>
      </c>
      <c r="G476" s="4" t="s">
        <v>2184</v>
      </c>
      <c r="H476" s="4" t="s">
        <v>2200</v>
      </c>
    </row>
    <row r="477" spans="1:8" x14ac:dyDescent="0.2">
      <c r="A477" s="5" t="s">
        <v>390</v>
      </c>
      <c r="B477" s="6">
        <v>100</v>
      </c>
      <c r="C477" s="6" t="s">
        <v>490</v>
      </c>
      <c r="D477" s="6" t="s">
        <v>1169</v>
      </c>
      <c r="E477" s="9" t="s">
        <v>1851</v>
      </c>
      <c r="F477" s="6" t="s">
        <v>727</v>
      </c>
      <c r="G477" s="6" t="s">
        <v>2185</v>
      </c>
      <c r="H477" s="6" t="s">
        <v>2200</v>
      </c>
    </row>
    <row r="478" spans="1:8" x14ac:dyDescent="0.2">
      <c r="A478" s="3" t="s">
        <v>390</v>
      </c>
      <c r="B478" s="4">
        <v>101</v>
      </c>
      <c r="C478" s="4" t="s">
        <v>491</v>
      </c>
      <c r="D478" s="4" t="s">
        <v>1170</v>
      </c>
      <c r="E478" s="8" t="s">
        <v>1852</v>
      </c>
      <c r="F478" s="4" t="s">
        <v>727</v>
      </c>
      <c r="G478" s="4" t="s">
        <v>2185</v>
      </c>
      <c r="H478" s="4" t="s">
        <v>2200</v>
      </c>
    </row>
    <row r="479" spans="1:8" x14ac:dyDescent="0.2">
      <c r="A479" s="5" t="s">
        <v>390</v>
      </c>
      <c r="B479" s="6">
        <v>102</v>
      </c>
      <c r="C479" s="6" t="s">
        <v>492</v>
      </c>
      <c r="D479" s="6" t="s">
        <v>1171</v>
      </c>
      <c r="E479" s="9" t="s">
        <v>1853</v>
      </c>
      <c r="F479" s="6" t="s">
        <v>2094</v>
      </c>
      <c r="G479" s="6" t="s">
        <v>2185</v>
      </c>
      <c r="H479" s="6" t="s">
        <v>2200</v>
      </c>
    </row>
    <row r="480" spans="1:8" x14ac:dyDescent="0.2">
      <c r="A480" s="3" t="s">
        <v>390</v>
      </c>
      <c r="B480" s="4">
        <v>103</v>
      </c>
      <c r="C480" s="4" t="s">
        <v>493</v>
      </c>
      <c r="D480" s="4" t="s">
        <v>1172</v>
      </c>
      <c r="E480" s="8" t="s">
        <v>1854</v>
      </c>
      <c r="F480" s="4" t="s">
        <v>2094</v>
      </c>
      <c r="G480" s="4" t="s">
        <v>2185</v>
      </c>
      <c r="H480" s="4" t="s">
        <v>2200</v>
      </c>
    </row>
    <row r="481" spans="1:8" x14ac:dyDescent="0.2">
      <c r="A481" s="5" t="s">
        <v>390</v>
      </c>
      <c r="B481" s="6">
        <v>104</v>
      </c>
      <c r="C481" s="6" t="s">
        <v>494</v>
      </c>
      <c r="D481" s="6" t="s">
        <v>1173</v>
      </c>
      <c r="E481" s="9" t="s">
        <v>1855</v>
      </c>
      <c r="F481" s="6" t="s">
        <v>1264</v>
      </c>
      <c r="G481" s="6" t="s">
        <v>2185</v>
      </c>
      <c r="H481" s="6" t="s">
        <v>2200</v>
      </c>
    </row>
    <row r="482" spans="1:8" x14ac:dyDescent="0.2">
      <c r="A482" s="3" t="s">
        <v>390</v>
      </c>
      <c r="B482" s="4">
        <v>105</v>
      </c>
      <c r="C482" s="4" t="s">
        <v>495</v>
      </c>
      <c r="D482" s="4" t="s">
        <v>1174</v>
      </c>
      <c r="E482" s="8" t="s">
        <v>1856</v>
      </c>
      <c r="F482" s="4" t="s">
        <v>2078</v>
      </c>
      <c r="G482" s="4" t="s">
        <v>2185</v>
      </c>
      <c r="H482" s="4" t="s">
        <v>2200</v>
      </c>
    </row>
    <row r="483" spans="1:8" x14ac:dyDescent="0.2">
      <c r="A483" s="5" t="s">
        <v>390</v>
      </c>
      <c r="B483" s="6">
        <v>106</v>
      </c>
      <c r="C483" s="6" t="s">
        <v>496</v>
      </c>
      <c r="D483" s="6" t="s">
        <v>1175</v>
      </c>
      <c r="E483" s="9" t="s">
        <v>1857</v>
      </c>
      <c r="F483" s="6" t="s">
        <v>2120</v>
      </c>
      <c r="G483" s="6" t="s">
        <v>2185</v>
      </c>
      <c r="H483" s="6" t="s">
        <v>2200</v>
      </c>
    </row>
    <row r="484" spans="1:8" x14ac:dyDescent="0.2">
      <c r="A484" s="3" t="s">
        <v>390</v>
      </c>
      <c r="B484" s="4">
        <v>107</v>
      </c>
      <c r="C484" s="4" t="s">
        <v>497</v>
      </c>
      <c r="D484" s="4" t="s">
        <v>1176</v>
      </c>
      <c r="E484" s="8" t="s">
        <v>1858</v>
      </c>
      <c r="F484" s="4" t="s">
        <v>2120</v>
      </c>
      <c r="G484" s="4" t="s">
        <v>2185</v>
      </c>
      <c r="H484" s="4" t="s">
        <v>2200</v>
      </c>
    </row>
    <row r="485" spans="1:8" x14ac:dyDescent="0.2">
      <c r="A485" s="5" t="s">
        <v>390</v>
      </c>
      <c r="B485" s="6">
        <v>108</v>
      </c>
      <c r="C485" s="6" t="s">
        <v>498</v>
      </c>
      <c r="D485" s="6" t="s">
        <v>1177</v>
      </c>
      <c r="E485" s="9" t="s">
        <v>1859</v>
      </c>
      <c r="F485" s="6" t="s">
        <v>2133</v>
      </c>
      <c r="G485" s="6" t="s">
        <v>2185</v>
      </c>
      <c r="H485" s="6" t="s">
        <v>2200</v>
      </c>
    </row>
    <row r="486" spans="1:8" x14ac:dyDescent="0.2">
      <c r="A486" s="3" t="s">
        <v>390</v>
      </c>
      <c r="B486" s="4">
        <v>109</v>
      </c>
      <c r="C486" s="4" t="s">
        <v>499</v>
      </c>
      <c r="D486" s="4" t="s">
        <v>1178</v>
      </c>
      <c r="E486" s="8" t="s">
        <v>1860</v>
      </c>
      <c r="F486" s="4" t="s">
        <v>2133</v>
      </c>
      <c r="G486" s="4" t="s">
        <v>2185</v>
      </c>
      <c r="H486" s="4" t="s">
        <v>2200</v>
      </c>
    </row>
    <row r="487" spans="1:8" x14ac:dyDescent="0.2">
      <c r="A487" s="5" t="s">
        <v>390</v>
      </c>
      <c r="B487" s="6">
        <v>110</v>
      </c>
      <c r="C487" s="6" t="s">
        <v>500</v>
      </c>
      <c r="D487" s="6" t="s">
        <v>1179</v>
      </c>
      <c r="E487" s="9" t="s">
        <v>1861</v>
      </c>
      <c r="F487" s="6" t="s">
        <v>2133</v>
      </c>
      <c r="G487" s="6" t="s">
        <v>2185</v>
      </c>
      <c r="H487" s="6" t="s">
        <v>2200</v>
      </c>
    </row>
    <row r="488" spans="1:8" x14ac:dyDescent="0.2">
      <c r="A488" s="3" t="s">
        <v>390</v>
      </c>
      <c r="B488" s="4">
        <v>111</v>
      </c>
      <c r="C488" s="4" t="s">
        <v>501</v>
      </c>
      <c r="D488" s="4" t="s">
        <v>1180</v>
      </c>
      <c r="E488" s="8" t="s">
        <v>1862</v>
      </c>
      <c r="F488" s="4" t="s">
        <v>2087</v>
      </c>
      <c r="G488" s="4" t="s">
        <v>2185</v>
      </c>
      <c r="H488" s="4" t="s">
        <v>2200</v>
      </c>
    </row>
    <row r="489" spans="1:8" x14ac:dyDescent="0.2">
      <c r="A489" s="5" t="s">
        <v>390</v>
      </c>
      <c r="B489" s="6">
        <v>112</v>
      </c>
      <c r="C489" s="6" t="s">
        <v>502</v>
      </c>
      <c r="D489" s="6" t="s">
        <v>1181</v>
      </c>
      <c r="E489" s="9" t="s">
        <v>1863</v>
      </c>
      <c r="F489" s="6" t="s">
        <v>2123</v>
      </c>
      <c r="G489" s="6" t="s">
        <v>2185</v>
      </c>
      <c r="H489" s="6" t="s">
        <v>2200</v>
      </c>
    </row>
    <row r="490" spans="1:8" x14ac:dyDescent="0.2">
      <c r="A490" s="3" t="s">
        <v>390</v>
      </c>
      <c r="B490" s="4">
        <v>113</v>
      </c>
      <c r="C490" s="4" t="s">
        <v>503</v>
      </c>
      <c r="D490" s="4" t="s">
        <v>1182</v>
      </c>
      <c r="E490" s="8" t="s">
        <v>1864</v>
      </c>
      <c r="F490" s="4" t="s">
        <v>2079</v>
      </c>
      <c r="G490" s="4" t="s">
        <v>2185</v>
      </c>
      <c r="H490" s="4" t="s">
        <v>2200</v>
      </c>
    </row>
    <row r="491" spans="1:8" x14ac:dyDescent="0.2">
      <c r="A491" s="5" t="s">
        <v>390</v>
      </c>
      <c r="B491" s="6">
        <v>114</v>
      </c>
      <c r="C491" s="6" t="s">
        <v>504</v>
      </c>
      <c r="D491" s="6" t="s">
        <v>1183</v>
      </c>
      <c r="E491" s="9" t="s">
        <v>1865</v>
      </c>
      <c r="F491" s="6" t="s">
        <v>2124</v>
      </c>
      <c r="G491" s="6" t="s">
        <v>2185</v>
      </c>
      <c r="H491" s="6" t="s">
        <v>2200</v>
      </c>
    </row>
    <row r="492" spans="1:8" x14ac:dyDescent="0.2">
      <c r="A492" s="3" t="s">
        <v>390</v>
      </c>
      <c r="B492" s="4">
        <v>115</v>
      </c>
      <c r="C492" s="4" t="s">
        <v>505</v>
      </c>
      <c r="D492" s="4" t="s">
        <v>1184</v>
      </c>
      <c r="E492" s="8" t="s">
        <v>1866</v>
      </c>
      <c r="F492" s="4" t="s">
        <v>2124</v>
      </c>
      <c r="G492" s="4" t="s">
        <v>2185</v>
      </c>
      <c r="H492" s="4" t="s">
        <v>2200</v>
      </c>
    </row>
    <row r="493" spans="1:8" x14ac:dyDescent="0.2">
      <c r="A493" s="5" t="s">
        <v>390</v>
      </c>
      <c r="B493" s="6">
        <v>116</v>
      </c>
      <c r="C493" s="6" t="s">
        <v>506</v>
      </c>
      <c r="D493" s="6" t="s">
        <v>1185</v>
      </c>
      <c r="E493" s="9" t="s">
        <v>1867</v>
      </c>
      <c r="F493" s="6" t="s">
        <v>2095</v>
      </c>
      <c r="G493" s="6" t="s">
        <v>2185</v>
      </c>
      <c r="H493" s="6" t="s">
        <v>2200</v>
      </c>
    </row>
    <row r="494" spans="1:8" x14ac:dyDescent="0.2">
      <c r="A494" s="3" t="s">
        <v>390</v>
      </c>
      <c r="B494" s="4">
        <v>117</v>
      </c>
      <c r="C494" s="4" t="s">
        <v>507</v>
      </c>
      <c r="D494" s="4" t="s">
        <v>1186</v>
      </c>
      <c r="E494" s="8" t="s">
        <v>1868</v>
      </c>
      <c r="F494" s="4" t="s">
        <v>2125</v>
      </c>
      <c r="G494" s="4" t="s">
        <v>2185</v>
      </c>
      <c r="H494" s="4" t="s">
        <v>2200</v>
      </c>
    </row>
    <row r="495" spans="1:8" x14ac:dyDescent="0.2">
      <c r="A495" s="5" t="s">
        <v>390</v>
      </c>
      <c r="B495" s="6">
        <v>118</v>
      </c>
      <c r="C495" s="6" t="s">
        <v>508</v>
      </c>
      <c r="D495" s="6" t="s">
        <v>1187</v>
      </c>
      <c r="E495" s="9" t="s">
        <v>1869</v>
      </c>
      <c r="F495" s="6" t="s">
        <v>2125</v>
      </c>
      <c r="G495" s="6" t="s">
        <v>2185</v>
      </c>
      <c r="H495" s="6" t="s">
        <v>2200</v>
      </c>
    </row>
    <row r="496" spans="1:8" x14ac:dyDescent="0.2">
      <c r="A496" s="3" t="s">
        <v>390</v>
      </c>
      <c r="B496" s="4">
        <v>119</v>
      </c>
      <c r="C496" s="4" t="s">
        <v>509</v>
      </c>
      <c r="D496" s="4" t="s">
        <v>1188</v>
      </c>
      <c r="E496" s="8" t="s">
        <v>1870</v>
      </c>
      <c r="F496" s="4" t="s">
        <v>2125</v>
      </c>
      <c r="G496" s="4" t="s">
        <v>2185</v>
      </c>
      <c r="H496" s="4" t="s">
        <v>2200</v>
      </c>
    </row>
    <row r="497" spans="1:8" x14ac:dyDescent="0.2">
      <c r="A497" s="5" t="s">
        <v>390</v>
      </c>
      <c r="B497" s="6">
        <v>120</v>
      </c>
      <c r="C497" s="6" t="s">
        <v>510</v>
      </c>
      <c r="D497" s="6" t="s">
        <v>1189</v>
      </c>
      <c r="E497" s="9" t="s">
        <v>1871</v>
      </c>
      <c r="F497" s="6" t="s">
        <v>2118</v>
      </c>
      <c r="G497" s="6" t="s">
        <v>2186</v>
      </c>
      <c r="H497" s="6" t="s">
        <v>2200</v>
      </c>
    </row>
    <row r="498" spans="1:8" x14ac:dyDescent="0.2">
      <c r="A498" s="3" t="s">
        <v>390</v>
      </c>
      <c r="B498" s="4">
        <v>121</v>
      </c>
      <c r="C498" s="4" t="s">
        <v>511</v>
      </c>
      <c r="D498" s="4" t="s">
        <v>1190</v>
      </c>
      <c r="E498" s="8" t="s">
        <v>1872</v>
      </c>
      <c r="F498" s="4" t="s">
        <v>2118</v>
      </c>
      <c r="G498" s="4" t="s">
        <v>2186</v>
      </c>
      <c r="H498" s="4" t="s">
        <v>2200</v>
      </c>
    </row>
    <row r="499" spans="1:8" x14ac:dyDescent="0.2">
      <c r="A499" s="5" t="s">
        <v>390</v>
      </c>
      <c r="B499" s="6">
        <v>122</v>
      </c>
      <c r="C499" s="6" t="s">
        <v>512</v>
      </c>
      <c r="D499" s="6" t="s">
        <v>1191</v>
      </c>
      <c r="E499" s="9" t="s">
        <v>1873</v>
      </c>
      <c r="F499" s="6" t="s">
        <v>2118</v>
      </c>
      <c r="G499" s="6" t="s">
        <v>2186</v>
      </c>
      <c r="H499" s="6" t="s">
        <v>2200</v>
      </c>
    </row>
    <row r="500" spans="1:8" x14ac:dyDescent="0.2">
      <c r="A500" s="3" t="s">
        <v>390</v>
      </c>
      <c r="B500" s="4">
        <v>123</v>
      </c>
      <c r="C500" s="4" t="s">
        <v>513</v>
      </c>
      <c r="D500" s="4" t="s">
        <v>1192</v>
      </c>
      <c r="E500" s="8" t="s">
        <v>1874</v>
      </c>
      <c r="F500" s="4" t="s">
        <v>2098</v>
      </c>
      <c r="G500" s="4" t="s">
        <v>2186</v>
      </c>
      <c r="H500" s="4" t="s">
        <v>2200</v>
      </c>
    </row>
    <row r="501" spans="1:8" x14ac:dyDescent="0.2">
      <c r="A501" s="5" t="s">
        <v>390</v>
      </c>
      <c r="B501" s="6">
        <v>124</v>
      </c>
      <c r="C501" s="6" t="s">
        <v>514</v>
      </c>
      <c r="D501" s="6" t="s">
        <v>1193</v>
      </c>
      <c r="E501" s="9" t="s">
        <v>1875</v>
      </c>
      <c r="F501" s="6" t="s">
        <v>2098</v>
      </c>
      <c r="G501" s="6" t="s">
        <v>2186</v>
      </c>
      <c r="H501" s="6" t="s">
        <v>2200</v>
      </c>
    </row>
    <row r="502" spans="1:8" ht="29" x14ac:dyDescent="0.2">
      <c r="A502" s="3" t="s">
        <v>390</v>
      </c>
      <c r="B502" s="4">
        <v>125</v>
      </c>
      <c r="C502" s="4" t="s">
        <v>515</v>
      </c>
      <c r="D502" s="4" t="s">
        <v>1194</v>
      </c>
      <c r="E502" s="8" t="s">
        <v>1876</v>
      </c>
      <c r="F502" s="4" t="s">
        <v>2098</v>
      </c>
      <c r="G502" s="4" t="s">
        <v>2186</v>
      </c>
      <c r="H502" s="4" t="s">
        <v>2200</v>
      </c>
    </row>
    <row r="503" spans="1:8" x14ac:dyDescent="0.2">
      <c r="A503" s="5" t="s">
        <v>390</v>
      </c>
      <c r="B503" s="6">
        <v>126</v>
      </c>
      <c r="C503" s="6" t="s">
        <v>516</v>
      </c>
      <c r="D503" s="6" t="s">
        <v>1195</v>
      </c>
      <c r="E503" s="9" t="s">
        <v>1877</v>
      </c>
      <c r="F503" s="6" t="s">
        <v>2144</v>
      </c>
      <c r="G503" s="6" t="s">
        <v>2186</v>
      </c>
      <c r="H503" s="6" t="s">
        <v>2200</v>
      </c>
    </row>
    <row r="504" spans="1:8" x14ac:dyDescent="0.2">
      <c r="A504" s="3" t="s">
        <v>390</v>
      </c>
      <c r="B504" s="4">
        <v>127</v>
      </c>
      <c r="C504" s="4" t="s">
        <v>517</v>
      </c>
      <c r="D504" s="4" t="s">
        <v>1196</v>
      </c>
      <c r="E504" s="8" t="s">
        <v>1878</v>
      </c>
      <c r="F504" s="4" t="s">
        <v>2127</v>
      </c>
      <c r="G504" s="4" t="s">
        <v>2186</v>
      </c>
      <c r="H504" s="4" t="s">
        <v>2200</v>
      </c>
    </row>
    <row r="505" spans="1:8" x14ac:dyDescent="0.2">
      <c r="A505" s="5" t="s">
        <v>390</v>
      </c>
      <c r="B505" s="6">
        <v>128</v>
      </c>
      <c r="C505" s="6" t="s">
        <v>518</v>
      </c>
      <c r="D505" s="6" t="s">
        <v>1197</v>
      </c>
      <c r="E505" s="9" t="s">
        <v>1879</v>
      </c>
      <c r="F505" s="6" t="s">
        <v>2127</v>
      </c>
      <c r="G505" s="6" t="s">
        <v>2186</v>
      </c>
      <c r="H505" s="6" t="s">
        <v>2200</v>
      </c>
    </row>
    <row r="506" spans="1:8" x14ac:dyDescent="0.2">
      <c r="A506" s="3" t="s">
        <v>390</v>
      </c>
      <c r="B506" s="4">
        <v>129</v>
      </c>
      <c r="C506" s="4" t="s">
        <v>519</v>
      </c>
      <c r="D506" s="4" t="s">
        <v>1198</v>
      </c>
      <c r="E506" s="8" t="s">
        <v>1880</v>
      </c>
      <c r="F506" s="4" t="s">
        <v>2127</v>
      </c>
      <c r="G506" s="4" t="s">
        <v>2186</v>
      </c>
      <c r="H506" s="4" t="s">
        <v>2200</v>
      </c>
    </row>
    <row r="507" spans="1:8" x14ac:dyDescent="0.2">
      <c r="A507" s="5" t="s">
        <v>390</v>
      </c>
      <c r="B507" s="6">
        <v>130</v>
      </c>
      <c r="C507" s="6" t="s">
        <v>520</v>
      </c>
      <c r="D507" s="6" t="s">
        <v>1199</v>
      </c>
      <c r="E507" s="9" t="s">
        <v>1881</v>
      </c>
      <c r="F507" s="6" t="s">
        <v>2134</v>
      </c>
      <c r="G507" s="6" t="s">
        <v>2186</v>
      </c>
      <c r="H507" s="6" t="s">
        <v>2200</v>
      </c>
    </row>
    <row r="508" spans="1:8" x14ac:dyDescent="0.2">
      <c r="A508" s="3" t="s">
        <v>390</v>
      </c>
      <c r="B508" s="4">
        <v>131</v>
      </c>
      <c r="C508" s="4" t="s">
        <v>521</v>
      </c>
      <c r="D508" s="4" t="s">
        <v>1200</v>
      </c>
      <c r="E508" s="8" t="s">
        <v>1882</v>
      </c>
      <c r="F508" s="4" t="s">
        <v>2134</v>
      </c>
      <c r="G508" s="4" t="s">
        <v>2186</v>
      </c>
      <c r="H508" s="4" t="s">
        <v>2200</v>
      </c>
    </row>
    <row r="509" spans="1:8" x14ac:dyDescent="0.2">
      <c r="A509" s="5" t="s">
        <v>390</v>
      </c>
      <c r="B509" s="6">
        <v>132</v>
      </c>
      <c r="C509" s="6" t="s">
        <v>522</v>
      </c>
      <c r="D509" s="6" t="s">
        <v>1201</v>
      </c>
      <c r="E509" s="9" t="s">
        <v>1883</v>
      </c>
      <c r="F509" s="6" t="s">
        <v>2134</v>
      </c>
      <c r="G509" s="6" t="s">
        <v>2186</v>
      </c>
      <c r="H509" s="6" t="s">
        <v>2200</v>
      </c>
    </row>
    <row r="510" spans="1:8" x14ac:dyDescent="0.2">
      <c r="A510" s="3" t="s">
        <v>390</v>
      </c>
      <c r="B510" s="4">
        <v>133</v>
      </c>
      <c r="C510" s="4" t="s">
        <v>523</v>
      </c>
      <c r="D510" s="4" t="s">
        <v>1202</v>
      </c>
      <c r="E510" s="8" t="s">
        <v>1884</v>
      </c>
      <c r="F510" s="4" t="s">
        <v>2088</v>
      </c>
      <c r="G510" s="4" t="s">
        <v>2186</v>
      </c>
      <c r="H510" s="4" t="s">
        <v>2200</v>
      </c>
    </row>
    <row r="511" spans="1:8" ht="29" x14ac:dyDescent="0.2">
      <c r="A511" s="5" t="s">
        <v>390</v>
      </c>
      <c r="B511" s="6">
        <v>134</v>
      </c>
      <c r="C511" s="6" t="s">
        <v>524</v>
      </c>
      <c r="D511" s="6" t="s">
        <v>1203</v>
      </c>
      <c r="E511" s="9" t="s">
        <v>1885</v>
      </c>
      <c r="F511" s="6" t="s">
        <v>2088</v>
      </c>
      <c r="G511" s="6" t="s">
        <v>2186</v>
      </c>
      <c r="H511" s="6" t="s">
        <v>2200</v>
      </c>
    </row>
    <row r="512" spans="1:8" x14ac:dyDescent="0.2">
      <c r="A512" s="3" t="s">
        <v>390</v>
      </c>
      <c r="B512" s="4">
        <v>135</v>
      </c>
      <c r="C512" s="4" t="s">
        <v>525</v>
      </c>
      <c r="D512" s="4" t="s">
        <v>1204</v>
      </c>
      <c r="E512" s="8" t="s">
        <v>1886</v>
      </c>
      <c r="F512" s="4" t="s">
        <v>2089</v>
      </c>
      <c r="G512" s="4" t="s">
        <v>2186</v>
      </c>
      <c r="H512" s="4" t="s">
        <v>2200</v>
      </c>
    </row>
    <row r="513" spans="1:8" x14ac:dyDescent="0.2">
      <c r="A513" s="5" t="s">
        <v>390</v>
      </c>
      <c r="B513" s="6">
        <v>136</v>
      </c>
      <c r="C513" s="6" t="s">
        <v>526</v>
      </c>
      <c r="D513" s="6" t="s">
        <v>1205</v>
      </c>
      <c r="E513" s="9" t="s">
        <v>1887</v>
      </c>
      <c r="F513" s="6" t="s">
        <v>2135</v>
      </c>
      <c r="G513" s="6" t="s">
        <v>2186</v>
      </c>
      <c r="H513" s="6" t="s">
        <v>2200</v>
      </c>
    </row>
    <row r="514" spans="1:8" x14ac:dyDescent="0.2">
      <c r="A514" s="3" t="s">
        <v>390</v>
      </c>
      <c r="B514" s="4">
        <v>137</v>
      </c>
      <c r="C514" s="4" t="s">
        <v>527</v>
      </c>
      <c r="D514" s="4" t="s">
        <v>1206</v>
      </c>
      <c r="E514" s="8" t="s">
        <v>1888</v>
      </c>
      <c r="F514" s="4" t="s">
        <v>2135</v>
      </c>
      <c r="G514" s="4" t="s">
        <v>2186</v>
      </c>
      <c r="H514" s="4" t="s">
        <v>2200</v>
      </c>
    </row>
    <row r="515" spans="1:8" x14ac:dyDescent="0.2">
      <c r="A515" s="5" t="s">
        <v>390</v>
      </c>
      <c r="B515" s="6">
        <v>138</v>
      </c>
      <c r="C515" s="6" t="s">
        <v>528</v>
      </c>
      <c r="D515" s="6" t="s">
        <v>1207</v>
      </c>
      <c r="E515" s="9" t="s">
        <v>1889</v>
      </c>
      <c r="F515" s="6" t="s">
        <v>2135</v>
      </c>
      <c r="G515" s="6" t="s">
        <v>2186</v>
      </c>
      <c r="H515" s="6" t="s">
        <v>2200</v>
      </c>
    </row>
    <row r="516" spans="1:8" x14ac:dyDescent="0.2">
      <c r="A516" s="3" t="s">
        <v>390</v>
      </c>
      <c r="B516" s="4">
        <v>139</v>
      </c>
      <c r="C516" s="4" t="s">
        <v>529</v>
      </c>
      <c r="D516" s="4" t="s">
        <v>822</v>
      </c>
      <c r="E516" s="8" t="s">
        <v>1890</v>
      </c>
      <c r="F516" s="4" t="s">
        <v>2135</v>
      </c>
      <c r="G516" s="4" t="s">
        <v>2186</v>
      </c>
      <c r="H516" s="4" t="s">
        <v>2200</v>
      </c>
    </row>
    <row r="517" spans="1:8" x14ac:dyDescent="0.2">
      <c r="A517" s="5" t="s">
        <v>530</v>
      </c>
      <c r="B517" s="6">
        <v>1</v>
      </c>
      <c r="C517" s="6" t="s">
        <v>531</v>
      </c>
      <c r="D517" s="6" t="s">
        <v>1208</v>
      </c>
      <c r="E517" s="9" t="s">
        <v>1891</v>
      </c>
      <c r="F517" s="6" t="s">
        <v>2096</v>
      </c>
      <c r="G517" s="6" t="s">
        <v>2187</v>
      </c>
      <c r="H517" s="6" t="s">
        <v>2200</v>
      </c>
    </row>
    <row r="518" spans="1:8" ht="29" x14ac:dyDescent="0.2">
      <c r="A518" s="3" t="s">
        <v>530</v>
      </c>
      <c r="B518" s="4">
        <v>2</v>
      </c>
      <c r="C518" s="4" t="s">
        <v>532</v>
      </c>
      <c r="D518" s="4" t="s">
        <v>1209</v>
      </c>
      <c r="E518" s="8" t="s">
        <v>1892</v>
      </c>
      <c r="F518" s="4" t="s">
        <v>2073</v>
      </c>
      <c r="G518" s="4" t="s">
        <v>2187</v>
      </c>
      <c r="H518" s="4" t="s">
        <v>2200</v>
      </c>
    </row>
    <row r="519" spans="1:8" x14ac:dyDescent="0.2">
      <c r="A519" s="5" t="s">
        <v>530</v>
      </c>
      <c r="B519" s="6">
        <v>3</v>
      </c>
      <c r="C519" s="6" t="s">
        <v>533</v>
      </c>
      <c r="D519" s="6" t="s">
        <v>1210</v>
      </c>
      <c r="E519" s="9" t="s">
        <v>1893</v>
      </c>
      <c r="F519" s="6" t="s">
        <v>2124</v>
      </c>
      <c r="G519" s="6" t="s">
        <v>2187</v>
      </c>
      <c r="H519" s="6" t="s">
        <v>2200</v>
      </c>
    </row>
    <row r="520" spans="1:8" x14ac:dyDescent="0.2">
      <c r="A520" s="3" t="s">
        <v>530</v>
      </c>
      <c r="B520" s="4">
        <v>4</v>
      </c>
      <c r="C520" s="4" t="s">
        <v>534</v>
      </c>
      <c r="D520" s="4" t="s">
        <v>1211</v>
      </c>
      <c r="E520" s="8" t="s">
        <v>1894</v>
      </c>
      <c r="F520" s="4" t="s">
        <v>2124</v>
      </c>
      <c r="G520" s="4" t="s">
        <v>2187</v>
      </c>
      <c r="H520" s="4" t="s">
        <v>2200</v>
      </c>
    </row>
    <row r="521" spans="1:8" x14ac:dyDescent="0.2">
      <c r="A521" s="5" t="s">
        <v>530</v>
      </c>
      <c r="B521" s="6">
        <v>5</v>
      </c>
      <c r="C521" s="6" t="s">
        <v>535</v>
      </c>
      <c r="D521" s="6" t="s">
        <v>1212</v>
      </c>
      <c r="E521" s="9" t="s">
        <v>1895</v>
      </c>
      <c r="F521" s="6" t="s">
        <v>2124</v>
      </c>
      <c r="G521" s="6" t="s">
        <v>2187</v>
      </c>
      <c r="H521" s="6" t="s">
        <v>2200</v>
      </c>
    </row>
    <row r="522" spans="1:8" x14ac:dyDescent="0.2">
      <c r="A522" s="3" t="s">
        <v>530</v>
      </c>
      <c r="B522" s="4">
        <v>6</v>
      </c>
      <c r="C522" s="4" t="s">
        <v>536</v>
      </c>
      <c r="D522" s="4" t="s">
        <v>1213</v>
      </c>
      <c r="E522" s="8" t="s">
        <v>1896</v>
      </c>
      <c r="F522" s="4" t="s">
        <v>2124</v>
      </c>
      <c r="G522" s="4" t="s">
        <v>2187</v>
      </c>
      <c r="H522" s="4" t="s">
        <v>2200</v>
      </c>
    </row>
    <row r="523" spans="1:8" x14ac:dyDescent="0.2">
      <c r="A523" s="5" t="s">
        <v>530</v>
      </c>
      <c r="B523" s="6">
        <v>7</v>
      </c>
      <c r="C523" s="6" t="s">
        <v>537</v>
      </c>
      <c r="D523" s="6" t="s">
        <v>1214</v>
      </c>
      <c r="E523" s="9" t="s">
        <v>1897</v>
      </c>
      <c r="F523" s="6" t="s">
        <v>2124</v>
      </c>
      <c r="G523" s="6" t="s">
        <v>2187</v>
      </c>
      <c r="H523" s="6" t="s">
        <v>2200</v>
      </c>
    </row>
    <row r="524" spans="1:8" x14ac:dyDescent="0.2">
      <c r="A524" s="3" t="s">
        <v>530</v>
      </c>
      <c r="B524" s="4">
        <v>8</v>
      </c>
      <c r="C524" s="4" t="s">
        <v>538</v>
      </c>
      <c r="D524" s="4" t="s">
        <v>1215</v>
      </c>
      <c r="E524" s="8" t="s">
        <v>1898</v>
      </c>
      <c r="F524" s="4" t="s">
        <v>2124</v>
      </c>
      <c r="G524" s="4" t="s">
        <v>2187</v>
      </c>
      <c r="H524" s="4" t="s">
        <v>2200</v>
      </c>
    </row>
    <row r="525" spans="1:8" x14ac:dyDescent="0.2">
      <c r="A525" s="5" t="s">
        <v>530</v>
      </c>
      <c r="B525" s="6">
        <v>9</v>
      </c>
      <c r="C525" s="6" t="s">
        <v>539</v>
      </c>
      <c r="D525" s="6" t="s">
        <v>1216</v>
      </c>
      <c r="E525" s="9" t="s">
        <v>1899</v>
      </c>
      <c r="F525" s="6" t="s">
        <v>2124</v>
      </c>
      <c r="G525" s="6" t="s">
        <v>2187</v>
      </c>
      <c r="H525" s="6" t="s">
        <v>2200</v>
      </c>
    </row>
    <row r="526" spans="1:8" x14ac:dyDescent="0.2">
      <c r="A526" s="3" t="s">
        <v>530</v>
      </c>
      <c r="B526" s="4">
        <v>10</v>
      </c>
      <c r="C526" s="4" t="s">
        <v>540</v>
      </c>
      <c r="D526" s="4" t="s">
        <v>1217</v>
      </c>
      <c r="E526" s="8" t="s">
        <v>1900</v>
      </c>
      <c r="F526" s="4" t="s">
        <v>2139</v>
      </c>
      <c r="G526" s="4" t="s">
        <v>2187</v>
      </c>
      <c r="H526" s="4" t="s">
        <v>2200</v>
      </c>
    </row>
    <row r="527" spans="1:8" ht="29" x14ac:dyDescent="0.2">
      <c r="A527" s="5" t="s">
        <v>530</v>
      </c>
      <c r="B527" s="6">
        <v>11</v>
      </c>
      <c r="C527" s="6" t="s">
        <v>541</v>
      </c>
      <c r="D527" s="6" t="s">
        <v>1218</v>
      </c>
      <c r="E527" s="9" t="s">
        <v>1901</v>
      </c>
      <c r="F527" s="6" t="s">
        <v>2140</v>
      </c>
      <c r="G527" s="6" t="s">
        <v>2188</v>
      </c>
      <c r="H527" s="6" t="s">
        <v>2200</v>
      </c>
    </row>
    <row r="528" spans="1:8" x14ac:dyDescent="0.2">
      <c r="A528" s="3" t="s">
        <v>530</v>
      </c>
      <c r="B528" s="4">
        <v>12</v>
      </c>
      <c r="C528" s="4" t="s">
        <v>542</v>
      </c>
      <c r="D528" s="4" t="s">
        <v>1219</v>
      </c>
      <c r="E528" s="8" t="s">
        <v>1902</v>
      </c>
      <c r="F528" s="4" t="s">
        <v>2096</v>
      </c>
      <c r="G528" s="4" t="s">
        <v>2188</v>
      </c>
      <c r="H528" s="4" t="s">
        <v>2200</v>
      </c>
    </row>
    <row r="529" spans="1:8" x14ac:dyDescent="0.2">
      <c r="A529" s="5" t="s">
        <v>530</v>
      </c>
      <c r="B529" s="6">
        <v>13</v>
      </c>
      <c r="C529" s="6" t="s">
        <v>543</v>
      </c>
      <c r="D529" s="6" t="s">
        <v>1220</v>
      </c>
      <c r="E529" s="9" t="s">
        <v>1903</v>
      </c>
      <c r="F529" s="6" t="s">
        <v>2077</v>
      </c>
      <c r="G529" s="6" t="s">
        <v>2188</v>
      </c>
      <c r="H529" s="6" t="s">
        <v>2200</v>
      </c>
    </row>
    <row r="530" spans="1:8" x14ac:dyDescent="0.2">
      <c r="A530" s="3" t="s">
        <v>530</v>
      </c>
      <c r="B530" s="4">
        <v>14</v>
      </c>
      <c r="C530" s="4" t="s">
        <v>544</v>
      </c>
      <c r="D530" s="4" t="s">
        <v>1221</v>
      </c>
      <c r="E530" s="8" t="s">
        <v>1904</v>
      </c>
      <c r="F530" s="4" t="s">
        <v>2115</v>
      </c>
      <c r="G530" s="4" t="s">
        <v>2188</v>
      </c>
      <c r="H530" s="4" t="s">
        <v>2200</v>
      </c>
    </row>
    <row r="531" spans="1:8" x14ac:dyDescent="0.2">
      <c r="A531" s="5" t="s">
        <v>530</v>
      </c>
      <c r="B531" s="6">
        <v>15</v>
      </c>
      <c r="C531" s="6" t="s">
        <v>545</v>
      </c>
      <c r="D531" s="6" t="s">
        <v>1222</v>
      </c>
      <c r="E531" s="9" t="s">
        <v>1905</v>
      </c>
      <c r="F531" s="6" t="s">
        <v>1264</v>
      </c>
      <c r="G531" s="6" t="s">
        <v>2188</v>
      </c>
      <c r="H531" s="6" t="s">
        <v>2200</v>
      </c>
    </row>
    <row r="532" spans="1:8" x14ac:dyDescent="0.2">
      <c r="A532" s="3" t="s">
        <v>530</v>
      </c>
      <c r="B532" s="4">
        <v>16</v>
      </c>
      <c r="C532" s="4" t="s">
        <v>546</v>
      </c>
      <c r="D532" s="4" t="s">
        <v>1223</v>
      </c>
      <c r="E532" s="8" t="s">
        <v>1906</v>
      </c>
      <c r="F532" s="4" t="s">
        <v>2119</v>
      </c>
      <c r="G532" s="4" t="s">
        <v>2188</v>
      </c>
      <c r="H532" s="4" t="s">
        <v>2200</v>
      </c>
    </row>
    <row r="533" spans="1:8" x14ac:dyDescent="0.2">
      <c r="A533" s="5" t="s">
        <v>530</v>
      </c>
      <c r="B533" s="6">
        <v>17</v>
      </c>
      <c r="C533" s="6" t="s">
        <v>547</v>
      </c>
      <c r="D533" s="6" t="s">
        <v>1224</v>
      </c>
      <c r="E533" s="9" t="s">
        <v>1907</v>
      </c>
      <c r="F533" s="6" t="s">
        <v>2119</v>
      </c>
      <c r="G533" s="6" t="s">
        <v>2188</v>
      </c>
      <c r="H533" s="6" t="s">
        <v>2200</v>
      </c>
    </row>
    <row r="534" spans="1:8" x14ac:dyDescent="0.2">
      <c r="A534" s="3" t="s">
        <v>530</v>
      </c>
      <c r="B534" s="4">
        <v>18</v>
      </c>
      <c r="C534" s="4" t="s">
        <v>548</v>
      </c>
      <c r="D534" s="4" t="s">
        <v>1225</v>
      </c>
      <c r="E534" s="8" t="s">
        <v>1908</v>
      </c>
      <c r="F534" s="4" t="s">
        <v>2123</v>
      </c>
      <c r="G534" s="4" t="s">
        <v>2188</v>
      </c>
      <c r="H534" s="4" t="s">
        <v>2200</v>
      </c>
    </row>
    <row r="535" spans="1:8" x14ac:dyDescent="0.2">
      <c r="A535" s="5" t="s">
        <v>530</v>
      </c>
      <c r="B535" s="6">
        <v>19</v>
      </c>
      <c r="C535" s="6" t="s">
        <v>549</v>
      </c>
      <c r="D535" s="6" t="s">
        <v>1226</v>
      </c>
      <c r="E535" s="9" t="s">
        <v>1909</v>
      </c>
      <c r="F535" s="6" t="s">
        <v>2089</v>
      </c>
      <c r="G535" s="6" t="s">
        <v>2188</v>
      </c>
      <c r="H535" s="6" t="s">
        <v>2200</v>
      </c>
    </row>
    <row r="536" spans="1:8" ht="29" x14ac:dyDescent="0.2">
      <c r="A536" s="3" t="s">
        <v>530</v>
      </c>
      <c r="B536" s="4">
        <v>20</v>
      </c>
      <c r="C536" s="4" t="s">
        <v>550</v>
      </c>
      <c r="D536" s="4" t="s">
        <v>1227</v>
      </c>
      <c r="E536" s="8" t="s">
        <v>1910</v>
      </c>
      <c r="F536" s="4" t="s">
        <v>2089</v>
      </c>
      <c r="G536" s="4" t="s">
        <v>2188</v>
      </c>
      <c r="H536" s="4" t="s">
        <v>2200</v>
      </c>
    </row>
    <row r="537" spans="1:8" x14ac:dyDescent="0.2">
      <c r="A537" s="5" t="s">
        <v>530</v>
      </c>
      <c r="B537" s="6">
        <v>21</v>
      </c>
      <c r="C537" s="6" t="s">
        <v>551</v>
      </c>
      <c r="D537" s="6" t="s">
        <v>1228</v>
      </c>
      <c r="E537" s="9" t="s">
        <v>1911</v>
      </c>
      <c r="F537" s="6" t="s">
        <v>2149</v>
      </c>
      <c r="G537" s="6" t="s">
        <v>2189</v>
      </c>
      <c r="H537" s="6" t="s">
        <v>2200</v>
      </c>
    </row>
    <row r="538" spans="1:8" x14ac:dyDescent="0.2">
      <c r="A538" s="3" t="s">
        <v>530</v>
      </c>
      <c r="B538" s="4">
        <v>22</v>
      </c>
      <c r="C538" s="4" t="s">
        <v>552</v>
      </c>
      <c r="D538" s="4" t="s">
        <v>1229</v>
      </c>
      <c r="E538" s="8" t="s">
        <v>1912</v>
      </c>
      <c r="F538" s="4" t="s">
        <v>2097</v>
      </c>
      <c r="G538" s="4" t="s">
        <v>2189</v>
      </c>
      <c r="H538" s="4" t="s">
        <v>2200</v>
      </c>
    </row>
    <row r="539" spans="1:8" x14ac:dyDescent="0.2">
      <c r="A539" s="5" t="s">
        <v>530</v>
      </c>
      <c r="B539" s="6">
        <v>23</v>
      </c>
      <c r="C539" s="6" t="s">
        <v>553</v>
      </c>
      <c r="D539" s="6" t="s">
        <v>1230</v>
      </c>
      <c r="E539" s="9" t="s">
        <v>1913</v>
      </c>
      <c r="F539" s="6" t="s">
        <v>2097</v>
      </c>
      <c r="G539" s="6" t="s">
        <v>2189</v>
      </c>
      <c r="H539" s="6" t="s">
        <v>2200</v>
      </c>
    </row>
    <row r="540" spans="1:8" x14ac:dyDescent="0.2">
      <c r="A540" s="3" t="s">
        <v>530</v>
      </c>
      <c r="B540" s="4">
        <v>24</v>
      </c>
      <c r="C540" s="4" t="s">
        <v>554</v>
      </c>
      <c r="D540" s="4" t="s">
        <v>883</v>
      </c>
      <c r="E540" s="8" t="s">
        <v>1914</v>
      </c>
      <c r="F540" s="4" t="s">
        <v>2097</v>
      </c>
      <c r="G540" s="4" t="s">
        <v>2189</v>
      </c>
      <c r="H540" s="4" t="s">
        <v>2200</v>
      </c>
    </row>
    <row r="541" spans="1:8" x14ac:dyDescent="0.2">
      <c r="A541" s="5" t="s">
        <v>530</v>
      </c>
      <c r="B541" s="6">
        <v>25</v>
      </c>
      <c r="C541" s="6" t="s">
        <v>555</v>
      </c>
      <c r="D541" s="6" t="s">
        <v>1231</v>
      </c>
      <c r="E541" s="9" t="s">
        <v>1915</v>
      </c>
      <c r="F541" s="6" t="s">
        <v>2148</v>
      </c>
      <c r="G541" s="6" t="s">
        <v>2189</v>
      </c>
      <c r="H541" s="6" t="s">
        <v>2200</v>
      </c>
    </row>
    <row r="542" spans="1:8" x14ac:dyDescent="0.2">
      <c r="A542" s="3" t="s">
        <v>530</v>
      </c>
      <c r="B542" s="4">
        <v>26</v>
      </c>
      <c r="C542" s="4" t="s">
        <v>556</v>
      </c>
      <c r="D542" s="4" t="s">
        <v>1232</v>
      </c>
      <c r="E542" s="8" t="s">
        <v>1916</v>
      </c>
      <c r="F542" s="4" t="s">
        <v>2148</v>
      </c>
      <c r="G542" s="4" t="s">
        <v>2189</v>
      </c>
      <c r="H542" s="4" t="s">
        <v>2200</v>
      </c>
    </row>
    <row r="543" spans="1:8" x14ac:dyDescent="0.2">
      <c r="A543" s="5" t="s">
        <v>530</v>
      </c>
      <c r="B543" s="6">
        <v>27</v>
      </c>
      <c r="C543" s="6" t="s">
        <v>557</v>
      </c>
      <c r="D543" s="6" t="s">
        <v>1233</v>
      </c>
      <c r="E543" s="9" t="s">
        <v>1917</v>
      </c>
      <c r="F543" s="6" t="s">
        <v>2148</v>
      </c>
      <c r="G543" s="6" t="s">
        <v>2189</v>
      </c>
      <c r="H543" s="6" t="s">
        <v>2200</v>
      </c>
    </row>
    <row r="544" spans="1:8" x14ac:dyDescent="0.2">
      <c r="A544" s="3" t="s">
        <v>530</v>
      </c>
      <c r="B544" s="4">
        <v>28</v>
      </c>
      <c r="C544" s="4" t="s">
        <v>558</v>
      </c>
      <c r="D544" s="4" t="s">
        <v>1234</v>
      </c>
      <c r="E544" s="8" t="s">
        <v>1918</v>
      </c>
      <c r="F544" s="4" t="s">
        <v>2110</v>
      </c>
      <c r="G544" s="4" t="s">
        <v>2189</v>
      </c>
      <c r="H544" s="4" t="s">
        <v>2200</v>
      </c>
    </row>
    <row r="545" spans="1:8" x14ac:dyDescent="0.2">
      <c r="A545" s="5" t="s">
        <v>530</v>
      </c>
      <c r="B545" s="6">
        <v>29</v>
      </c>
      <c r="C545" s="6" t="s">
        <v>559</v>
      </c>
      <c r="D545" s="6" t="s">
        <v>1235</v>
      </c>
      <c r="E545" s="9" t="s">
        <v>1919</v>
      </c>
      <c r="F545" s="6" t="s">
        <v>2110</v>
      </c>
      <c r="G545" s="6" t="s">
        <v>2189</v>
      </c>
      <c r="H545" s="6" t="s">
        <v>2200</v>
      </c>
    </row>
    <row r="546" spans="1:8" x14ac:dyDescent="0.2">
      <c r="A546" s="3" t="s">
        <v>530</v>
      </c>
      <c r="B546" s="4">
        <v>30</v>
      </c>
      <c r="C546" s="4" t="s">
        <v>560</v>
      </c>
      <c r="D546" s="4" t="s">
        <v>1236</v>
      </c>
      <c r="E546" s="8" t="s">
        <v>1920</v>
      </c>
      <c r="F546" s="4" t="s">
        <v>2077</v>
      </c>
      <c r="G546" s="4" t="s">
        <v>2189</v>
      </c>
      <c r="H546" s="4" t="s">
        <v>2200</v>
      </c>
    </row>
    <row r="547" spans="1:8" x14ac:dyDescent="0.2">
      <c r="A547" s="5" t="s">
        <v>561</v>
      </c>
      <c r="B547" s="6">
        <v>1</v>
      </c>
      <c r="C547" s="6" t="s">
        <v>562</v>
      </c>
      <c r="D547" s="6" t="s">
        <v>1237</v>
      </c>
      <c r="E547" s="9" t="s">
        <v>1921</v>
      </c>
      <c r="F547" s="6" t="s">
        <v>2071</v>
      </c>
      <c r="G547" s="6" t="s">
        <v>2190</v>
      </c>
      <c r="H547" s="6" t="s">
        <v>2200</v>
      </c>
    </row>
    <row r="548" spans="1:8" x14ac:dyDescent="0.2">
      <c r="A548" s="3" t="s">
        <v>561</v>
      </c>
      <c r="B548" s="4">
        <v>2</v>
      </c>
      <c r="C548" s="4" t="s">
        <v>563</v>
      </c>
      <c r="D548" s="4" t="s">
        <v>1238</v>
      </c>
      <c r="E548" s="8" t="s">
        <v>1922</v>
      </c>
      <c r="F548" s="4" t="s">
        <v>2071</v>
      </c>
      <c r="G548" s="4" t="s">
        <v>2190</v>
      </c>
      <c r="H548" s="4" t="s">
        <v>2200</v>
      </c>
    </row>
    <row r="549" spans="1:8" x14ac:dyDescent="0.2">
      <c r="A549" s="5" t="s">
        <v>561</v>
      </c>
      <c r="B549" s="6">
        <v>3</v>
      </c>
      <c r="C549" s="6" t="s">
        <v>564</v>
      </c>
      <c r="D549" s="6" t="s">
        <v>1239</v>
      </c>
      <c r="E549" s="9" t="s">
        <v>1923</v>
      </c>
      <c r="F549" s="6" t="s">
        <v>2071</v>
      </c>
      <c r="G549" s="6" t="s">
        <v>2190</v>
      </c>
      <c r="H549" s="6" t="s">
        <v>2200</v>
      </c>
    </row>
    <row r="550" spans="1:8" x14ac:dyDescent="0.2">
      <c r="A550" s="3" t="s">
        <v>561</v>
      </c>
      <c r="B550" s="4">
        <v>4</v>
      </c>
      <c r="C550" s="4" t="s">
        <v>565</v>
      </c>
      <c r="D550" s="4" t="s">
        <v>1240</v>
      </c>
      <c r="E550" s="8" t="s">
        <v>1924</v>
      </c>
      <c r="F550" s="4" t="s">
        <v>2130</v>
      </c>
      <c r="G550" s="4" t="s">
        <v>2190</v>
      </c>
      <c r="H550" s="4" t="s">
        <v>2200</v>
      </c>
    </row>
    <row r="551" spans="1:8" ht="29" x14ac:dyDescent="0.2">
      <c r="A551" s="5" t="s">
        <v>561</v>
      </c>
      <c r="B551" s="6">
        <v>5</v>
      </c>
      <c r="C551" s="6" t="s">
        <v>566</v>
      </c>
      <c r="D551" s="6" t="s">
        <v>1241</v>
      </c>
      <c r="E551" s="9" t="s">
        <v>1925</v>
      </c>
      <c r="F551" s="6" t="s">
        <v>2145</v>
      </c>
      <c r="G551" s="6" t="s">
        <v>2190</v>
      </c>
      <c r="H551" s="6" t="s">
        <v>2200</v>
      </c>
    </row>
    <row r="552" spans="1:8" x14ac:dyDescent="0.2">
      <c r="A552" s="3" t="s">
        <v>561</v>
      </c>
      <c r="B552" s="4">
        <v>6</v>
      </c>
      <c r="C552" s="4" t="s">
        <v>567</v>
      </c>
      <c r="D552" s="4" t="s">
        <v>1242</v>
      </c>
      <c r="E552" s="8" t="s">
        <v>1926</v>
      </c>
      <c r="F552" s="4" t="s">
        <v>2145</v>
      </c>
      <c r="G552" s="4" t="s">
        <v>2190</v>
      </c>
      <c r="H552" s="4" t="s">
        <v>2200</v>
      </c>
    </row>
    <row r="553" spans="1:8" x14ac:dyDescent="0.2">
      <c r="A553" s="5" t="s">
        <v>561</v>
      </c>
      <c r="B553" s="6">
        <v>7</v>
      </c>
      <c r="C553" s="6" t="s">
        <v>568</v>
      </c>
      <c r="D553" s="6" t="s">
        <v>1243</v>
      </c>
      <c r="E553" s="9" t="s">
        <v>1927</v>
      </c>
      <c r="F553" s="6" t="s">
        <v>2145</v>
      </c>
      <c r="G553" s="6" t="s">
        <v>2190</v>
      </c>
      <c r="H553" s="6" t="s">
        <v>2200</v>
      </c>
    </row>
    <row r="554" spans="1:8" x14ac:dyDescent="0.2">
      <c r="A554" s="3" t="s">
        <v>561</v>
      </c>
      <c r="B554" s="4">
        <v>8</v>
      </c>
      <c r="C554" s="4" t="s">
        <v>569</v>
      </c>
      <c r="D554" s="4" t="s">
        <v>1244</v>
      </c>
      <c r="E554" s="8" t="s">
        <v>1928</v>
      </c>
      <c r="F554" s="4" t="s">
        <v>2145</v>
      </c>
      <c r="G554" s="4" t="s">
        <v>2190</v>
      </c>
      <c r="H554" s="4" t="s">
        <v>2200</v>
      </c>
    </row>
    <row r="555" spans="1:8" x14ac:dyDescent="0.2">
      <c r="A555" s="5" t="s">
        <v>561</v>
      </c>
      <c r="B555" s="6">
        <v>9</v>
      </c>
      <c r="C555" s="6" t="s">
        <v>570</v>
      </c>
      <c r="D555" s="6" t="s">
        <v>1245</v>
      </c>
      <c r="E555" s="9" t="s">
        <v>1929</v>
      </c>
      <c r="F555" s="6" t="s">
        <v>2145</v>
      </c>
      <c r="G555" s="6" t="s">
        <v>2190</v>
      </c>
      <c r="H555" s="6" t="s">
        <v>2200</v>
      </c>
    </row>
    <row r="556" spans="1:8" x14ac:dyDescent="0.2">
      <c r="A556" s="3" t="s">
        <v>561</v>
      </c>
      <c r="B556" s="4">
        <v>10</v>
      </c>
      <c r="C556" s="4" t="s">
        <v>571</v>
      </c>
      <c r="D556" s="4" t="s">
        <v>1246</v>
      </c>
      <c r="E556" s="8" t="s">
        <v>1930</v>
      </c>
      <c r="F556" s="4" t="s">
        <v>2145</v>
      </c>
      <c r="G556" s="4" t="s">
        <v>2190</v>
      </c>
      <c r="H556" s="4" t="s">
        <v>2200</v>
      </c>
    </row>
    <row r="557" spans="1:8" x14ac:dyDescent="0.2">
      <c r="A557" s="5" t="s">
        <v>561</v>
      </c>
      <c r="B557" s="6">
        <v>11</v>
      </c>
      <c r="C557" s="6" t="s">
        <v>572</v>
      </c>
      <c r="D557" s="6" t="s">
        <v>1247</v>
      </c>
      <c r="E557" s="9" t="s">
        <v>1931</v>
      </c>
      <c r="F557" s="6" t="s">
        <v>2145</v>
      </c>
      <c r="G557" s="6" t="s">
        <v>2190</v>
      </c>
      <c r="H557" s="6" t="s">
        <v>2200</v>
      </c>
    </row>
    <row r="558" spans="1:8" ht="29" x14ac:dyDescent="0.2">
      <c r="A558" s="3" t="s">
        <v>561</v>
      </c>
      <c r="B558" s="4">
        <v>12</v>
      </c>
      <c r="C558" s="4" t="s">
        <v>573</v>
      </c>
      <c r="D558" s="4" t="s">
        <v>1248</v>
      </c>
      <c r="E558" s="8" t="s">
        <v>1932</v>
      </c>
      <c r="F558" s="4" t="s">
        <v>2145</v>
      </c>
      <c r="G558" s="4" t="s">
        <v>2190</v>
      </c>
      <c r="H558" s="4" t="s">
        <v>2200</v>
      </c>
    </row>
    <row r="559" spans="1:8" x14ac:dyDescent="0.2">
      <c r="A559" s="5" t="s">
        <v>561</v>
      </c>
      <c r="B559" s="6">
        <v>13</v>
      </c>
      <c r="C559" s="6" t="s">
        <v>574</v>
      </c>
      <c r="D559" s="6" t="s">
        <v>1249</v>
      </c>
      <c r="E559" s="9" t="s">
        <v>1933</v>
      </c>
      <c r="F559" s="6" t="s">
        <v>2131</v>
      </c>
      <c r="G559" s="6" t="s">
        <v>2190</v>
      </c>
      <c r="H559" s="6" t="s">
        <v>2200</v>
      </c>
    </row>
    <row r="560" spans="1:8" x14ac:dyDescent="0.2">
      <c r="A560" s="3" t="s">
        <v>561</v>
      </c>
      <c r="B560" s="4">
        <v>14</v>
      </c>
      <c r="C560" s="4" t="s">
        <v>575</v>
      </c>
      <c r="D560" s="4" t="s">
        <v>773</v>
      </c>
      <c r="E560" s="8" t="s">
        <v>1934</v>
      </c>
      <c r="F560" s="4" t="s">
        <v>2102</v>
      </c>
      <c r="G560" s="4" t="s">
        <v>2190</v>
      </c>
      <c r="H560" s="4" t="s">
        <v>2200</v>
      </c>
    </row>
    <row r="561" spans="1:8" x14ac:dyDescent="0.2">
      <c r="A561" s="5" t="s">
        <v>561</v>
      </c>
      <c r="B561" s="6">
        <v>15</v>
      </c>
      <c r="C561" s="6" t="s">
        <v>576</v>
      </c>
      <c r="D561" s="6" t="s">
        <v>1250</v>
      </c>
      <c r="E561" s="9" t="s">
        <v>1935</v>
      </c>
      <c r="F561" s="6" t="s">
        <v>2143</v>
      </c>
      <c r="G561" s="6" t="s">
        <v>2190</v>
      </c>
      <c r="H561" s="6" t="s">
        <v>2200</v>
      </c>
    </row>
    <row r="562" spans="1:8" x14ac:dyDescent="0.2">
      <c r="A562" s="3" t="s">
        <v>561</v>
      </c>
      <c r="B562" s="4">
        <v>16</v>
      </c>
      <c r="C562" s="4" t="s">
        <v>577</v>
      </c>
      <c r="D562" s="4" t="s">
        <v>1251</v>
      </c>
      <c r="E562" s="8" t="s">
        <v>1936</v>
      </c>
      <c r="F562" s="4" t="s">
        <v>2092</v>
      </c>
      <c r="G562" s="4" t="s">
        <v>2190</v>
      </c>
      <c r="H562" s="4" t="s">
        <v>2200</v>
      </c>
    </row>
    <row r="563" spans="1:8" x14ac:dyDescent="0.2">
      <c r="A563" s="5" t="s">
        <v>561</v>
      </c>
      <c r="B563" s="6">
        <v>17</v>
      </c>
      <c r="C563" s="6" t="s">
        <v>578</v>
      </c>
      <c r="D563" s="6" t="s">
        <v>1252</v>
      </c>
      <c r="E563" s="9" t="s">
        <v>1937</v>
      </c>
      <c r="F563" s="6" t="s">
        <v>2150</v>
      </c>
      <c r="G563" s="6" t="s">
        <v>2190</v>
      </c>
      <c r="H563" s="6" t="s">
        <v>2200</v>
      </c>
    </row>
    <row r="564" spans="1:8" x14ac:dyDescent="0.2">
      <c r="A564" s="3" t="s">
        <v>561</v>
      </c>
      <c r="B564" s="4">
        <v>18</v>
      </c>
      <c r="C564" s="4" t="s">
        <v>579</v>
      </c>
      <c r="D564" s="4" t="s">
        <v>1253</v>
      </c>
      <c r="E564" s="8" t="s">
        <v>1938</v>
      </c>
      <c r="F564" s="4" t="s">
        <v>2085</v>
      </c>
      <c r="G564" s="4" t="s">
        <v>2191</v>
      </c>
      <c r="H564" s="4" t="s">
        <v>2200</v>
      </c>
    </row>
    <row r="565" spans="1:8" x14ac:dyDescent="0.2">
      <c r="A565" s="5" t="s">
        <v>561</v>
      </c>
      <c r="B565" s="6">
        <v>19</v>
      </c>
      <c r="C565" s="6" t="s">
        <v>580</v>
      </c>
      <c r="D565" s="6" t="s">
        <v>1254</v>
      </c>
      <c r="E565" s="9" t="s">
        <v>1939</v>
      </c>
      <c r="F565" s="6" t="s">
        <v>2092</v>
      </c>
      <c r="G565" s="6" t="s">
        <v>2191</v>
      </c>
      <c r="H565" s="6" t="s">
        <v>2200</v>
      </c>
    </row>
    <row r="566" spans="1:8" x14ac:dyDescent="0.2">
      <c r="A566" s="3" t="s">
        <v>561</v>
      </c>
      <c r="B566" s="4">
        <v>20</v>
      </c>
      <c r="C566" s="4" t="s">
        <v>581</v>
      </c>
      <c r="D566" s="4" t="s">
        <v>1255</v>
      </c>
      <c r="E566" s="8" t="s">
        <v>1940</v>
      </c>
      <c r="F566" s="4" t="s">
        <v>2136</v>
      </c>
      <c r="G566" s="4" t="s">
        <v>2191</v>
      </c>
      <c r="H566" s="4" t="s">
        <v>2200</v>
      </c>
    </row>
    <row r="567" spans="1:8" x14ac:dyDescent="0.2">
      <c r="A567" s="5" t="s">
        <v>561</v>
      </c>
      <c r="B567" s="6">
        <v>21</v>
      </c>
      <c r="C567" s="6" t="s">
        <v>582</v>
      </c>
      <c r="D567" s="6" t="s">
        <v>1256</v>
      </c>
      <c r="E567" s="9" t="s">
        <v>1941</v>
      </c>
      <c r="F567" s="6" t="s">
        <v>2077</v>
      </c>
      <c r="G567" s="6" t="s">
        <v>2191</v>
      </c>
      <c r="H567" s="6" t="s">
        <v>2200</v>
      </c>
    </row>
    <row r="568" spans="1:8" x14ac:dyDescent="0.2">
      <c r="A568" s="3" t="s">
        <v>561</v>
      </c>
      <c r="B568" s="4">
        <v>22</v>
      </c>
      <c r="C568" s="4" t="s">
        <v>583</v>
      </c>
      <c r="D568" s="4" t="s">
        <v>1257</v>
      </c>
      <c r="E568" s="8" t="s">
        <v>1942</v>
      </c>
      <c r="F568" s="4" t="s">
        <v>2077</v>
      </c>
      <c r="G568" s="4" t="s">
        <v>2191</v>
      </c>
      <c r="H568" s="4" t="s">
        <v>2200</v>
      </c>
    </row>
    <row r="569" spans="1:8" x14ac:dyDescent="0.2">
      <c r="A569" s="5" t="s">
        <v>561</v>
      </c>
      <c r="B569" s="6">
        <v>23</v>
      </c>
      <c r="C569" s="6" t="s">
        <v>584</v>
      </c>
      <c r="D569" s="6" t="s">
        <v>1258</v>
      </c>
      <c r="E569" s="9" t="s">
        <v>1943</v>
      </c>
      <c r="F569" s="6" t="s">
        <v>2077</v>
      </c>
      <c r="G569" s="6" t="s">
        <v>2191</v>
      </c>
      <c r="H569" s="6" t="s">
        <v>2200</v>
      </c>
    </row>
    <row r="570" spans="1:8" x14ac:dyDescent="0.2">
      <c r="A570" s="3" t="s">
        <v>561</v>
      </c>
      <c r="B570" s="4">
        <v>24</v>
      </c>
      <c r="C570" s="4" t="s">
        <v>585</v>
      </c>
      <c r="D570" s="4" t="s">
        <v>1259</v>
      </c>
      <c r="E570" s="8" t="s">
        <v>1944</v>
      </c>
      <c r="F570" s="4" t="s">
        <v>2137</v>
      </c>
      <c r="G570" s="4" t="s">
        <v>2191</v>
      </c>
      <c r="H570" s="4" t="s">
        <v>2200</v>
      </c>
    </row>
    <row r="571" spans="1:8" x14ac:dyDescent="0.2">
      <c r="A571" s="5" t="s">
        <v>561</v>
      </c>
      <c r="B571" s="6">
        <v>25</v>
      </c>
      <c r="C571" s="6" t="s">
        <v>586</v>
      </c>
      <c r="D571" s="6" t="s">
        <v>1260</v>
      </c>
      <c r="E571" s="9" t="s">
        <v>1945</v>
      </c>
      <c r="F571" s="6" t="s">
        <v>2137</v>
      </c>
      <c r="G571" s="6" t="s">
        <v>2191</v>
      </c>
      <c r="H571" s="6" t="s">
        <v>2200</v>
      </c>
    </row>
    <row r="572" spans="1:8" x14ac:dyDescent="0.2">
      <c r="A572" s="3" t="s">
        <v>561</v>
      </c>
      <c r="B572" s="4">
        <v>26</v>
      </c>
      <c r="C572" s="4" t="s">
        <v>587</v>
      </c>
      <c r="D572" s="4" t="s">
        <v>1261</v>
      </c>
      <c r="E572" s="8" t="s">
        <v>1946</v>
      </c>
      <c r="F572" s="4" t="s">
        <v>2137</v>
      </c>
      <c r="G572" s="4" t="s">
        <v>2191</v>
      </c>
      <c r="H572" s="4" t="s">
        <v>2200</v>
      </c>
    </row>
    <row r="573" spans="1:8" x14ac:dyDescent="0.2">
      <c r="A573" s="5" t="s">
        <v>561</v>
      </c>
      <c r="B573" s="6">
        <v>27</v>
      </c>
      <c r="C573" s="6" t="s">
        <v>588</v>
      </c>
      <c r="D573" s="6" t="s">
        <v>1262</v>
      </c>
      <c r="E573" s="9" t="s">
        <v>1947</v>
      </c>
      <c r="F573" s="6" t="s">
        <v>2137</v>
      </c>
      <c r="G573" s="6" t="s">
        <v>2191</v>
      </c>
      <c r="H573" s="6" t="s">
        <v>2200</v>
      </c>
    </row>
    <row r="574" spans="1:8" x14ac:dyDescent="0.2">
      <c r="A574" s="3" t="s">
        <v>561</v>
      </c>
      <c r="B574" s="4">
        <v>28</v>
      </c>
      <c r="C574" s="4" t="s">
        <v>589</v>
      </c>
      <c r="D574" s="4" t="s">
        <v>1263</v>
      </c>
      <c r="E574" s="8" t="s">
        <v>1948</v>
      </c>
      <c r="F574" s="4" t="s">
        <v>2137</v>
      </c>
      <c r="G574" s="4" t="s">
        <v>2191</v>
      </c>
      <c r="H574" s="4" t="s">
        <v>2200</v>
      </c>
    </row>
    <row r="575" spans="1:8" x14ac:dyDescent="0.2">
      <c r="A575" s="5" t="s">
        <v>561</v>
      </c>
      <c r="B575" s="6">
        <v>29</v>
      </c>
      <c r="C575" s="6" t="s">
        <v>590</v>
      </c>
      <c r="D575" s="6" t="s">
        <v>1264</v>
      </c>
      <c r="E575" s="9" t="s">
        <v>1949</v>
      </c>
      <c r="F575" s="6" t="s">
        <v>727</v>
      </c>
      <c r="G575" s="6" t="s">
        <v>2191</v>
      </c>
      <c r="H575" s="6" t="s">
        <v>2200</v>
      </c>
    </row>
    <row r="576" spans="1:8" x14ac:dyDescent="0.2">
      <c r="A576" s="3" t="s">
        <v>561</v>
      </c>
      <c r="B576" s="4">
        <v>30</v>
      </c>
      <c r="C576" s="4" t="s">
        <v>591</v>
      </c>
      <c r="D576" s="4" t="s">
        <v>1265</v>
      </c>
      <c r="E576" s="8" t="s">
        <v>1950</v>
      </c>
      <c r="F576" s="4" t="s">
        <v>2094</v>
      </c>
      <c r="G576" s="4" t="s">
        <v>2191</v>
      </c>
      <c r="H576" s="4" t="s">
        <v>2200</v>
      </c>
    </row>
    <row r="577" spans="1:8" x14ac:dyDescent="0.2">
      <c r="A577" s="5" t="s">
        <v>561</v>
      </c>
      <c r="B577" s="6">
        <v>31</v>
      </c>
      <c r="C577" s="6" t="s">
        <v>592</v>
      </c>
      <c r="D577" s="6" t="s">
        <v>1266</v>
      </c>
      <c r="E577" s="9" t="s">
        <v>1951</v>
      </c>
      <c r="F577" s="6" t="s">
        <v>2120</v>
      </c>
      <c r="G577" s="6" t="s">
        <v>2191</v>
      </c>
      <c r="H577" s="6" t="s">
        <v>2200</v>
      </c>
    </row>
    <row r="578" spans="1:8" x14ac:dyDescent="0.2">
      <c r="A578" s="3" t="s">
        <v>561</v>
      </c>
      <c r="B578" s="4">
        <v>32</v>
      </c>
      <c r="C578" s="4" t="s">
        <v>593</v>
      </c>
      <c r="D578" s="4" t="s">
        <v>1267</v>
      </c>
      <c r="E578" s="8" t="s">
        <v>1952</v>
      </c>
      <c r="F578" s="4" t="s">
        <v>2120</v>
      </c>
      <c r="G578" s="4" t="s">
        <v>2191</v>
      </c>
      <c r="H578" s="4" t="s">
        <v>2200</v>
      </c>
    </row>
    <row r="579" spans="1:8" x14ac:dyDescent="0.2">
      <c r="A579" s="5" t="s">
        <v>561</v>
      </c>
      <c r="B579" s="6">
        <v>33</v>
      </c>
      <c r="C579" s="6" t="s">
        <v>594</v>
      </c>
      <c r="D579" s="6" t="s">
        <v>1268</v>
      </c>
      <c r="E579" s="9" t="s">
        <v>1953</v>
      </c>
      <c r="F579" s="6" t="s">
        <v>2120</v>
      </c>
      <c r="G579" s="6" t="s">
        <v>2191</v>
      </c>
      <c r="H579" s="6" t="s">
        <v>2200</v>
      </c>
    </row>
    <row r="580" spans="1:8" x14ac:dyDescent="0.2">
      <c r="A580" s="3" t="s">
        <v>561</v>
      </c>
      <c r="B580" s="4">
        <v>34</v>
      </c>
      <c r="C580" s="4" t="s">
        <v>595</v>
      </c>
      <c r="D580" s="4" t="s">
        <v>1269</v>
      </c>
      <c r="E580" s="8" t="s">
        <v>1954</v>
      </c>
      <c r="F580" s="4" t="s">
        <v>2089</v>
      </c>
      <c r="G580" s="4" t="s">
        <v>2191</v>
      </c>
      <c r="H580" s="4" t="s">
        <v>2200</v>
      </c>
    </row>
    <row r="581" spans="1:8" x14ac:dyDescent="0.2">
      <c r="A581" s="5" t="s">
        <v>561</v>
      </c>
      <c r="B581" s="6">
        <v>35</v>
      </c>
      <c r="C581" s="6" t="s">
        <v>596</v>
      </c>
      <c r="D581" s="6" t="s">
        <v>960</v>
      </c>
      <c r="E581" s="9" t="s">
        <v>1955</v>
      </c>
      <c r="F581" s="6" t="s">
        <v>2137</v>
      </c>
      <c r="G581" s="6" t="s">
        <v>2192</v>
      </c>
      <c r="H581" s="6" t="s">
        <v>2200</v>
      </c>
    </row>
    <row r="582" spans="1:8" x14ac:dyDescent="0.2">
      <c r="A582" s="3" t="s">
        <v>561</v>
      </c>
      <c r="B582" s="4">
        <v>36</v>
      </c>
      <c r="C582" s="4" t="s">
        <v>597</v>
      </c>
      <c r="D582" s="4" t="s">
        <v>1270</v>
      </c>
      <c r="E582" s="8" t="s">
        <v>1956</v>
      </c>
      <c r="F582" s="4" t="s">
        <v>2145</v>
      </c>
      <c r="G582" s="4" t="s">
        <v>2192</v>
      </c>
      <c r="H582" s="4" t="s">
        <v>2200</v>
      </c>
    </row>
    <row r="583" spans="1:8" x14ac:dyDescent="0.2">
      <c r="A583" s="5" t="s">
        <v>561</v>
      </c>
      <c r="B583" s="6">
        <v>37</v>
      </c>
      <c r="C583" s="6" t="s">
        <v>598</v>
      </c>
      <c r="D583" s="6" t="s">
        <v>1271</v>
      </c>
      <c r="E583" s="9" t="s">
        <v>1957</v>
      </c>
      <c r="F583" s="6" t="s">
        <v>2102</v>
      </c>
      <c r="G583" s="6" t="s">
        <v>2192</v>
      </c>
      <c r="H583" s="6" t="s">
        <v>2200</v>
      </c>
    </row>
    <row r="584" spans="1:8" ht="29" x14ac:dyDescent="0.2">
      <c r="A584" s="3" t="s">
        <v>561</v>
      </c>
      <c r="B584" s="4">
        <v>38</v>
      </c>
      <c r="C584" s="4" t="s">
        <v>599</v>
      </c>
      <c r="D584" s="4" t="s">
        <v>1272</v>
      </c>
      <c r="E584" s="8" t="s">
        <v>1958</v>
      </c>
      <c r="F584" s="4" t="s">
        <v>2087</v>
      </c>
      <c r="G584" s="4" t="s">
        <v>2192</v>
      </c>
      <c r="H584" s="4" t="s">
        <v>2200</v>
      </c>
    </row>
    <row r="585" spans="1:8" x14ac:dyDescent="0.2">
      <c r="A585" s="5" t="s">
        <v>561</v>
      </c>
      <c r="B585" s="6">
        <v>39</v>
      </c>
      <c r="C585" s="6" t="s">
        <v>600</v>
      </c>
      <c r="D585" s="6" t="s">
        <v>1273</v>
      </c>
      <c r="E585" s="9" t="s">
        <v>1959</v>
      </c>
      <c r="F585" s="6" t="s">
        <v>2079</v>
      </c>
      <c r="G585" s="6" t="s">
        <v>2192</v>
      </c>
      <c r="H585" s="6" t="s">
        <v>2200</v>
      </c>
    </row>
    <row r="586" spans="1:8" x14ac:dyDescent="0.2">
      <c r="A586" s="3" t="s">
        <v>601</v>
      </c>
      <c r="B586" s="4">
        <v>1</v>
      </c>
      <c r="C586" s="4" t="s">
        <v>602</v>
      </c>
      <c r="D586" s="4" t="s">
        <v>1274</v>
      </c>
      <c r="E586" s="8" t="s">
        <v>1960</v>
      </c>
      <c r="F586" s="4" t="s">
        <v>2099</v>
      </c>
      <c r="G586" s="4" t="s">
        <v>2193</v>
      </c>
      <c r="H586" s="4" t="s">
        <v>2200</v>
      </c>
    </row>
    <row r="587" spans="1:8" x14ac:dyDescent="0.2">
      <c r="A587" s="5" t="s">
        <v>601</v>
      </c>
      <c r="B587" s="6">
        <v>2</v>
      </c>
      <c r="C587" s="6" t="s">
        <v>603</v>
      </c>
      <c r="D587" s="6" t="s">
        <v>1275</v>
      </c>
      <c r="E587" s="9" t="s">
        <v>1961</v>
      </c>
      <c r="F587" s="6" t="s">
        <v>2099</v>
      </c>
      <c r="G587" s="6" t="s">
        <v>2193</v>
      </c>
      <c r="H587" s="6" t="s">
        <v>2200</v>
      </c>
    </row>
    <row r="588" spans="1:8" x14ac:dyDescent="0.2">
      <c r="A588" s="3" t="s">
        <v>601</v>
      </c>
      <c r="B588" s="4">
        <v>3</v>
      </c>
      <c r="C588" s="4" t="s">
        <v>604</v>
      </c>
      <c r="D588" s="4" t="s">
        <v>1276</v>
      </c>
      <c r="E588" s="8" t="s">
        <v>1962</v>
      </c>
      <c r="F588" s="4" t="s">
        <v>2090</v>
      </c>
      <c r="G588" s="4" t="s">
        <v>2193</v>
      </c>
      <c r="H588" s="4" t="s">
        <v>2200</v>
      </c>
    </row>
    <row r="589" spans="1:8" x14ac:dyDescent="0.2">
      <c r="A589" s="5" t="s">
        <v>601</v>
      </c>
      <c r="B589" s="6">
        <v>4</v>
      </c>
      <c r="C589" s="6" t="s">
        <v>605</v>
      </c>
      <c r="D589" s="6" t="s">
        <v>1277</v>
      </c>
      <c r="E589" s="9" t="s">
        <v>1963</v>
      </c>
      <c r="F589" s="6" t="s">
        <v>2090</v>
      </c>
      <c r="G589" s="6" t="s">
        <v>2193</v>
      </c>
      <c r="H589" s="6" t="s">
        <v>2200</v>
      </c>
    </row>
    <row r="590" spans="1:8" x14ac:dyDescent="0.2">
      <c r="A590" s="3" t="s">
        <v>601</v>
      </c>
      <c r="B590" s="4">
        <v>5</v>
      </c>
      <c r="C590" s="4" t="s">
        <v>606</v>
      </c>
      <c r="D590" s="4" t="s">
        <v>1269</v>
      </c>
      <c r="E590" s="8" t="s">
        <v>1964</v>
      </c>
      <c r="F590" s="4" t="s">
        <v>2109</v>
      </c>
      <c r="G590" s="4" t="s">
        <v>2193</v>
      </c>
      <c r="H590" s="4" t="s">
        <v>2200</v>
      </c>
    </row>
    <row r="591" spans="1:8" x14ac:dyDescent="0.2">
      <c r="A591" s="5" t="s">
        <v>601</v>
      </c>
      <c r="B591" s="6">
        <v>6</v>
      </c>
      <c r="C591" s="6" t="s">
        <v>607</v>
      </c>
      <c r="D591" s="6" t="s">
        <v>1278</v>
      </c>
      <c r="E591" s="9" t="s">
        <v>1965</v>
      </c>
      <c r="F591" s="6" t="s">
        <v>2084</v>
      </c>
      <c r="G591" s="6" t="s">
        <v>2193</v>
      </c>
      <c r="H591" s="6" t="s">
        <v>2200</v>
      </c>
    </row>
    <row r="592" spans="1:8" x14ac:dyDescent="0.2">
      <c r="A592" s="3" t="s">
        <v>601</v>
      </c>
      <c r="B592" s="4">
        <v>7</v>
      </c>
      <c r="C592" s="4" t="s">
        <v>608</v>
      </c>
      <c r="D592" s="4" t="s">
        <v>1279</v>
      </c>
      <c r="E592" s="8" t="s">
        <v>1966</v>
      </c>
      <c r="F592" s="4" t="s">
        <v>2111</v>
      </c>
      <c r="G592" s="4" t="s">
        <v>2193</v>
      </c>
      <c r="H592" s="4" t="s">
        <v>2200</v>
      </c>
    </row>
    <row r="593" spans="1:8" x14ac:dyDescent="0.2">
      <c r="A593" s="5" t="s">
        <v>601</v>
      </c>
      <c r="B593" s="6">
        <v>8</v>
      </c>
      <c r="C593" s="6" t="s">
        <v>609</v>
      </c>
      <c r="D593" s="6" t="s">
        <v>1280</v>
      </c>
      <c r="E593" s="9" t="s">
        <v>1967</v>
      </c>
      <c r="F593" s="6" t="s">
        <v>2118</v>
      </c>
      <c r="G593" s="6" t="s">
        <v>2193</v>
      </c>
      <c r="H593" s="6" t="s">
        <v>2200</v>
      </c>
    </row>
    <row r="594" spans="1:8" x14ac:dyDescent="0.2">
      <c r="A594" s="3" t="s">
        <v>601</v>
      </c>
      <c r="B594" s="4">
        <v>9</v>
      </c>
      <c r="C594" s="4" t="s">
        <v>610</v>
      </c>
      <c r="D594" s="4" t="s">
        <v>1281</v>
      </c>
      <c r="E594" s="8" t="s">
        <v>1968</v>
      </c>
      <c r="F594" s="4" t="s">
        <v>2118</v>
      </c>
      <c r="G594" s="4" t="s">
        <v>2193</v>
      </c>
      <c r="H594" s="4" t="s">
        <v>2200</v>
      </c>
    </row>
    <row r="595" spans="1:8" x14ac:dyDescent="0.2">
      <c r="A595" s="5" t="s">
        <v>601</v>
      </c>
      <c r="B595" s="6">
        <v>10</v>
      </c>
      <c r="C595" s="6" t="s">
        <v>611</v>
      </c>
      <c r="D595" s="6" t="s">
        <v>1282</v>
      </c>
      <c r="E595" s="9" t="s">
        <v>1969</v>
      </c>
      <c r="F595" s="6" t="s">
        <v>2123</v>
      </c>
      <c r="G595" s="6" t="s">
        <v>2193</v>
      </c>
      <c r="H595" s="6" t="s">
        <v>2200</v>
      </c>
    </row>
    <row r="596" spans="1:8" x14ac:dyDescent="0.2">
      <c r="A596" s="3" t="s">
        <v>601</v>
      </c>
      <c r="B596" s="4">
        <v>11</v>
      </c>
      <c r="C596" s="4" t="s">
        <v>612</v>
      </c>
      <c r="D596" s="4" t="s">
        <v>1283</v>
      </c>
      <c r="E596" s="8" t="s">
        <v>1970</v>
      </c>
      <c r="F596" s="4" t="s">
        <v>2095</v>
      </c>
      <c r="G596" s="4" t="s">
        <v>2193</v>
      </c>
      <c r="H596" s="4" t="s">
        <v>2200</v>
      </c>
    </row>
    <row r="597" spans="1:8" ht="29" x14ac:dyDescent="0.2">
      <c r="A597" s="5" t="s">
        <v>601</v>
      </c>
      <c r="B597" s="6">
        <v>12</v>
      </c>
      <c r="C597" s="6" t="s">
        <v>613</v>
      </c>
      <c r="D597" s="6" t="s">
        <v>1284</v>
      </c>
      <c r="E597" s="9" t="s">
        <v>1971</v>
      </c>
      <c r="F597" s="6" t="s">
        <v>2144</v>
      </c>
      <c r="G597" s="6" t="s">
        <v>2193</v>
      </c>
      <c r="H597" s="6" t="s">
        <v>2200</v>
      </c>
    </row>
    <row r="598" spans="1:8" x14ac:dyDescent="0.2">
      <c r="A598" s="3" t="s">
        <v>601</v>
      </c>
      <c r="B598" s="4">
        <v>13</v>
      </c>
      <c r="C598" s="4" t="s">
        <v>614</v>
      </c>
      <c r="D598" s="4" t="s">
        <v>1285</v>
      </c>
      <c r="E598" s="8" t="s">
        <v>1972</v>
      </c>
      <c r="F598" s="4" t="s">
        <v>2101</v>
      </c>
      <c r="G598" s="4" t="s">
        <v>2194</v>
      </c>
      <c r="H598" s="4" t="s">
        <v>2200</v>
      </c>
    </row>
    <row r="599" spans="1:8" ht="29" x14ac:dyDescent="0.2">
      <c r="A599" s="5" t="s">
        <v>601</v>
      </c>
      <c r="B599" s="6">
        <v>14</v>
      </c>
      <c r="C599" s="6" t="s">
        <v>615</v>
      </c>
      <c r="D599" s="6" t="s">
        <v>1286</v>
      </c>
      <c r="E599" s="9" t="s">
        <v>1973</v>
      </c>
      <c r="F599" s="6" t="s">
        <v>2101</v>
      </c>
      <c r="G599" s="6" t="s">
        <v>2194</v>
      </c>
      <c r="H599" s="6" t="s">
        <v>2200</v>
      </c>
    </row>
    <row r="600" spans="1:8" x14ac:dyDescent="0.2">
      <c r="A600" s="3" t="s">
        <v>601</v>
      </c>
      <c r="B600" s="4">
        <v>15</v>
      </c>
      <c r="C600" s="4" t="s">
        <v>616</v>
      </c>
      <c r="D600" s="4" t="s">
        <v>1287</v>
      </c>
      <c r="E600" s="8" t="s">
        <v>1974</v>
      </c>
      <c r="F600" s="4" t="s">
        <v>2101</v>
      </c>
      <c r="G600" s="4" t="s">
        <v>2194</v>
      </c>
      <c r="H600" s="4" t="s">
        <v>2200</v>
      </c>
    </row>
    <row r="601" spans="1:8" x14ac:dyDescent="0.2">
      <c r="A601" s="5" t="s">
        <v>601</v>
      </c>
      <c r="B601" s="6">
        <v>16</v>
      </c>
      <c r="C601" s="6" t="s">
        <v>617</v>
      </c>
      <c r="D601" s="6" t="s">
        <v>1288</v>
      </c>
      <c r="E601" s="9" t="s">
        <v>1975</v>
      </c>
      <c r="F601" s="6" t="s">
        <v>2101</v>
      </c>
      <c r="G601" s="6" t="s">
        <v>2194</v>
      </c>
      <c r="H601" s="6" t="s">
        <v>2200</v>
      </c>
    </row>
    <row r="602" spans="1:8" x14ac:dyDescent="0.2">
      <c r="A602" s="3" t="s">
        <v>601</v>
      </c>
      <c r="B602" s="4">
        <v>17</v>
      </c>
      <c r="C602" s="4" t="s">
        <v>618</v>
      </c>
      <c r="D602" s="4" t="s">
        <v>1289</v>
      </c>
      <c r="E602" s="8" t="s">
        <v>1976</v>
      </c>
      <c r="F602" s="4" t="s">
        <v>2074</v>
      </c>
      <c r="G602" s="4" t="s">
        <v>2194</v>
      </c>
      <c r="H602" s="4" t="s">
        <v>2200</v>
      </c>
    </row>
    <row r="603" spans="1:8" x14ac:dyDescent="0.2">
      <c r="A603" s="5" t="s">
        <v>601</v>
      </c>
      <c r="B603" s="6">
        <v>18</v>
      </c>
      <c r="C603" s="6" t="s">
        <v>619</v>
      </c>
      <c r="D603" s="6" t="s">
        <v>1290</v>
      </c>
      <c r="E603" s="9" t="s">
        <v>1977</v>
      </c>
      <c r="F603" s="6" t="s">
        <v>2074</v>
      </c>
      <c r="G603" s="6" t="s">
        <v>2194</v>
      </c>
      <c r="H603" s="6" t="s">
        <v>2200</v>
      </c>
    </row>
    <row r="604" spans="1:8" x14ac:dyDescent="0.2">
      <c r="A604" s="3" t="s">
        <v>601</v>
      </c>
      <c r="B604" s="4">
        <v>19</v>
      </c>
      <c r="C604" s="4" t="s">
        <v>620</v>
      </c>
      <c r="D604" s="4" t="s">
        <v>1291</v>
      </c>
      <c r="E604" s="8" t="s">
        <v>1978</v>
      </c>
      <c r="F604" s="4" t="s">
        <v>2074</v>
      </c>
      <c r="G604" s="4" t="s">
        <v>2194</v>
      </c>
      <c r="H604" s="4" t="s">
        <v>2200</v>
      </c>
    </row>
    <row r="605" spans="1:8" ht="29" x14ac:dyDescent="0.2">
      <c r="A605" s="5" t="s">
        <v>601</v>
      </c>
      <c r="B605" s="6">
        <v>20</v>
      </c>
      <c r="C605" s="6" t="s">
        <v>621</v>
      </c>
      <c r="D605" s="6" t="s">
        <v>1292</v>
      </c>
      <c r="E605" s="9" t="s">
        <v>1979</v>
      </c>
      <c r="F605" s="6" t="s">
        <v>2074</v>
      </c>
      <c r="G605" s="6" t="s">
        <v>2194</v>
      </c>
      <c r="H605" s="6" t="s">
        <v>2200</v>
      </c>
    </row>
    <row r="606" spans="1:8" x14ac:dyDescent="0.2">
      <c r="A606" s="3" t="s">
        <v>601</v>
      </c>
      <c r="B606" s="4">
        <v>21</v>
      </c>
      <c r="C606" s="4" t="s">
        <v>622</v>
      </c>
      <c r="D606" s="4" t="s">
        <v>1293</v>
      </c>
      <c r="E606" s="8" t="s">
        <v>1980</v>
      </c>
      <c r="F606" s="4" t="s">
        <v>2074</v>
      </c>
      <c r="G606" s="4" t="s">
        <v>2194</v>
      </c>
      <c r="H606" s="4" t="s">
        <v>2200</v>
      </c>
    </row>
    <row r="607" spans="1:8" x14ac:dyDescent="0.2">
      <c r="A607" s="5" t="s">
        <v>601</v>
      </c>
      <c r="B607" s="6">
        <v>22</v>
      </c>
      <c r="C607" s="6" t="s">
        <v>623</v>
      </c>
      <c r="D607" s="6" t="s">
        <v>1294</v>
      </c>
      <c r="E607" s="9" t="s">
        <v>1981</v>
      </c>
      <c r="F607" s="6" t="s">
        <v>2074</v>
      </c>
      <c r="G607" s="6" t="s">
        <v>2194</v>
      </c>
      <c r="H607" s="6" t="s">
        <v>2200</v>
      </c>
    </row>
    <row r="608" spans="1:8" x14ac:dyDescent="0.2">
      <c r="A608" s="3" t="s">
        <v>601</v>
      </c>
      <c r="B608" s="4">
        <v>23</v>
      </c>
      <c r="C608" s="4" t="s">
        <v>624</v>
      </c>
      <c r="D608" s="4" t="s">
        <v>1295</v>
      </c>
      <c r="E608" s="8" t="s">
        <v>1982</v>
      </c>
      <c r="F608" s="4" t="s">
        <v>2074</v>
      </c>
      <c r="G608" s="4" t="s">
        <v>2194</v>
      </c>
      <c r="H608" s="4" t="s">
        <v>2200</v>
      </c>
    </row>
    <row r="609" spans="1:8" x14ac:dyDescent="0.2">
      <c r="A609" s="5" t="s">
        <v>601</v>
      </c>
      <c r="B609" s="6">
        <v>24</v>
      </c>
      <c r="C609" s="6" t="s">
        <v>625</v>
      </c>
      <c r="D609" s="6" t="s">
        <v>1296</v>
      </c>
      <c r="E609" s="9" t="s">
        <v>1983</v>
      </c>
      <c r="F609" s="6" t="s">
        <v>2088</v>
      </c>
      <c r="G609" s="6" t="s">
        <v>2194</v>
      </c>
      <c r="H609" s="6" t="s">
        <v>2200</v>
      </c>
    </row>
    <row r="610" spans="1:8" x14ac:dyDescent="0.2">
      <c r="A610" s="3" t="s">
        <v>601</v>
      </c>
      <c r="B610" s="4">
        <v>25</v>
      </c>
      <c r="C610" s="4" t="s">
        <v>626</v>
      </c>
      <c r="D610" s="4" t="s">
        <v>1297</v>
      </c>
      <c r="E610" s="8" t="s">
        <v>1984</v>
      </c>
      <c r="F610" s="4" t="s">
        <v>2088</v>
      </c>
      <c r="G610" s="4" t="s">
        <v>2194</v>
      </c>
      <c r="H610" s="4" t="s">
        <v>2200</v>
      </c>
    </row>
    <row r="611" spans="1:8" x14ac:dyDescent="0.2">
      <c r="A611" s="5" t="s">
        <v>627</v>
      </c>
      <c r="B611" s="6">
        <v>1</v>
      </c>
      <c r="C611" s="6" t="s">
        <v>628</v>
      </c>
      <c r="D611" s="6" t="s">
        <v>1298</v>
      </c>
      <c r="E611" s="9" t="s">
        <v>1985</v>
      </c>
      <c r="F611" s="6" t="s">
        <v>2139</v>
      </c>
      <c r="G611" s="6" t="s">
        <v>2195</v>
      </c>
      <c r="H611" s="6" t="s">
        <v>2200</v>
      </c>
    </row>
    <row r="612" spans="1:8" x14ac:dyDescent="0.2">
      <c r="A612" s="3" t="s">
        <v>627</v>
      </c>
      <c r="B612" s="4">
        <v>2</v>
      </c>
      <c r="C612" s="4" t="s">
        <v>629</v>
      </c>
      <c r="D612" s="4" t="s">
        <v>1299</v>
      </c>
      <c r="E612" s="8" t="s">
        <v>1986</v>
      </c>
      <c r="F612" s="4" t="s">
        <v>2139</v>
      </c>
      <c r="G612" s="4" t="s">
        <v>2195</v>
      </c>
      <c r="H612" s="4" t="s">
        <v>2200</v>
      </c>
    </row>
    <row r="613" spans="1:8" x14ac:dyDescent="0.2">
      <c r="A613" s="5" t="s">
        <v>627</v>
      </c>
      <c r="B613" s="6">
        <v>3</v>
      </c>
      <c r="C613" s="6" t="s">
        <v>630</v>
      </c>
      <c r="D613" s="6" t="s">
        <v>1300</v>
      </c>
      <c r="E613" s="9" t="s">
        <v>1987</v>
      </c>
      <c r="F613" s="6" t="s">
        <v>2140</v>
      </c>
      <c r="G613" s="6" t="s">
        <v>2195</v>
      </c>
      <c r="H613" s="6" t="s">
        <v>2200</v>
      </c>
    </row>
    <row r="614" spans="1:8" x14ac:dyDescent="0.2">
      <c r="A614" s="3" t="s">
        <v>627</v>
      </c>
      <c r="B614" s="4">
        <v>4</v>
      </c>
      <c r="C614" s="4" t="s">
        <v>631</v>
      </c>
      <c r="D614" s="4" t="s">
        <v>1301</v>
      </c>
      <c r="E614" s="8" t="s">
        <v>1988</v>
      </c>
      <c r="F614" s="4" t="s">
        <v>2071</v>
      </c>
      <c r="G614" s="4" t="s">
        <v>2195</v>
      </c>
      <c r="H614" s="4" t="s">
        <v>2200</v>
      </c>
    </row>
    <row r="615" spans="1:8" x14ac:dyDescent="0.2">
      <c r="A615" s="5" t="s">
        <v>627</v>
      </c>
      <c r="B615" s="6">
        <v>5</v>
      </c>
      <c r="C615" s="6" t="s">
        <v>632</v>
      </c>
      <c r="D615" s="6" t="s">
        <v>1302</v>
      </c>
      <c r="E615" s="9" t="s">
        <v>1989</v>
      </c>
      <c r="F615" s="6" t="s">
        <v>2130</v>
      </c>
      <c r="G615" s="6" t="s">
        <v>2195</v>
      </c>
      <c r="H615" s="6" t="s">
        <v>2200</v>
      </c>
    </row>
    <row r="616" spans="1:8" x14ac:dyDescent="0.2">
      <c r="A616" s="3" t="s">
        <v>627</v>
      </c>
      <c r="B616" s="4">
        <v>6</v>
      </c>
      <c r="C616" s="4" t="s">
        <v>633</v>
      </c>
      <c r="D616" s="4" t="s">
        <v>1303</v>
      </c>
      <c r="E616" s="8" t="s">
        <v>1990</v>
      </c>
      <c r="F616" s="4" t="s">
        <v>2096</v>
      </c>
      <c r="G616" s="4" t="s">
        <v>2195</v>
      </c>
      <c r="H616" s="4" t="s">
        <v>2200</v>
      </c>
    </row>
    <row r="617" spans="1:8" x14ac:dyDescent="0.2">
      <c r="A617" s="5" t="s">
        <v>627</v>
      </c>
      <c r="B617" s="6">
        <v>7</v>
      </c>
      <c r="C617" s="6" t="s">
        <v>634</v>
      </c>
      <c r="D617" s="6" t="s">
        <v>739</v>
      </c>
      <c r="E617" s="9" t="s">
        <v>1991</v>
      </c>
      <c r="F617" s="6" t="s">
        <v>2145</v>
      </c>
      <c r="G617" s="6" t="s">
        <v>2195</v>
      </c>
      <c r="H617" s="6" t="s">
        <v>2200</v>
      </c>
    </row>
    <row r="618" spans="1:8" x14ac:dyDescent="0.2">
      <c r="A618" s="3" t="s">
        <v>627</v>
      </c>
      <c r="B618" s="4">
        <v>8</v>
      </c>
      <c r="C618" s="4" t="s">
        <v>635</v>
      </c>
      <c r="D618" s="4" t="s">
        <v>1304</v>
      </c>
      <c r="E618" s="8" t="s">
        <v>1992</v>
      </c>
      <c r="F618" s="4" t="s">
        <v>2145</v>
      </c>
      <c r="G618" s="4" t="s">
        <v>2195</v>
      </c>
      <c r="H618" s="4" t="s">
        <v>2200</v>
      </c>
    </row>
    <row r="619" spans="1:8" x14ac:dyDescent="0.2">
      <c r="A619" s="5" t="s">
        <v>627</v>
      </c>
      <c r="B619" s="6">
        <v>9</v>
      </c>
      <c r="C619" s="6" t="s">
        <v>636</v>
      </c>
      <c r="D619" s="6" t="s">
        <v>1305</v>
      </c>
      <c r="E619" s="9" t="s">
        <v>1993</v>
      </c>
      <c r="F619" s="6" t="s">
        <v>2145</v>
      </c>
      <c r="G619" s="6" t="s">
        <v>2195</v>
      </c>
      <c r="H619" s="6" t="s">
        <v>2200</v>
      </c>
    </row>
    <row r="620" spans="1:8" x14ac:dyDescent="0.2">
      <c r="A620" s="3" t="s">
        <v>627</v>
      </c>
      <c r="B620" s="4">
        <v>10</v>
      </c>
      <c r="C620" s="4" t="s">
        <v>637</v>
      </c>
      <c r="D620" s="4" t="s">
        <v>1306</v>
      </c>
      <c r="E620" s="8" t="s">
        <v>1994</v>
      </c>
      <c r="F620" s="4" t="s">
        <v>2072</v>
      </c>
      <c r="G620" s="4" t="s">
        <v>2195</v>
      </c>
      <c r="H620" s="4" t="s">
        <v>2200</v>
      </c>
    </row>
    <row r="621" spans="1:8" x14ac:dyDescent="0.2">
      <c r="A621" s="5" t="s">
        <v>627</v>
      </c>
      <c r="B621" s="6">
        <v>11</v>
      </c>
      <c r="C621" s="6" t="s">
        <v>638</v>
      </c>
      <c r="D621" s="6" t="s">
        <v>1307</v>
      </c>
      <c r="E621" s="9" t="s">
        <v>1995</v>
      </c>
      <c r="F621" s="6" t="s">
        <v>2106</v>
      </c>
      <c r="G621" s="6" t="s">
        <v>2195</v>
      </c>
      <c r="H621" s="6" t="s">
        <v>2200</v>
      </c>
    </row>
    <row r="622" spans="1:8" x14ac:dyDescent="0.2">
      <c r="A622" s="3" t="s">
        <v>627</v>
      </c>
      <c r="B622" s="4">
        <v>12</v>
      </c>
      <c r="C622" s="4" t="s">
        <v>639</v>
      </c>
      <c r="D622" s="4" t="s">
        <v>968</v>
      </c>
      <c r="E622" s="8" t="s">
        <v>1996</v>
      </c>
      <c r="F622" s="4" t="s">
        <v>2106</v>
      </c>
      <c r="G622" s="4" t="s">
        <v>2195</v>
      </c>
      <c r="H622" s="4" t="s">
        <v>2200</v>
      </c>
    </row>
    <row r="623" spans="1:8" x14ac:dyDescent="0.2">
      <c r="A623" s="5" t="s">
        <v>627</v>
      </c>
      <c r="B623" s="6">
        <v>13</v>
      </c>
      <c r="C623" s="6" t="s">
        <v>640</v>
      </c>
      <c r="D623" s="6" t="s">
        <v>1308</v>
      </c>
      <c r="E623" s="9" t="s">
        <v>1997</v>
      </c>
      <c r="F623" s="6" t="s">
        <v>2075</v>
      </c>
      <c r="G623" s="6" t="s">
        <v>2195</v>
      </c>
      <c r="H623" s="6" t="s">
        <v>2200</v>
      </c>
    </row>
    <row r="624" spans="1:8" x14ac:dyDescent="0.2">
      <c r="A624" s="3" t="s">
        <v>627</v>
      </c>
      <c r="B624" s="4">
        <v>14</v>
      </c>
      <c r="C624" s="4" t="s">
        <v>641</v>
      </c>
      <c r="D624" s="4" t="s">
        <v>1309</v>
      </c>
      <c r="E624" s="8" t="s">
        <v>1998</v>
      </c>
      <c r="F624" s="4" t="s">
        <v>2110</v>
      </c>
      <c r="G624" s="4" t="s">
        <v>2195</v>
      </c>
      <c r="H624" s="4" t="s">
        <v>2200</v>
      </c>
    </row>
    <row r="625" spans="1:8" x14ac:dyDescent="0.2">
      <c r="A625" s="5" t="s">
        <v>627</v>
      </c>
      <c r="B625" s="6">
        <v>15</v>
      </c>
      <c r="C625" s="6" t="s">
        <v>642</v>
      </c>
      <c r="D625" s="6" t="s">
        <v>1310</v>
      </c>
      <c r="E625" s="9" t="s">
        <v>1999</v>
      </c>
      <c r="F625" s="6" t="s">
        <v>2150</v>
      </c>
      <c r="G625" s="6" t="s">
        <v>2195</v>
      </c>
      <c r="H625" s="6" t="s">
        <v>2200</v>
      </c>
    </row>
    <row r="626" spans="1:8" x14ac:dyDescent="0.2">
      <c r="A626" s="3" t="s">
        <v>627</v>
      </c>
      <c r="B626" s="4">
        <v>16</v>
      </c>
      <c r="C626" s="4" t="s">
        <v>643</v>
      </c>
      <c r="D626" s="4" t="s">
        <v>1311</v>
      </c>
      <c r="E626" s="8" t="s">
        <v>2000</v>
      </c>
      <c r="F626" s="4" t="s">
        <v>2114</v>
      </c>
      <c r="G626" s="4" t="s">
        <v>2195</v>
      </c>
      <c r="H626" s="4" t="s">
        <v>2200</v>
      </c>
    </row>
    <row r="627" spans="1:8" x14ac:dyDescent="0.2">
      <c r="A627" s="5" t="s">
        <v>627</v>
      </c>
      <c r="B627" s="6">
        <v>17</v>
      </c>
      <c r="C627" s="6" t="s">
        <v>644</v>
      </c>
      <c r="D627" s="6" t="s">
        <v>1312</v>
      </c>
      <c r="E627" s="9" t="s">
        <v>2001</v>
      </c>
      <c r="F627" s="6" t="s">
        <v>2119</v>
      </c>
      <c r="G627" s="6" t="s">
        <v>2195</v>
      </c>
      <c r="H627" s="6" t="s">
        <v>2200</v>
      </c>
    </row>
    <row r="628" spans="1:8" x14ac:dyDescent="0.2">
      <c r="A628" s="3" t="s">
        <v>627</v>
      </c>
      <c r="B628" s="4">
        <v>18</v>
      </c>
      <c r="C628" s="4" t="s">
        <v>645</v>
      </c>
      <c r="D628" s="4" t="s">
        <v>1313</v>
      </c>
      <c r="E628" s="8" t="s">
        <v>2002</v>
      </c>
      <c r="F628" s="4" t="s">
        <v>2119</v>
      </c>
      <c r="G628" s="4" t="s">
        <v>2195</v>
      </c>
      <c r="H628" s="4" t="s">
        <v>2200</v>
      </c>
    </row>
    <row r="629" spans="1:8" x14ac:dyDescent="0.2">
      <c r="A629" s="5" t="s">
        <v>627</v>
      </c>
      <c r="B629" s="6">
        <v>19</v>
      </c>
      <c r="C629" s="6" t="s">
        <v>646</v>
      </c>
      <c r="D629" s="6" t="s">
        <v>1314</v>
      </c>
      <c r="E629" s="9" t="s">
        <v>2003</v>
      </c>
      <c r="F629" s="6" t="s">
        <v>2119</v>
      </c>
      <c r="G629" s="6" t="s">
        <v>2195</v>
      </c>
      <c r="H629" s="6" t="s">
        <v>2200</v>
      </c>
    </row>
    <row r="630" spans="1:8" x14ac:dyDescent="0.2">
      <c r="A630" s="3" t="s">
        <v>627</v>
      </c>
      <c r="B630" s="4">
        <v>20</v>
      </c>
      <c r="C630" s="4" t="s">
        <v>647</v>
      </c>
      <c r="D630" s="4" t="s">
        <v>1315</v>
      </c>
      <c r="E630" s="8" t="s">
        <v>2004</v>
      </c>
      <c r="F630" s="4" t="s">
        <v>2119</v>
      </c>
      <c r="G630" s="4" t="s">
        <v>2195</v>
      </c>
      <c r="H630" s="4" t="s">
        <v>2200</v>
      </c>
    </row>
    <row r="631" spans="1:8" x14ac:dyDescent="0.2">
      <c r="A631" s="5" t="s">
        <v>627</v>
      </c>
      <c r="B631" s="6">
        <v>21</v>
      </c>
      <c r="C631" s="6" t="s">
        <v>648</v>
      </c>
      <c r="D631" s="6" t="s">
        <v>1316</v>
      </c>
      <c r="E631" s="9" t="s">
        <v>2005</v>
      </c>
      <c r="F631" s="6" t="s">
        <v>2119</v>
      </c>
      <c r="G631" s="6" t="s">
        <v>2195</v>
      </c>
      <c r="H631" s="6" t="s">
        <v>2200</v>
      </c>
    </row>
    <row r="632" spans="1:8" x14ac:dyDescent="0.2">
      <c r="A632" s="3" t="s">
        <v>627</v>
      </c>
      <c r="B632" s="4">
        <v>22</v>
      </c>
      <c r="C632" s="4" t="s">
        <v>649</v>
      </c>
      <c r="D632" s="4" t="s">
        <v>1317</v>
      </c>
      <c r="E632" s="8" t="s">
        <v>2006</v>
      </c>
      <c r="F632" s="4" t="s">
        <v>2120</v>
      </c>
      <c r="G632" s="4" t="s">
        <v>2195</v>
      </c>
      <c r="H632" s="4" t="s">
        <v>2200</v>
      </c>
    </row>
    <row r="633" spans="1:8" x14ac:dyDescent="0.2">
      <c r="A633" s="5" t="s">
        <v>627</v>
      </c>
      <c r="B633" s="6">
        <v>23</v>
      </c>
      <c r="C633" s="6" t="s">
        <v>650</v>
      </c>
      <c r="D633" s="6" t="s">
        <v>1318</v>
      </c>
      <c r="E633" s="9" t="s">
        <v>2007</v>
      </c>
      <c r="F633" s="6" t="s">
        <v>2120</v>
      </c>
      <c r="G633" s="6" t="s">
        <v>2195</v>
      </c>
      <c r="H633" s="6" t="s">
        <v>2200</v>
      </c>
    </row>
    <row r="634" spans="1:8" x14ac:dyDescent="0.2">
      <c r="A634" s="3" t="s">
        <v>627</v>
      </c>
      <c r="B634" s="4">
        <v>24</v>
      </c>
      <c r="C634" s="4" t="s">
        <v>651</v>
      </c>
      <c r="D634" s="4" t="s">
        <v>1319</v>
      </c>
      <c r="E634" s="8" t="s">
        <v>2008</v>
      </c>
      <c r="F634" s="4" t="s">
        <v>2120</v>
      </c>
      <c r="G634" s="4" t="s">
        <v>2195</v>
      </c>
      <c r="H634" s="4" t="s">
        <v>2200</v>
      </c>
    </row>
    <row r="635" spans="1:8" x14ac:dyDescent="0.2">
      <c r="A635" s="5" t="s">
        <v>627</v>
      </c>
      <c r="B635" s="6">
        <v>25</v>
      </c>
      <c r="C635" s="6" t="s">
        <v>652</v>
      </c>
      <c r="D635" s="6" t="s">
        <v>955</v>
      </c>
      <c r="E635" s="9" t="s">
        <v>2009</v>
      </c>
      <c r="F635" s="6" t="s">
        <v>2104</v>
      </c>
      <c r="G635" s="6" t="s">
        <v>2195</v>
      </c>
      <c r="H635" s="6" t="s">
        <v>2200</v>
      </c>
    </row>
    <row r="636" spans="1:8" x14ac:dyDescent="0.2">
      <c r="A636" s="3" t="s">
        <v>627</v>
      </c>
      <c r="B636" s="4">
        <v>26</v>
      </c>
      <c r="C636" s="4" t="s">
        <v>653</v>
      </c>
      <c r="D636" s="4" t="s">
        <v>749</v>
      </c>
      <c r="E636" s="8" t="s">
        <v>2010</v>
      </c>
      <c r="F636" s="4" t="s">
        <v>2104</v>
      </c>
      <c r="G636" s="4" t="s">
        <v>2196</v>
      </c>
      <c r="H636" s="4" t="s">
        <v>2200</v>
      </c>
    </row>
    <row r="637" spans="1:8" x14ac:dyDescent="0.2">
      <c r="A637" s="5" t="s">
        <v>627</v>
      </c>
      <c r="B637" s="6">
        <v>27</v>
      </c>
      <c r="C637" s="6" t="s">
        <v>654</v>
      </c>
      <c r="D637" s="6" t="s">
        <v>955</v>
      </c>
      <c r="E637" s="9" t="s">
        <v>2011</v>
      </c>
      <c r="F637" s="6" t="s">
        <v>2131</v>
      </c>
      <c r="G637" s="6" t="s">
        <v>2196</v>
      </c>
      <c r="H637" s="6" t="s">
        <v>2200</v>
      </c>
    </row>
    <row r="638" spans="1:8" x14ac:dyDescent="0.2">
      <c r="A638" s="3" t="s">
        <v>627</v>
      </c>
      <c r="B638" s="4">
        <v>28</v>
      </c>
      <c r="C638" s="4" t="s">
        <v>655</v>
      </c>
      <c r="D638" s="4" t="s">
        <v>1320</v>
      </c>
      <c r="E638" s="8" t="s">
        <v>2012</v>
      </c>
      <c r="F638" s="4" t="s">
        <v>2149</v>
      </c>
      <c r="G638" s="4" t="s">
        <v>2196</v>
      </c>
      <c r="H638" s="4" t="s">
        <v>2200</v>
      </c>
    </row>
    <row r="639" spans="1:8" x14ac:dyDescent="0.2">
      <c r="A639" s="5" t="s">
        <v>627</v>
      </c>
      <c r="B639" s="6">
        <v>29</v>
      </c>
      <c r="C639" s="6" t="s">
        <v>656</v>
      </c>
      <c r="D639" s="6" t="s">
        <v>1321</v>
      </c>
      <c r="E639" s="9" t="s">
        <v>2013</v>
      </c>
      <c r="F639" s="6" t="s">
        <v>2149</v>
      </c>
      <c r="G639" s="6" t="s">
        <v>2196</v>
      </c>
      <c r="H639" s="6" t="s">
        <v>2200</v>
      </c>
    </row>
    <row r="640" spans="1:8" x14ac:dyDescent="0.2">
      <c r="A640" s="3" t="s">
        <v>627</v>
      </c>
      <c r="B640" s="4">
        <v>30</v>
      </c>
      <c r="C640" s="4" t="s">
        <v>657</v>
      </c>
      <c r="D640" s="4" t="s">
        <v>1322</v>
      </c>
      <c r="E640" s="8" t="s">
        <v>2014</v>
      </c>
      <c r="F640" s="4" t="s">
        <v>2102</v>
      </c>
      <c r="G640" s="4" t="s">
        <v>2196</v>
      </c>
      <c r="H640" s="4" t="s">
        <v>2200</v>
      </c>
    </row>
    <row r="641" spans="1:8" x14ac:dyDescent="0.2">
      <c r="A641" s="5" t="s">
        <v>627</v>
      </c>
      <c r="B641" s="6">
        <v>31</v>
      </c>
      <c r="C641" s="6" t="s">
        <v>658</v>
      </c>
      <c r="D641" s="6" t="s">
        <v>1323</v>
      </c>
      <c r="E641" s="9" t="s">
        <v>2015</v>
      </c>
      <c r="F641" s="6" t="s">
        <v>2105</v>
      </c>
      <c r="G641" s="6" t="s">
        <v>2196</v>
      </c>
      <c r="H641" s="6" t="s">
        <v>2200</v>
      </c>
    </row>
    <row r="642" spans="1:8" x14ac:dyDescent="0.2">
      <c r="A642" s="3" t="s">
        <v>627</v>
      </c>
      <c r="B642" s="4">
        <v>32</v>
      </c>
      <c r="C642" s="4" t="s">
        <v>659</v>
      </c>
      <c r="D642" s="4" t="s">
        <v>1324</v>
      </c>
      <c r="E642" s="8" t="s">
        <v>2016</v>
      </c>
      <c r="F642" s="4" t="s">
        <v>2143</v>
      </c>
      <c r="G642" s="4" t="s">
        <v>2196</v>
      </c>
      <c r="H642" s="4" t="s">
        <v>2200</v>
      </c>
    </row>
    <row r="643" spans="1:8" x14ac:dyDescent="0.2">
      <c r="A643" s="5" t="s">
        <v>627</v>
      </c>
      <c r="B643" s="6">
        <v>33</v>
      </c>
      <c r="C643" s="6" t="s">
        <v>660</v>
      </c>
      <c r="D643" s="6" t="s">
        <v>1325</v>
      </c>
      <c r="E643" s="9" t="s">
        <v>2017</v>
      </c>
      <c r="F643" s="6" t="s">
        <v>2077</v>
      </c>
      <c r="G643" s="6" t="s">
        <v>2196</v>
      </c>
      <c r="H643" s="6" t="s">
        <v>2200</v>
      </c>
    </row>
    <row r="644" spans="1:8" x14ac:dyDescent="0.2">
      <c r="A644" s="3" t="s">
        <v>627</v>
      </c>
      <c r="B644" s="4">
        <v>34</v>
      </c>
      <c r="C644" s="4" t="s">
        <v>661</v>
      </c>
      <c r="D644" s="4" t="s">
        <v>1326</v>
      </c>
      <c r="E644" s="8" t="s">
        <v>2018</v>
      </c>
      <c r="F644" s="4" t="s">
        <v>2077</v>
      </c>
      <c r="G644" s="4" t="s">
        <v>2196</v>
      </c>
      <c r="H644" s="4" t="s">
        <v>2200</v>
      </c>
    </row>
    <row r="645" spans="1:8" ht="29" x14ac:dyDescent="0.2">
      <c r="A645" s="5" t="s">
        <v>627</v>
      </c>
      <c r="B645" s="6">
        <v>35</v>
      </c>
      <c r="C645" s="6" t="s">
        <v>662</v>
      </c>
      <c r="D645" s="6" t="s">
        <v>1327</v>
      </c>
      <c r="E645" s="9" t="s">
        <v>2019</v>
      </c>
      <c r="F645" s="6" t="s">
        <v>2077</v>
      </c>
      <c r="G645" s="6" t="s">
        <v>2196</v>
      </c>
      <c r="H645" s="6" t="s">
        <v>2200</v>
      </c>
    </row>
    <row r="646" spans="1:8" x14ac:dyDescent="0.2">
      <c r="A646" s="3" t="s">
        <v>627</v>
      </c>
      <c r="B646" s="4">
        <v>36</v>
      </c>
      <c r="C646" s="4" t="s">
        <v>663</v>
      </c>
      <c r="D646" s="4" t="s">
        <v>1328</v>
      </c>
      <c r="E646" s="8" t="s">
        <v>2020</v>
      </c>
      <c r="F646" s="4" t="s">
        <v>2077</v>
      </c>
      <c r="G646" s="4" t="s">
        <v>2196</v>
      </c>
      <c r="H646" s="4" t="s">
        <v>2200</v>
      </c>
    </row>
    <row r="647" spans="1:8" x14ac:dyDescent="0.2">
      <c r="A647" s="5" t="s">
        <v>627</v>
      </c>
      <c r="B647" s="6">
        <v>37</v>
      </c>
      <c r="C647" s="6" t="s">
        <v>664</v>
      </c>
      <c r="D647" s="6" t="s">
        <v>1329</v>
      </c>
      <c r="E647" s="9" t="s">
        <v>2021</v>
      </c>
      <c r="F647" s="6" t="s">
        <v>2077</v>
      </c>
      <c r="G647" s="6" t="s">
        <v>2196</v>
      </c>
      <c r="H647" s="6" t="s">
        <v>2200</v>
      </c>
    </row>
    <row r="648" spans="1:8" x14ac:dyDescent="0.2">
      <c r="A648" s="3" t="s">
        <v>627</v>
      </c>
      <c r="B648" s="4">
        <v>38</v>
      </c>
      <c r="C648" s="4" t="s">
        <v>665</v>
      </c>
      <c r="D648" s="4" t="s">
        <v>1330</v>
      </c>
      <c r="E648" s="8" t="s">
        <v>2022</v>
      </c>
      <c r="F648" s="4" t="s">
        <v>2114</v>
      </c>
      <c r="G648" s="4" t="s">
        <v>2196</v>
      </c>
      <c r="H648" s="4" t="s">
        <v>2200</v>
      </c>
    </row>
    <row r="649" spans="1:8" x14ac:dyDescent="0.2">
      <c r="A649" s="5" t="s">
        <v>627</v>
      </c>
      <c r="B649" s="6">
        <v>39</v>
      </c>
      <c r="C649" s="6" t="s">
        <v>666</v>
      </c>
      <c r="D649" s="6" t="s">
        <v>1331</v>
      </c>
      <c r="E649" s="9" t="s">
        <v>2023</v>
      </c>
      <c r="F649" s="6" t="s">
        <v>2116</v>
      </c>
      <c r="G649" s="6" t="s">
        <v>2196</v>
      </c>
      <c r="H649" s="6" t="s">
        <v>2200</v>
      </c>
    </row>
    <row r="650" spans="1:8" x14ac:dyDescent="0.2">
      <c r="A650" s="3" t="s">
        <v>627</v>
      </c>
      <c r="B650" s="4">
        <v>40</v>
      </c>
      <c r="C650" s="4" t="s">
        <v>667</v>
      </c>
      <c r="D650" s="4" t="s">
        <v>1332</v>
      </c>
      <c r="E650" s="8" t="s">
        <v>2024</v>
      </c>
      <c r="F650" s="4" t="s">
        <v>2138</v>
      </c>
      <c r="G650" s="4" t="s">
        <v>2196</v>
      </c>
      <c r="H650" s="4" t="s">
        <v>2200</v>
      </c>
    </row>
    <row r="651" spans="1:8" x14ac:dyDescent="0.2">
      <c r="A651" s="5" t="s">
        <v>627</v>
      </c>
      <c r="B651" s="6">
        <v>41</v>
      </c>
      <c r="C651" s="6" t="s">
        <v>668</v>
      </c>
      <c r="D651" s="6" t="s">
        <v>1333</v>
      </c>
      <c r="E651" s="9" t="s">
        <v>2025</v>
      </c>
      <c r="F651" s="6" t="s">
        <v>2133</v>
      </c>
      <c r="G651" s="6" t="s">
        <v>2196</v>
      </c>
      <c r="H651" s="6" t="s">
        <v>2200</v>
      </c>
    </row>
    <row r="652" spans="1:8" x14ac:dyDescent="0.2">
      <c r="A652" s="3" t="s">
        <v>627</v>
      </c>
      <c r="B652" s="4">
        <v>42</v>
      </c>
      <c r="C652" s="4" t="s">
        <v>669</v>
      </c>
      <c r="D652" s="4" t="s">
        <v>1334</v>
      </c>
      <c r="E652" s="8" t="s">
        <v>2026</v>
      </c>
      <c r="F652" s="4" t="s">
        <v>2133</v>
      </c>
      <c r="G652" s="4" t="s">
        <v>2196</v>
      </c>
      <c r="H652" s="4" t="s">
        <v>2200</v>
      </c>
    </row>
    <row r="653" spans="1:8" x14ac:dyDescent="0.2">
      <c r="A653" s="5" t="s">
        <v>627</v>
      </c>
      <c r="B653" s="6">
        <v>43</v>
      </c>
      <c r="C653" s="6" t="s">
        <v>670</v>
      </c>
      <c r="D653" s="6" t="s">
        <v>1335</v>
      </c>
      <c r="E653" s="9" t="s">
        <v>2027</v>
      </c>
      <c r="F653" s="6" t="s">
        <v>2133</v>
      </c>
      <c r="G653" s="6" t="s">
        <v>2196</v>
      </c>
      <c r="H653" s="6" t="s">
        <v>2200</v>
      </c>
    </row>
    <row r="654" spans="1:8" x14ac:dyDescent="0.2">
      <c r="A654" s="3" t="s">
        <v>627</v>
      </c>
      <c r="B654" s="4">
        <v>44</v>
      </c>
      <c r="C654" s="4" t="s">
        <v>671</v>
      </c>
      <c r="D654" s="4" t="s">
        <v>1336</v>
      </c>
      <c r="E654" s="8" t="s">
        <v>2028</v>
      </c>
      <c r="F654" s="4" t="s">
        <v>2133</v>
      </c>
      <c r="G654" s="4" t="s">
        <v>2196</v>
      </c>
      <c r="H654" s="4" t="s">
        <v>2200</v>
      </c>
    </row>
    <row r="655" spans="1:8" x14ac:dyDescent="0.2">
      <c r="A655" s="5" t="s">
        <v>627</v>
      </c>
      <c r="B655" s="6">
        <v>45</v>
      </c>
      <c r="C655" s="6" t="s">
        <v>672</v>
      </c>
      <c r="D655" s="6" t="s">
        <v>1337</v>
      </c>
      <c r="E655" s="9" t="s">
        <v>2029</v>
      </c>
      <c r="F655" s="6" t="s">
        <v>2133</v>
      </c>
      <c r="G655" s="6" t="s">
        <v>2196</v>
      </c>
      <c r="H655" s="6" t="s">
        <v>2200</v>
      </c>
    </row>
    <row r="656" spans="1:8" x14ac:dyDescent="0.2">
      <c r="A656" s="3" t="s">
        <v>627</v>
      </c>
      <c r="B656" s="4">
        <v>46</v>
      </c>
      <c r="C656" s="4" t="s">
        <v>673</v>
      </c>
      <c r="D656" s="4" t="s">
        <v>1338</v>
      </c>
      <c r="E656" s="8" t="s">
        <v>2030</v>
      </c>
      <c r="F656" s="4" t="s">
        <v>2133</v>
      </c>
      <c r="G656" s="4" t="s">
        <v>2196</v>
      </c>
      <c r="H656" s="4" t="s">
        <v>2200</v>
      </c>
    </row>
    <row r="657" spans="1:8" x14ac:dyDescent="0.2">
      <c r="A657" s="5" t="s">
        <v>627</v>
      </c>
      <c r="B657" s="6">
        <v>47</v>
      </c>
      <c r="C657" s="6" t="s">
        <v>674</v>
      </c>
      <c r="D657" s="6" t="s">
        <v>1339</v>
      </c>
      <c r="E657" s="9" t="s">
        <v>2031</v>
      </c>
      <c r="F657" s="6" t="s">
        <v>2133</v>
      </c>
      <c r="G657" s="6" t="s">
        <v>2196</v>
      </c>
      <c r="H657" s="6" t="s">
        <v>2200</v>
      </c>
    </row>
    <row r="658" spans="1:8" x14ac:dyDescent="0.2">
      <c r="A658" s="3" t="s">
        <v>627</v>
      </c>
      <c r="B658" s="4">
        <v>48</v>
      </c>
      <c r="C658" s="4" t="s">
        <v>675</v>
      </c>
      <c r="D658" s="4" t="s">
        <v>1340</v>
      </c>
      <c r="E658" s="8" t="s">
        <v>2032</v>
      </c>
      <c r="F658" s="4" t="s">
        <v>2133</v>
      </c>
      <c r="G658" s="4" t="s">
        <v>2196</v>
      </c>
      <c r="H658" s="4" t="s">
        <v>2200</v>
      </c>
    </row>
    <row r="659" spans="1:8" x14ac:dyDescent="0.2">
      <c r="A659" s="5" t="s">
        <v>627</v>
      </c>
      <c r="B659" s="6">
        <v>49</v>
      </c>
      <c r="C659" s="6" t="s">
        <v>676</v>
      </c>
      <c r="D659" s="6" t="s">
        <v>1341</v>
      </c>
      <c r="E659" s="9" t="s">
        <v>2033</v>
      </c>
      <c r="F659" s="6" t="s">
        <v>2124</v>
      </c>
      <c r="G659" s="6" t="s">
        <v>2196</v>
      </c>
      <c r="H659" s="6" t="s">
        <v>2200</v>
      </c>
    </row>
    <row r="660" spans="1:8" x14ac:dyDescent="0.2">
      <c r="A660" s="3" t="s">
        <v>627</v>
      </c>
      <c r="B660" s="4">
        <v>50</v>
      </c>
      <c r="C660" s="4" t="s">
        <v>677</v>
      </c>
      <c r="D660" s="4" t="s">
        <v>1342</v>
      </c>
      <c r="E660" s="8" t="s">
        <v>2034</v>
      </c>
      <c r="F660" s="4" t="s">
        <v>2144</v>
      </c>
      <c r="G660" s="4" t="s">
        <v>2196</v>
      </c>
      <c r="H660" s="4" t="s">
        <v>2200</v>
      </c>
    </row>
    <row r="661" spans="1:8" x14ac:dyDescent="0.2">
      <c r="A661" s="5" t="s">
        <v>678</v>
      </c>
      <c r="B661" s="6">
        <v>1</v>
      </c>
      <c r="C661" s="6" t="s">
        <v>679</v>
      </c>
      <c r="D661" s="6" t="s">
        <v>1343</v>
      </c>
      <c r="E661" s="9" t="s">
        <v>2035</v>
      </c>
      <c r="F661" s="6" t="s">
        <v>2140</v>
      </c>
      <c r="G661" s="6" t="s">
        <v>2197</v>
      </c>
      <c r="H661" s="6" t="s">
        <v>2200</v>
      </c>
    </row>
    <row r="662" spans="1:8" x14ac:dyDescent="0.2">
      <c r="A662" s="3" t="s">
        <v>678</v>
      </c>
      <c r="B662" s="4">
        <v>2</v>
      </c>
      <c r="C662" s="4" t="s">
        <v>680</v>
      </c>
      <c r="D662" s="4" t="s">
        <v>1344</v>
      </c>
      <c r="E662" s="8" t="s">
        <v>2036</v>
      </c>
      <c r="F662" s="4" t="s">
        <v>2151</v>
      </c>
      <c r="G662" s="4" t="s">
        <v>2197</v>
      </c>
      <c r="H662" s="4" t="s">
        <v>2200</v>
      </c>
    </row>
    <row r="663" spans="1:8" x14ac:dyDescent="0.2">
      <c r="A663" s="5" t="s">
        <v>678</v>
      </c>
      <c r="B663" s="6">
        <v>3</v>
      </c>
      <c r="C663" s="6" t="s">
        <v>681</v>
      </c>
      <c r="D663" s="6" t="s">
        <v>1345</v>
      </c>
      <c r="E663" s="9" t="s">
        <v>2037</v>
      </c>
      <c r="F663" s="6" t="s">
        <v>2151</v>
      </c>
      <c r="G663" s="6" t="s">
        <v>2197</v>
      </c>
      <c r="H663" s="6" t="s">
        <v>2200</v>
      </c>
    </row>
    <row r="664" spans="1:8" x14ac:dyDescent="0.2">
      <c r="A664" s="3" t="s">
        <v>678</v>
      </c>
      <c r="B664" s="4">
        <v>4</v>
      </c>
      <c r="C664" s="4" t="s">
        <v>682</v>
      </c>
      <c r="D664" s="4" t="s">
        <v>1346</v>
      </c>
      <c r="E664" s="8" t="s">
        <v>2038</v>
      </c>
      <c r="F664" s="4" t="s">
        <v>2151</v>
      </c>
      <c r="G664" s="4" t="s">
        <v>2197</v>
      </c>
      <c r="H664" s="4" t="s">
        <v>2200</v>
      </c>
    </row>
    <row r="665" spans="1:8" x14ac:dyDescent="0.2">
      <c r="A665" s="5" t="s">
        <v>678</v>
      </c>
      <c r="B665" s="6">
        <v>5</v>
      </c>
      <c r="C665" s="6" t="s">
        <v>683</v>
      </c>
      <c r="D665" s="6" t="s">
        <v>1347</v>
      </c>
      <c r="E665" s="9" t="s">
        <v>2039</v>
      </c>
      <c r="F665" s="6" t="s">
        <v>2151</v>
      </c>
      <c r="G665" s="6" t="s">
        <v>2197</v>
      </c>
      <c r="H665" s="6" t="s">
        <v>2200</v>
      </c>
    </row>
    <row r="666" spans="1:8" x14ac:dyDescent="0.2">
      <c r="A666" s="3" t="s">
        <v>678</v>
      </c>
      <c r="B666" s="4">
        <v>6</v>
      </c>
      <c r="C666" s="4" t="s">
        <v>684</v>
      </c>
      <c r="D666" s="4" t="s">
        <v>1348</v>
      </c>
      <c r="E666" s="8" t="s">
        <v>2040</v>
      </c>
      <c r="F666" s="4" t="s">
        <v>2151</v>
      </c>
      <c r="G666" s="4" t="s">
        <v>2197</v>
      </c>
      <c r="H666" s="4" t="s">
        <v>2200</v>
      </c>
    </row>
    <row r="667" spans="1:8" x14ac:dyDescent="0.2">
      <c r="A667" s="5" t="s">
        <v>678</v>
      </c>
      <c r="B667" s="6">
        <v>7</v>
      </c>
      <c r="C667" s="6" t="s">
        <v>685</v>
      </c>
      <c r="D667" s="6" t="s">
        <v>883</v>
      </c>
      <c r="E667" s="9" t="s">
        <v>2041</v>
      </c>
      <c r="F667" s="6" t="s">
        <v>2151</v>
      </c>
      <c r="G667" s="6" t="s">
        <v>2197</v>
      </c>
      <c r="H667" s="6" t="s">
        <v>2200</v>
      </c>
    </row>
    <row r="668" spans="1:8" x14ac:dyDescent="0.2">
      <c r="A668" s="3" t="s">
        <v>678</v>
      </c>
      <c r="B668" s="4">
        <v>8</v>
      </c>
      <c r="C668" s="4" t="s">
        <v>686</v>
      </c>
      <c r="D668" s="4" t="s">
        <v>1349</v>
      </c>
      <c r="E668" s="8" t="s">
        <v>2042</v>
      </c>
      <c r="F668" s="4" t="s">
        <v>2151</v>
      </c>
      <c r="G668" s="4" t="s">
        <v>2197</v>
      </c>
      <c r="H668" s="4" t="s">
        <v>2200</v>
      </c>
    </row>
    <row r="669" spans="1:8" x14ac:dyDescent="0.2">
      <c r="A669" s="5" t="s">
        <v>678</v>
      </c>
      <c r="B669" s="6">
        <v>9</v>
      </c>
      <c r="C669" s="6" t="s">
        <v>687</v>
      </c>
      <c r="D669" s="6" t="s">
        <v>1350</v>
      </c>
      <c r="E669" s="9" t="s">
        <v>2043</v>
      </c>
      <c r="F669" s="6" t="s">
        <v>2151</v>
      </c>
      <c r="G669" s="6" t="s">
        <v>2197</v>
      </c>
      <c r="H669" s="6" t="s">
        <v>2200</v>
      </c>
    </row>
    <row r="670" spans="1:8" x14ac:dyDescent="0.2">
      <c r="A670" s="3" t="s">
        <v>678</v>
      </c>
      <c r="B670" s="4">
        <v>10</v>
      </c>
      <c r="C670" s="4" t="s">
        <v>688</v>
      </c>
      <c r="D670" s="4" t="s">
        <v>1351</v>
      </c>
      <c r="E670" s="8" t="s">
        <v>2044</v>
      </c>
      <c r="F670" s="4" t="s">
        <v>2151</v>
      </c>
      <c r="G670" s="4" t="s">
        <v>2197</v>
      </c>
      <c r="H670" s="4" t="s">
        <v>2200</v>
      </c>
    </row>
    <row r="671" spans="1:8" x14ac:dyDescent="0.2">
      <c r="A671" s="5" t="s">
        <v>678</v>
      </c>
      <c r="B671" s="6">
        <v>11</v>
      </c>
      <c r="C671" s="6" t="s">
        <v>689</v>
      </c>
      <c r="D671" s="6" t="s">
        <v>1352</v>
      </c>
      <c r="E671" s="9" t="s">
        <v>2045</v>
      </c>
      <c r="F671" s="6" t="s">
        <v>2151</v>
      </c>
      <c r="G671" s="6" t="s">
        <v>2197</v>
      </c>
      <c r="H671" s="6" t="s">
        <v>2200</v>
      </c>
    </row>
    <row r="672" spans="1:8" x14ac:dyDescent="0.2">
      <c r="A672" s="3" t="s">
        <v>678</v>
      </c>
      <c r="B672" s="4">
        <v>12</v>
      </c>
      <c r="C672" s="4" t="s">
        <v>690</v>
      </c>
      <c r="D672" s="4" t="s">
        <v>1353</v>
      </c>
      <c r="E672" s="8" t="s">
        <v>2046</v>
      </c>
      <c r="F672" s="4" t="s">
        <v>2151</v>
      </c>
      <c r="G672" s="4" t="s">
        <v>2197</v>
      </c>
      <c r="H672" s="4" t="s">
        <v>2200</v>
      </c>
    </row>
    <row r="673" spans="1:8" x14ac:dyDescent="0.2">
      <c r="A673" s="5" t="s">
        <v>678</v>
      </c>
      <c r="B673" s="6">
        <v>13</v>
      </c>
      <c r="C673" s="6" t="s">
        <v>691</v>
      </c>
      <c r="D673" s="6" t="s">
        <v>1354</v>
      </c>
      <c r="E673" s="9" t="s">
        <v>2047</v>
      </c>
      <c r="F673" s="6" t="s">
        <v>2110</v>
      </c>
      <c r="G673" s="6" t="s">
        <v>2197</v>
      </c>
      <c r="H673" s="6" t="s">
        <v>2200</v>
      </c>
    </row>
    <row r="674" spans="1:8" x14ac:dyDescent="0.2">
      <c r="A674" s="3" t="s">
        <v>678</v>
      </c>
      <c r="B674" s="4">
        <v>14</v>
      </c>
      <c r="C674" s="4" t="s">
        <v>692</v>
      </c>
      <c r="D674" s="4" t="s">
        <v>1355</v>
      </c>
      <c r="E674" s="8" t="s">
        <v>2048</v>
      </c>
      <c r="F674" s="4" t="s">
        <v>2110</v>
      </c>
      <c r="G674" s="4" t="s">
        <v>2197</v>
      </c>
      <c r="H674" s="4" t="s">
        <v>2200</v>
      </c>
    </row>
    <row r="675" spans="1:8" x14ac:dyDescent="0.2">
      <c r="A675" s="5" t="s">
        <v>678</v>
      </c>
      <c r="B675" s="6">
        <v>15</v>
      </c>
      <c r="C675" s="6" t="s">
        <v>693</v>
      </c>
      <c r="D675" s="6" t="s">
        <v>1356</v>
      </c>
      <c r="E675" s="9" t="s">
        <v>2049</v>
      </c>
      <c r="F675" s="6" t="s">
        <v>2114</v>
      </c>
      <c r="G675" s="6" t="s">
        <v>2197</v>
      </c>
      <c r="H675" s="6" t="s">
        <v>2200</v>
      </c>
    </row>
    <row r="676" spans="1:8" x14ac:dyDescent="0.2">
      <c r="A676" s="3" t="s">
        <v>678</v>
      </c>
      <c r="B676" s="4">
        <v>16</v>
      </c>
      <c r="C676" s="4" t="s">
        <v>694</v>
      </c>
      <c r="D676" s="4" t="s">
        <v>1357</v>
      </c>
      <c r="E676" s="8" t="s">
        <v>2050</v>
      </c>
      <c r="F676" s="4" t="s">
        <v>2114</v>
      </c>
      <c r="G676" s="4" t="s">
        <v>2197</v>
      </c>
      <c r="H676" s="4" t="s">
        <v>2200</v>
      </c>
    </row>
    <row r="677" spans="1:8" x14ac:dyDescent="0.2">
      <c r="A677" s="5" t="s">
        <v>678</v>
      </c>
      <c r="B677" s="6">
        <v>17</v>
      </c>
      <c r="C677" s="6" t="s">
        <v>695</v>
      </c>
      <c r="D677" s="6" t="s">
        <v>1358</v>
      </c>
      <c r="E677" s="9" t="s">
        <v>2051</v>
      </c>
      <c r="F677" s="6" t="s">
        <v>2114</v>
      </c>
      <c r="G677" s="6" t="s">
        <v>2197</v>
      </c>
      <c r="H677" s="6" t="s">
        <v>2200</v>
      </c>
    </row>
    <row r="678" spans="1:8" x14ac:dyDescent="0.2">
      <c r="A678" s="3" t="s">
        <v>678</v>
      </c>
      <c r="B678" s="4">
        <v>18</v>
      </c>
      <c r="C678" s="4" t="s">
        <v>696</v>
      </c>
      <c r="D678" s="4" t="s">
        <v>1359</v>
      </c>
      <c r="E678" s="8" t="s">
        <v>2052</v>
      </c>
      <c r="F678" s="4" t="s">
        <v>2106</v>
      </c>
      <c r="G678" s="4" t="s">
        <v>2198</v>
      </c>
      <c r="H678" s="4" t="s">
        <v>2200</v>
      </c>
    </row>
    <row r="679" spans="1:8" x14ac:dyDescent="0.2">
      <c r="A679" s="5" t="s">
        <v>678</v>
      </c>
      <c r="B679" s="6">
        <v>19</v>
      </c>
      <c r="C679" s="6" t="s">
        <v>697</v>
      </c>
      <c r="D679" s="6" t="s">
        <v>1360</v>
      </c>
      <c r="E679" s="9" t="s">
        <v>2053</v>
      </c>
      <c r="F679" s="6" t="s">
        <v>2106</v>
      </c>
      <c r="G679" s="6" t="s">
        <v>2198</v>
      </c>
      <c r="H679" s="6" t="s">
        <v>2200</v>
      </c>
    </row>
    <row r="680" spans="1:8" x14ac:dyDescent="0.2">
      <c r="A680" s="3" t="s">
        <v>678</v>
      </c>
      <c r="B680" s="4">
        <v>20</v>
      </c>
      <c r="C680" s="4" t="s">
        <v>698</v>
      </c>
      <c r="D680" s="4" t="s">
        <v>1361</v>
      </c>
      <c r="E680" s="8" t="s">
        <v>2054</v>
      </c>
      <c r="F680" s="4" t="s">
        <v>2106</v>
      </c>
      <c r="G680" s="4" t="s">
        <v>2198</v>
      </c>
      <c r="H680" s="4" t="s">
        <v>2200</v>
      </c>
    </row>
    <row r="681" spans="1:8" x14ac:dyDescent="0.2">
      <c r="A681" s="5" t="s">
        <v>678</v>
      </c>
      <c r="B681" s="6">
        <v>21</v>
      </c>
      <c r="C681" s="6" t="s">
        <v>699</v>
      </c>
      <c r="D681" s="6" t="s">
        <v>1362</v>
      </c>
      <c r="E681" s="9" t="s">
        <v>2055</v>
      </c>
      <c r="F681" s="6" t="s">
        <v>2106</v>
      </c>
      <c r="G681" s="6" t="s">
        <v>2198</v>
      </c>
      <c r="H681" s="6" t="s">
        <v>2200</v>
      </c>
    </row>
    <row r="682" spans="1:8" x14ac:dyDescent="0.2">
      <c r="A682" s="3" t="s">
        <v>678</v>
      </c>
      <c r="B682" s="4">
        <v>22</v>
      </c>
      <c r="C682" s="4" t="s">
        <v>700</v>
      </c>
      <c r="D682" s="4" t="s">
        <v>1363</v>
      </c>
      <c r="E682" s="8" t="s">
        <v>2056</v>
      </c>
      <c r="F682" s="4" t="s">
        <v>2106</v>
      </c>
      <c r="G682" s="4" t="s">
        <v>2198</v>
      </c>
      <c r="H682" s="4" t="s">
        <v>2200</v>
      </c>
    </row>
    <row r="683" spans="1:8" x14ac:dyDescent="0.2">
      <c r="A683" s="5" t="s">
        <v>678</v>
      </c>
      <c r="B683" s="6">
        <v>23</v>
      </c>
      <c r="C683" s="6" t="s">
        <v>701</v>
      </c>
      <c r="D683" s="6" t="s">
        <v>1364</v>
      </c>
      <c r="E683" s="9" t="s">
        <v>2057</v>
      </c>
      <c r="F683" s="6" t="s">
        <v>2106</v>
      </c>
      <c r="G683" s="6" t="s">
        <v>2198</v>
      </c>
      <c r="H683" s="6" t="s">
        <v>2200</v>
      </c>
    </row>
    <row r="684" spans="1:8" x14ac:dyDescent="0.2">
      <c r="A684" s="3" t="s">
        <v>678</v>
      </c>
      <c r="B684" s="4">
        <v>24</v>
      </c>
      <c r="C684" s="4" t="s">
        <v>702</v>
      </c>
      <c r="D684" s="4" t="s">
        <v>1365</v>
      </c>
      <c r="E684" s="8" t="s">
        <v>2058</v>
      </c>
      <c r="F684" s="4" t="s">
        <v>2138</v>
      </c>
      <c r="G684" s="4" t="s">
        <v>2198</v>
      </c>
      <c r="H684" s="4" t="s">
        <v>2200</v>
      </c>
    </row>
    <row r="685" spans="1:8" x14ac:dyDescent="0.2">
      <c r="A685" s="5" t="s">
        <v>678</v>
      </c>
      <c r="B685" s="6">
        <v>25</v>
      </c>
      <c r="C685" s="6" t="s">
        <v>703</v>
      </c>
      <c r="D685" s="6" t="s">
        <v>1366</v>
      </c>
      <c r="E685" s="9" t="s">
        <v>2059</v>
      </c>
      <c r="F685" s="6" t="s">
        <v>2138</v>
      </c>
      <c r="G685" s="6" t="s">
        <v>2198</v>
      </c>
      <c r="H685" s="6" t="s">
        <v>2200</v>
      </c>
    </row>
    <row r="686" spans="1:8" x14ac:dyDescent="0.2">
      <c r="A686" s="3" t="s">
        <v>678</v>
      </c>
      <c r="B686" s="4">
        <v>26</v>
      </c>
      <c r="C686" s="4" t="s">
        <v>704</v>
      </c>
      <c r="D686" s="4" t="s">
        <v>1367</v>
      </c>
      <c r="E686" s="8" t="s">
        <v>2060</v>
      </c>
      <c r="F686" s="4" t="s">
        <v>2138</v>
      </c>
      <c r="G686" s="4" t="s">
        <v>2198</v>
      </c>
      <c r="H686" s="4" t="s">
        <v>2200</v>
      </c>
    </row>
    <row r="687" spans="1:8" x14ac:dyDescent="0.2">
      <c r="A687" s="5" t="s">
        <v>678</v>
      </c>
      <c r="B687" s="6">
        <v>27</v>
      </c>
      <c r="C687" s="6" t="s">
        <v>705</v>
      </c>
      <c r="D687" s="6" t="s">
        <v>1368</v>
      </c>
      <c r="E687" s="9" t="s">
        <v>2061</v>
      </c>
      <c r="F687" s="6" t="s">
        <v>2138</v>
      </c>
      <c r="G687" s="6" t="s">
        <v>2198</v>
      </c>
      <c r="H687" s="6" t="s">
        <v>2200</v>
      </c>
    </row>
    <row r="688" spans="1:8" x14ac:dyDescent="0.2">
      <c r="A688" s="3" t="s">
        <v>678</v>
      </c>
      <c r="B688" s="4">
        <v>28</v>
      </c>
      <c r="C688" s="4" t="s">
        <v>706</v>
      </c>
      <c r="D688" s="4" t="s">
        <v>1369</v>
      </c>
      <c r="E688" s="8" t="s">
        <v>2062</v>
      </c>
      <c r="F688" s="4" t="s">
        <v>2138</v>
      </c>
      <c r="G688" s="4" t="s">
        <v>2198</v>
      </c>
      <c r="H688" s="4" t="s">
        <v>2200</v>
      </c>
    </row>
    <row r="689" spans="1:8" x14ac:dyDescent="0.2">
      <c r="A689" s="5" t="s">
        <v>678</v>
      </c>
      <c r="B689" s="6">
        <v>29</v>
      </c>
      <c r="C689" s="6" t="s">
        <v>707</v>
      </c>
      <c r="D689" s="6" t="s">
        <v>1370</v>
      </c>
      <c r="E689" s="9" t="s">
        <v>2063</v>
      </c>
      <c r="F689" s="6" t="s">
        <v>2138</v>
      </c>
      <c r="G689" s="6" t="s">
        <v>2198</v>
      </c>
      <c r="H689" s="6" t="s">
        <v>2200</v>
      </c>
    </row>
    <row r="690" spans="1:8" x14ac:dyDescent="0.2">
      <c r="A690" s="3" t="s">
        <v>678</v>
      </c>
      <c r="B690" s="4">
        <v>30</v>
      </c>
      <c r="C690" s="4" t="s">
        <v>708</v>
      </c>
      <c r="D690" s="4" t="s">
        <v>1371</v>
      </c>
      <c r="E690" s="8" t="s">
        <v>2064</v>
      </c>
      <c r="F690" s="4" t="s">
        <v>2120</v>
      </c>
      <c r="G690" s="4" t="s">
        <v>2198</v>
      </c>
      <c r="H690" s="4" t="s">
        <v>2200</v>
      </c>
    </row>
    <row r="691" spans="1:8" x14ac:dyDescent="0.2">
      <c r="A691" s="5" t="s">
        <v>678</v>
      </c>
      <c r="B691" s="6">
        <v>31</v>
      </c>
      <c r="C691" s="6" t="s">
        <v>709</v>
      </c>
      <c r="D691" s="6" t="s">
        <v>1372</v>
      </c>
      <c r="E691" s="9" t="s">
        <v>2065</v>
      </c>
      <c r="F691" s="6" t="s">
        <v>2087</v>
      </c>
      <c r="G691" s="6" t="s">
        <v>2198</v>
      </c>
      <c r="H691" s="6" t="s">
        <v>2200</v>
      </c>
    </row>
    <row r="692" spans="1:8" x14ac:dyDescent="0.2">
      <c r="A692" s="3" t="s">
        <v>678</v>
      </c>
      <c r="B692" s="4">
        <v>32</v>
      </c>
      <c r="C692" s="4" t="s">
        <v>710</v>
      </c>
      <c r="D692" s="4" t="s">
        <v>1373</v>
      </c>
      <c r="E692" s="8" t="s">
        <v>2066</v>
      </c>
      <c r="F692" s="4" t="s">
        <v>2126</v>
      </c>
      <c r="G692" s="4" t="s">
        <v>2198</v>
      </c>
      <c r="H692" s="4" t="s">
        <v>2200</v>
      </c>
    </row>
    <row r="693" spans="1:8" x14ac:dyDescent="0.2">
      <c r="A693" s="5" t="s">
        <v>678</v>
      </c>
      <c r="B693" s="6">
        <v>33</v>
      </c>
      <c r="C693" s="6" t="s">
        <v>711</v>
      </c>
      <c r="D693" s="6" t="s">
        <v>768</v>
      </c>
      <c r="E693" s="9" t="s">
        <v>2067</v>
      </c>
      <c r="F693" s="6" t="s">
        <v>2098</v>
      </c>
      <c r="G693" s="6" t="s">
        <v>2198</v>
      </c>
      <c r="H693" s="6" t="s">
        <v>2200</v>
      </c>
    </row>
    <row r="694" spans="1:8" x14ac:dyDescent="0.2">
      <c r="A694" s="3" t="s">
        <v>678</v>
      </c>
      <c r="B694" s="4">
        <v>34</v>
      </c>
      <c r="C694" s="4" t="s">
        <v>712</v>
      </c>
      <c r="D694" s="4" t="s">
        <v>1374</v>
      </c>
      <c r="E694" s="8" t="s">
        <v>2068</v>
      </c>
      <c r="F694" s="4" t="s">
        <v>2134</v>
      </c>
      <c r="G694" s="4" t="s">
        <v>2198</v>
      </c>
      <c r="H694" s="4" t="s">
        <v>2200</v>
      </c>
    </row>
    <row r="695" spans="1:8" x14ac:dyDescent="0.2">
      <c r="A695" s="5" t="s">
        <v>678</v>
      </c>
      <c r="B695" s="6">
        <v>35</v>
      </c>
      <c r="C695" s="6" t="s">
        <v>713</v>
      </c>
      <c r="D695" s="6" t="s">
        <v>1375</v>
      </c>
      <c r="E695" s="9" t="s">
        <v>2069</v>
      </c>
      <c r="F695" s="6" t="s">
        <v>2088</v>
      </c>
      <c r="G695" s="6" t="s">
        <v>2198</v>
      </c>
      <c r="H695" s="6" t="s">
        <v>2200</v>
      </c>
    </row>
  </sheetData>
  <conditionalFormatting sqref="C1:C69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Thanh Nga</dc:creator>
  <cp:lastModifiedBy>Nguyen Thi Thanh Nga</cp:lastModifiedBy>
  <dcterms:created xsi:type="dcterms:W3CDTF">2023-08-02T06:37:57Z</dcterms:created>
  <dcterms:modified xsi:type="dcterms:W3CDTF">2023-08-02T06:39:46Z</dcterms:modified>
</cp:coreProperties>
</file>